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y283\Downloads\"/>
    </mc:Choice>
  </mc:AlternateContent>
  <xr:revisionPtr revIDLastSave="0" documentId="13_ncr:1_{2EBCC728-DA1D-4CFD-B43F-5D2FBE5D6856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MSD" sheetId="1" r:id="rId1"/>
    <sheet name="gesund" sheetId="2" r:id="rId2"/>
    <sheet name="NHS" sheetId="3" r:id="rId3"/>
    <sheet name="apoum" sheetId="4" r:id="rId4"/>
  </sheets>
  <definedNames>
    <definedName name="_xlnm._FilterDatabase" localSheetId="3" hidden="1">apoum!$A$1:$Q$312</definedName>
  </definedName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Papagno, Ilaria</author>
  </authors>
  <commentList>
    <comment ref="H1" authorId="0" shapeId="0" xr:uid="{2CC29B2F-B7FD-472E-92FF-876D7538ABA2}">
      <text>
        <r>
          <rPr>
            <b/>
            <sz val="9"/>
            <color indexed="81"/>
            <rFont val="Tahoma"/>
            <family val="2"/>
          </rPr>
          <t>Papagno, Ilaria:</t>
        </r>
        <r>
          <rPr>
            <sz val="9"/>
            <color indexed="81"/>
            <rFont val="Tahoma"/>
            <family val="2"/>
          </rPr>
          <t xml:space="preserve">
Ausgangsquelle
</t>
        </r>
      </text>
    </comment>
    <comment ref="F250" authorId="0" shapeId="0" xr:uid="{9F958899-47D7-4778-B21B-67FEB3B7FC83}">
      <text>
        <r>
          <rPr>
            <b/>
            <sz val="9"/>
            <color indexed="81"/>
            <rFont val="Tahoma"/>
            <family val="2"/>
          </rPr>
          <t>Papagno, Ilaria:</t>
        </r>
        <r>
          <rPr>
            <sz val="9"/>
            <color indexed="81"/>
            <rFont val="Tahoma"/>
            <family val="2"/>
          </rPr>
          <t xml:space="preserve">
nicht bei Evaluierung berücksichtigt</t>
        </r>
      </text>
    </comment>
  </commentList>
</comments>
</file>

<file path=xl/sharedStrings.xml><?xml version="1.0" encoding="utf-8"?>
<sst xmlns="http://schemas.openxmlformats.org/spreadsheetml/2006/main" count="17258" uniqueCount="10059">
  <si>
    <t>MSD_id</t>
  </si>
  <si>
    <t>MSD_title</t>
  </si>
  <si>
    <t>gesund_id</t>
  </si>
  <si>
    <t>gesund_title</t>
  </si>
  <si>
    <t>NHS_id</t>
  </si>
  <si>
    <t>NHS_title</t>
  </si>
  <si>
    <t>apoum_id</t>
  </si>
  <si>
    <t>apoum_title</t>
  </si>
  <si>
    <t>ICD-10_id</t>
  </si>
  <si>
    <t>ICD-10CM_id</t>
  </si>
  <si>
    <t>MeSH_id</t>
  </si>
  <si>
    <t>DOID_id</t>
  </si>
  <si>
    <t>Pschyrembel_id</t>
  </si>
  <si>
    <t>1-105</t>
  </si>
  <si>
    <t>Peripheral Artery Disease</t>
  </si>
  <si>
    <t>1505</t>
  </si>
  <si>
    <t>Peripheral artery disease (PAD)</t>
  </si>
  <si>
    <t>c2ed22e1bacce27e968457c99d5c54a6</t>
  </si>
  <si>
    <t>Erythromelalgia</t>
  </si>
  <si>
    <t>i70.2</t>
  </si>
  <si>
    <t>i73.8; i73; i73.9</t>
  </si>
  <si>
    <t>D016491; D001157; D004916; D058729</t>
  </si>
  <si>
    <t>9240; 341; 0050830</t>
  </si>
  <si>
    <t>K078B; K02WH</t>
  </si>
  <si>
    <t>13-53; 14-42; 13-45; 1-112; 1-110</t>
  </si>
  <si>
    <t>Antiphospholipid Syndrome (APS); Elevated Factor VIII, IX, and XI Levels; Portal Vein Thrombosis; Superficial Venous Thrombosis; Deep Venous Thrombosis (DVT)</t>
  </si>
  <si>
    <t>1307; 1809; 611</t>
  </si>
  <si>
    <t>Deep vein thrombosis (DVT); Thrombophilia; Phlebitis</t>
  </si>
  <si>
    <t>ec66184de283aec11378a36208aaa644; 1b9bbf3fdcb77be389ba501850495d9f; 12b25218e531a0b7231fe3a15162d3a2</t>
  </si>
  <si>
    <t>Thrombophilia; Phlebitis (superficial thrombophlebitis); DVT (deep vein thrombosis)</t>
  </si>
  <si>
    <t>749541</t>
  </si>
  <si>
    <t>Thrombose</t>
  </si>
  <si>
    <t>i80.2; i82.4; i82.62; d68.51; i82.72; i82.5; d68.62; i82.50; i82.71; d68.6; i82.61; i82.7; i82.81; d68.52; e72.11; r76.8; r76.0; i80.1; d68.5; i80; d68.61; i82.6; i81; d68.59</t>
  </si>
  <si>
    <t>i80.8; i82.9; d67; o87.0; o22.2; d68.6; i67.6; i80.0; i81; i80.1; i80.3; d68.5; i80</t>
  </si>
  <si>
    <t>D002542; D013927; D020246; D020152; D002341; D013924; D010689; D056824; D012851; D016769; D003328; D020767; D019851; D011169</t>
  </si>
  <si>
    <t>3755; 10880; 12282; 390; 3410; 864; 2452; 3875; 11695</t>
  </si>
  <si>
    <t>K0MHH; K09R7; K03K3; K06QF; K0MHS; K0MHJ</t>
  </si>
  <si>
    <t>1-111</t>
  </si>
  <si>
    <t>Chronic Venous Insufficiency and Post-Thrombotic Syndrome</t>
  </si>
  <si>
    <t>i87.3; i87.2; i87.0</t>
  </si>
  <si>
    <t>D054070; D014689</t>
  </si>
  <si>
    <t>2364</t>
  </si>
  <si>
    <t>1-114; 9-29; 1-113</t>
  </si>
  <si>
    <t>Varices; Varicose Veins; Idiopathic Telangiectasias</t>
  </si>
  <si>
    <t>563</t>
  </si>
  <si>
    <t>Varicose veins</t>
  </si>
  <si>
    <t>722837</t>
  </si>
  <si>
    <t>Besenreiser</t>
  </si>
  <si>
    <t>i85; i83; k92.0; k92.2; i78</t>
  </si>
  <si>
    <t>o22.0; i83; i85; i85.0; i86.8; i83.9; i85.9; i98.2; i86; i86.88</t>
  </si>
  <si>
    <t>D004932; D014648</t>
  </si>
  <si>
    <t>1272; 112; 799</t>
  </si>
  <si>
    <t>K0NJ1; K0NJB; K0FM5; K03MU</t>
  </si>
  <si>
    <t>1-115</t>
  </si>
  <si>
    <t>Arteriovenous Fistula</t>
  </si>
  <si>
    <t>i77.0</t>
  </si>
  <si>
    <t>q28.21; i77.0; i67.11; q28.01; i28.0</t>
  </si>
  <si>
    <t>D001164</t>
  </si>
  <si>
    <t>K07U7</t>
  </si>
  <si>
    <t>1-117</t>
  </si>
  <si>
    <t>Sudden Cardiac Death in Athletes</t>
  </si>
  <si>
    <t>D016757</t>
  </si>
  <si>
    <t>K09R8</t>
  </si>
  <si>
    <t>1-118</t>
  </si>
  <si>
    <t>Athlete’s Heart</t>
  </si>
  <si>
    <t>i51.7</t>
  </si>
  <si>
    <t>K0LDL</t>
  </si>
  <si>
    <t>1-120; 1-122</t>
  </si>
  <si>
    <t>Hypertrophic Cardiomyopathy; Overview of Cardiomyopathies</t>
  </si>
  <si>
    <t>1592</t>
  </si>
  <si>
    <t>Hypertrophic cardiomyopathy</t>
  </si>
  <si>
    <t>i42.2; i42.1; i42</t>
  </si>
  <si>
    <t>i42.2; i25.5; i42.8; i42.9; i42.6; i43; i42.1; z01.81; i42</t>
  </si>
  <si>
    <t>D002598; D024741; D002310; D002312; D000092183; D002313; D058065</t>
  </si>
  <si>
    <t>12928; 12936; 0110320; 0110316; 0110325; 0110314</t>
  </si>
  <si>
    <t>K0BE8</t>
  </si>
  <si>
    <t>1-78; 1-16; 1-68; 1-72; 1-66; 1-13</t>
  </si>
  <si>
    <t>Cardiac Resynchronization Therapy (CRT); Ectopic Supraventricular Arrhythmias; Atrial Fibrillation; Ventricular Fibrillation (VF); Atrial Flutter; Overview of Arrhythmias</t>
  </si>
  <si>
    <t>521; 710</t>
  </si>
  <si>
    <t>Cardiac arrhythmia (heart rhythm disorder); Atrial fibrillation</t>
  </si>
  <si>
    <t>5d0ac88fb60a0f1a93c3a22608725afb; eaf00422dfc4928c9de43469084d864a; 9cc13f731b5cd4a47ac83f09ea2052d6</t>
  </si>
  <si>
    <t>Atrial fibrillation; Heart rhythm problems (arrhythmia); Brugada syndrome</t>
  </si>
  <si>
    <t>i49.2; r00; i49.1; i48.92; i48.1; i48.0; i49.8; i48.3; i48.2; i48.91; i48.4; i49.3; i49; i49.0; i48</t>
  </si>
  <si>
    <t>i48.9; i47.0; i45.8; p29.1; i48.1; i49.9; i48.0; i49.8; i48.3; i48.4; i48.2; i49; i49.0; i48</t>
  </si>
  <si>
    <t>D005117; D001281; D065809; D001145; D001282; D053840; D014693; D001146</t>
  </si>
  <si>
    <t>0110644; 0050451; 0060224; 0110218; 0050650; 0110222; 0110223; 0110224; 0111700</t>
  </si>
  <si>
    <t>K00HT; K0BCE; K02VW; K019A; K09QU; K0L16</t>
  </si>
  <si>
    <t>24-25; 1-1</t>
  </si>
  <si>
    <t>Mammography; Lymphedema</t>
  </si>
  <si>
    <t>1214; 635</t>
  </si>
  <si>
    <t>Breast cancer; Lymphedema</t>
  </si>
  <si>
    <t>dc1cd19f0261911fa095960fd3716e65; 375c90a01801316ceda518c469019956</t>
  </si>
  <si>
    <t>Breast cancer in women; Mastitis</t>
  </si>
  <si>
    <t>773355</t>
  </si>
  <si>
    <t>Brustkrebs</t>
  </si>
  <si>
    <t>c79.81; d05; i89.0; i89; c50; i97.2</t>
  </si>
  <si>
    <t>i89.08; o91.2; o91.20; n61; o91.21; p39.0; c50; c50.9</t>
  </si>
  <si>
    <t>D018567; D058922; D008209; D001943; D008327; D008413; D064726; D062846; D000072656; D008414; D058890</t>
  </si>
  <si>
    <t>0070210; 1614; 0050580; 14521; 13520; 0070211; 10690; 0070208; 6263; 1612; 4509</t>
  </si>
  <si>
    <t>K0DMW; K0DRS; K0DN4; K0DRV</t>
  </si>
  <si>
    <t>1-2</t>
  </si>
  <si>
    <t>Overview of the Lymphatic System</t>
  </si>
  <si>
    <t>D008208</t>
  </si>
  <si>
    <t>K0M57</t>
  </si>
  <si>
    <t>1-3</t>
  </si>
  <si>
    <t>Lymphadenopathy</t>
  </si>
  <si>
    <t>1264097</t>
  </si>
  <si>
    <t>Geschwollene Lymphknoten am Hals</t>
  </si>
  <si>
    <t>r59</t>
  </si>
  <si>
    <t>r59.1; a18.2</t>
  </si>
  <si>
    <t>D000072281</t>
  </si>
  <si>
    <t>0060314</t>
  </si>
  <si>
    <t>K0DEL</t>
  </si>
  <si>
    <t>1-33</t>
  </si>
  <si>
    <t>Overview of Cardiovascular Tests and Procedures</t>
  </si>
  <si>
    <t>D003935</t>
  </si>
  <si>
    <t>1-34</t>
  </si>
  <si>
    <t>Cardiac Catheterization</t>
  </si>
  <si>
    <t>D006328</t>
  </si>
  <si>
    <t>K0C6B</t>
  </si>
  <si>
    <t>1-35</t>
  </si>
  <si>
    <t>Echocardiography</t>
  </si>
  <si>
    <t>D017548; D019561; D018618; D018619; D019560; D025401</t>
  </si>
  <si>
    <t>K06H3</t>
  </si>
  <si>
    <t>1-37</t>
  </si>
  <si>
    <t>Electrophysiologic Studies (EPS)</t>
  </si>
  <si>
    <t>1-39</t>
  </si>
  <si>
    <t>Radionuclide Imaging of the Heart</t>
  </si>
  <si>
    <t>D011877</t>
  </si>
  <si>
    <t>1-40</t>
  </si>
  <si>
    <t>Stress Testing</t>
  </si>
  <si>
    <t>D005080</t>
  </si>
  <si>
    <t>1-41</t>
  </si>
  <si>
    <t>Tilt Table Testing</t>
  </si>
  <si>
    <t>12-105; 23-83; 19-55; 1-43; 14-9</t>
  </si>
  <si>
    <t>Hypertension in Pregnancy; Idiopathic Intracranial Hypertension; Hypertension; Portopulmonary Hypertension; Portal Hypertension</t>
  </si>
  <si>
    <t>377</t>
  </si>
  <si>
    <t>High blood pressure (hypertension)</t>
  </si>
  <si>
    <t>5a74ba44857474a7a8ebecfceb762c49</t>
  </si>
  <si>
    <t>High blood pressure</t>
  </si>
  <si>
    <t>1094211</t>
  </si>
  <si>
    <t>Bluthochdruck</t>
  </si>
  <si>
    <t>k76.6; 642.9; o10; i15; o16; i10; g93.2; o13</t>
  </si>
  <si>
    <t>k76.6; g93.2; r03.0</t>
  </si>
  <si>
    <t>D006977; D006975; D011559; D000081029; D059466; D059468; D000094723; D000073601; D006978; D046110; D000094724; D006976</t>
  </si>
  <si>
    <t>11459; 1073; 11130; 10762; 1591; 10823; 10763</t>
  </si>
  <si>
    <t>K0AC2; K0ACE; K0J0M; K0AC4</t>
  </si>
  <si>
    <t>1-47; 1-46</t>
  </si>
  <si>
    <t>Nonatheromatous Arteriosclerosis; Atherosclerosis</t>
  </si>
  <si>
    <t>1779</t>
  </si>
  <si>
    <t>Arteriosclerosis</t>
  </si>
  <si>
    <t>8b8a6a5939342df267f5992308b2e466</t>
  </si>
  <si>
    <t>Atherosclerosis</t>
  </si>
  <si>
    <t>i70</t>
  </si>
  <si>
    <t>i70.8; i70.1; i70.0; i70.9; i70; i67.2</t>
  </si>
  <si>
    <t>D001161; D001162; D002537; D050197</t>
  </si>
  <si>
    <t>2348; 13097; 2347; 0061139; 5161; 14092; 10230; 2349; 5160; 12720</t>
  </si>
  <si>
    <t>K02X0</t>
  </si>
  <si>
    <t>1-57; 4-11; 1-51; 1-59; 1-58; 4-10; 1-4; 1-53</t>
  </si>
  <si>
    <t>Angina Pectoris; Overview of Acute Coronary Syndromes (ACS); Chest Pain; Overview of Coronary Artery Disease; Gingival Hyperplasia; Acute Necrotizing Ulcerative Gingivitis (ANUG); Medications for Acute Coronary Syndromes; Acute Myocardial Infarction (MI)</t>
  </si>
  <si>
    <t>119; 365; 347; 74</t>
  </si>
  <si>
    <t>Heart attack; Coronary heart disease; Angina (angina pectoris); Gingivitis and periodontitis</t>
  </si>
  <si>
    <t>3fb517b7065198fb1c68cd79de7c161e; fcc9e2fad9a3ff5f9f65243e2ded97f2; 0c05aee49c1ab2d2252d42a97605c532</t>
  </si>
  <si>
    <t>Coronary heart disease; Heart attack; Angina</t>
  </si>
  <si>
    <t>725139; 722047; 1101701</t>
  </si>
  <si>
    <t>Zahnfleisch-Entzündung; Koronare Herzkrankheit; Herzinfarkt</t>
  </si>
  <si>
    <t>i25; i21; i24; i23; i20; i22</t>
  </si>
  <si>
    <t>i20.1; i20.9; i20.0; i23.8; i21; i24.0; i25.10; i21.9; i25.19; i20.8; i20</t>
  </si>
  <si>
    <t>D000072658; D056988; D000789; D060050; D000788; D000072657; D009203; D000787; D017202</t>
  </si>
  <si>
    <t>5848; 8805; 5844; 3393; 13924</t>
  </si>
  <si>
    <t>K09QJ; K02CN</t>
  </si>
  <si>
    <t>4-11; 1-51; 1-59; 12-50; 1-58; 4-10; 1-4</t>
  </si>
  <si>
    <t>Mastalgia (Breast Pain); Angina Pectoris; Overview of Acute Coronary Syndromes (ACS); Chest Pain; Gingival Hyperplasia; Acute Necrotizing Ulcerative Gingivitis (ANUG); Acute Myocardial Infarction (MI)</t>
  </si>
  <si>
    <t>119; 347; 74</t>
  </si>
  <si>
    <t>Heart attack; Angina (angina pectoris); Gingivitis and periodontitis</t>
  </si>
  <si>
    <t>3fb517b7065198fb1c68cd79de7c161e; fcc9e2fad9a3ff5f9f65243e2ded97f2</t>
  </si>
  <si>
    <t>Heart attack; Angina</t>
  </si>
  <si>
    <t>722047; 1101701; 1415109</t>
  </si>
  <si>
    <t>Zahnfleisch-Entzündung; Herzinfarkt; Schmerzende Brüste</t>
  </si>
  <si>
    <t>r07; i20</t>
  </si>
  <si>
    <t>i20.1; i20.9; r07.1; i20.0; r07.4; r07.3; i20.8; i20</t>
  </si>
  <si>
    <t>D000789; D060050; D000788; D002637; D000787</t>
  </si>
  <si>
    <t>8805; 13924</t>
  </si>
  <si>
    <t>K02CN; K0PU4; B155K</t>
  </si>
  <si>
    <t>4-11; 1-51; 1-59; 1-58; 4-10; 1-4</t>
  </si>
  <si>
    <t>Angina Pectoris; Overview of Acute Coronary Syndromes (ACS); Chest Pain; Gingival Hyperplasia; Acute Necrotizing Ulcerative Gingivitis (ANUG); Acute Myocardial Infarction (MI)</t>
  </si>
  <si>
    <t>722047; 1101701</t>
  </si>
  <si>
    <t>Zahnfleisch-Entzündung; Herzinfarkt</t>
  </si>
  <si>
    <t>i20</t>
  </si>
  <si>
    <t>i20.1; i20.9; i20.0; i20.8; i20</t>
  </si>
  <si>
    <t>D000788; D000789; D000787; D060050</t>
  </si>
  <si>
    <t>8805; 0111151; 13924</t>
  </si>
  <si>
    <t>K02CN</t>
  </si>
  <si>
    <t>4-12; 4-11; 1-51; 1-59; 1-58; 4-10; 1-4</t>
  </si>
  <si>
    <t>Angina Pectoris; Overview of Acute Coronary Syndromes (ACS); Chest Pain; Gingival Hyperplasia; Periodontitis; Acute Necrotizing Ulcerative Gingivitis (ANUG); Acute Myocardial Infarction (MI)</t>
  </si>
  <si>
    <t>3fb517b7065198fb1c68cd79de7c161e</t>
  </si>
  <si>
    <t>Angina</t>
  </si>
  <si>
    <t>722047; 1101701; 753269</t>
  </si>
  <si>
    <t>Parodontitis; Herzinfarkt; Zahnfleisch-Entzündung</t>
  </si>
  <si>
    <t>a69.1; a69.0; k06.1; k05; k06.0; k05.1; k05.0</t>
  </si>
  <si>
    <t>a69.1; i20.1; i20.9; i20.0; k04.4; k05; k05.3; k05.2; k05.1; k04.5; i20.8; k05.0; i20</t>
  </si>
  <si>
    <t>D005892; D005885; D000789; D005351; D010518; D000788; D010520; D060050; D055113; D000787; D005891</t>
  </si>
  <si>
    <t>8805; 11269; 824; 3087; 823; 0060466; 10423; 13924</t>
  </si>
  <si>
    <t>K0GD5; K08SA; T004B; K0H5K; K0RBL; K02CN</t>
  </si>
  <si>
    <t>1-4; 12-50</t>
  </si>
  <si>
    <t>Mastalgia (Breast Pain); Chest Pain</t>
  </si>
  <si>
    <t>1415109</t>
  </si>
  <si>
    <t>Schmerzende Brüste</t>
  </si>
  <si>
    <t>n64.4</t>
  </si>
  <si>
    <t>r07.4</t>
  </si>
  <si>
    <t>D002637</t>
  </si>
  <si>
    <t>1-5</t>
  </si>
  <si>
    <t>Edema</t>
  </si>
  <si>
    <t>r60</t>
  </si>
  <si>
    <t>r60.0; r60.9; r60.1</t>
  </si>
  <si>
    <t>D011654; D004489; D004488; D010211; D007819; D015715; D001929; D004487; D008269</t>
  </si>
  <si>
    <t>K08WQ; K0FKR</t>
  </si>
  <si>
    <t>1-53; 1-51; 1-59; 1-57</t>
  </si>
  <si>
    <t>Overview of Coronary Artery Disease; Medications for Acute Coronary Syndromes; Overview of Acute Coronary Syndromes (ACS); Acute Myocardial Infarction (MI)</t>
  </si>
  <si>
    <t>365</t>
  </si>
  <si>
    <t>Coronary heart disease</t>
  </si>
  <si>
    <t>725139; 722047</t>
  </si>
  <si>
    <t>Koronare Herzkrankheit; Herzinfarkt</t>
  </si>
  <si>
    <t>i25; i24</t>
  </si>
  <si>
    <t>i25.10; i25.19</t>
  </si>
  <si>
    <t>D003324; D017202</t>
  </si>
  <si>
    <t>3393</t>
  </si>
  <si>
    <t>K0C6C; K09QJ</t>
  </si>
  <si>
    <t>1-60; 1-62; 1-61</t>
  </si>
  <si>
    <t>Heart Failure (HF); Drugs for Heart Failure; Pulmonary Edema</t>
  </si>
  <si>
    <t>743</t>
  </si>
  <si>
    <t>Heart failure</t>
  </si>
  <si>
    <t>761bb4ff512a7b44ed58d1392ec5b00d</t>
  </si>
  <si>
    <t>i50; i27.9; i50.1; i27.81</t>
  </si>
  <si>
    <t>i50; i50.02; i50.05; i50.01; i50.00; i50.19; i50.9</t>
  </si>
  <si>
    <t>D054144; D054143; D006333</t>
  </si>
  <si>
    <t>9775; 6000; 9651; 11396; 14172</t>
  </si>
  <si>
    <t>K0D4U; K0JHM; K09QA</t>
  </si>
  <si>
    <t>1-65</t>
  </si>
  <si>
    <t>Sick Sinus Syndrome</t>
  </si>
  <si>
    <t>i49.5; i45.5</t>
  </si>
  <si>
    <t>i49.5</t>
  </si>
  <si>
    <t>D012804</t>
  </si>
  <si>
    <t>13884</t>
  </si>
  <si>
    <t>K0KWT</t>
  </si>
  <si>
    <t>1-7</t>
  </si>
  <si>
    <t>Palpitations</t>
  </si>
  <si>
    <t>734</t>
  </si>
  <si>
    <t>Heart palpitations (due to paroxysmal atrial tachycardia)</t>
  </si>
  <si>
    <t>03da74842e8a66b4f2cf0c3d2390d3cb</t>
  </si>
  <si>
    <t>Heart palpitations</t>
  </si>
  <si>
    <t>r00.2; i47.1</t>
  </si>
  <si>
    <t>r00.2</t>
  </si>
  <si>
    <t>D013614</t>
  </si>
  <si>
    <t>K0G67</t>
  </si>
  <si>
    <t>1-76</t>
  </si>
  <si>
    <t>Ventricular Premature Beats (VPB)</t>
  </si>
  <si>
    <t>i49.3; i49.1</t>
  </si>
  <si>
    <t>D005117; D017180</t>
  </si>
  <si>
    <t>1-77</t>
  </si>
  <si>
    <t>Ventricular Tachycardia (VT)</t>
  </si>
  <si>
    <t>i47.2</t>
  </si>
  <si>
    <t>D017180</t>
  </si>
  <si>
    <t>0110451; 0060675</t>
  </si>
  <si>
    <t>K0M63</t>
  </si>
  <si>
    <t>1-79</t>
  </si>
  <si>
    <t>Overview of Cardiac Valvular Disorders</t>
  </si>
  <si>
    <t>D006351</t>
  </si>
  <si>
    <t>1-8</t>
  </si>
  <si>
    <t>Syncope</t>
  </si>
  <si>
    <t>89f584c53a2ffaf8982f58d13e731a37</t>
  </si>
  <si>
    <t>Fainting</t>
  </si>
  <si>
    <t>r55</t>
  </si>
  <si>
    <t>t67.1; g90.00; r55</t>
  </si>
  <si>
    <t>D013575; D019462</t>
  </si>
  <si>
    <t>K03PA; K0M40</t>
  </si>
  <si>
    <t>1-89; 1-90</t>
  </si>
  <si>
    <t>Infective Endocarditis; Noninfective Endocarditis</t>
  </si>
  <si>
    <t>1601</t>
  </si>
  <si>
    <t>Endocarditis (inflammation of the lining of the heart)</t>
  </si>
  <si>
    <t>i09.1; i39; i38; i01.1; i33</t>
  </si>
  <si>
    <t>i33.0; i38; i39</t>
  </si>
  <si>
    <t>D004696; D059905; D004697; D004698</t>
  </si>
  <si>
    <t>762; 0060068</t>
  </si>
  <si>
    <t>1-9</t>
  </si>
  <si>
    <t>Limb Pain</t>
  </si>
  <si>
    <t>m79.6</t>
  </si>
  <si>
    <t>1-93; 1-94; 1-96</t>
  </si>
  <si>
    <t>Overview of Aortic Aneurysms; Abdominal Aortic Aneurysms (AAA); Thoracic Aortic Aneurysms</t>
  </si>
  <si>
    <t>1253; 290</t>
  </si>
  <si>
    <t>Abdominal aortic aneurysm; Aortic dissection</t>
  </si>
  <si>
    <t>7b899a9d773eb366b5365ccdbe0b2bf8</t>
  </si>
  <si>
    <t>Abdominal aortic aneurysm</t>
  </si>
  <si>
    <t>i71.4; i71.3; i71.2; i71; i71.1</t>
  </si>
  <si>
    <t>i71.2; i71.4; i71.3; i71.1</t>
  </si>
  <si>
    <t>D000094627; D017544; D017545</t>
  </si>
  <si>
    <t>0050306; 7693; 14004</t>
  </si>
  <si>
    <t>K02N6</t>
  </si>
  <si>
    <t>1-93; 1-94; 1-97; 1-96</t>
  </si>
  <si>
    <t>Overview of Aortic Aneurysms; Aortic Dissection; Abdominal Aortic Aneurysms (AAA); Thoracic Aortic Aneurysms</t>
  </si>
  <si>
    <t>i71; i71.0</t>
  </si>
  <si>
    <t>i71.4; i71.3; i71.00</t>
  </si>
  <si>
    <t>D000784; D017544</t>
  </si>
  <si>
    <t>0050306; 7693; 0080685</t>
  </si>
  <si>
    <t>K02NB; K02N6</t>
  </si>
  <si>
    <t>1-96; 1-97</t>
  </si>
  <si>
    <t>Overview of Aortic Aneurysms; Aortic Dissection</t>
  </si>
  <si>
    <t>1253</t>
  </si>
  <si>
    <t>Aortic dissection</t>
  </si>
  <si>
    <t>i71.01; i71.0; i71.02</t>
  </si>
  <si>
    <t>i71.00</t>
  </si>
  <si>
    <t>D000784</t>
  </si>
  <si>
    <t>0080685</t>
  </si>
  <si>
    <t>K02NB</t>
  </si>
  <si>
    <t>1-99</t>
  </si>
  <si>
    <t>Abdominal Aortic Branch Occlusion</t>
  </si>
  <si>
    <t>k55.1; k55.0; i74.0</t>
  </si>
  <si>
    <t>10-1</t>
  </si>
  <si>
    <t>Dysuria</t>
  </si>
  <si>
    <t>r30</t>
  </si>
  <si>
    <t>r30.0</t>
  </si>
  <si>
    <t>D053159</t>
  </si>
  <si>
    <t>K06G4</t>
  </si>
  <si>
    <t>10-14</t>
  </si>
  <si>
    <t>Overview of Voiding</t>
  </si>
  <si>
    <t>21-282; 10-15</t>
  </si>
  <si>
    <t>Urinary Incontinence in Adults; Urinary Incontinence in Children</t>
  </si>
  <si>
    <t>36bec1ba52b338bd9f5365309d9f60cc</t>
  </si>
  <si>
    <t>Bedwetting in children</t>
  </si>
  <si>
    <t>r32; n32.81; f98.0; n39.4; r39.81</t>
  </si>
  <si>
    <t>n39.4; r32</t>
  </si>
  <si>
    <t>D014549</t>
  </si>
  <si>
    <t>K09G4</t>
  </si>
  <si>
    <t>10-17</t>
  </si>
  <si>
    <t>Neurogenic Bladder</t>
  </si>
  <si>
    <t>n31</t>
  </si>
  <si>
    <t>g95.80; g95.81</t>
  </si>
  <si>
    <t>D001750</t>
  </si>
  <si>
    <t>12143</t>
  </si>
  <si>
    <t>10-18</t>
  </si>
  <si>
    <t>Interstitial Cystitis</t>
  </si>
  <si>
    <t>293</t>
  </si>
  <si>
    <t>Bladder infection (cystitis)</t>
  </si>
  <si>
    <t>5bb741c3ed4e8e0f58d88271606d5caf; ba13fde7c00f625cabc6ae6c43b5788c</t>
  </si>
  <si>
    <t>Cystitis; Bladder pain syndrome (interstitial cystitis)</t>
  </si>
  <si>
    <t>722027</t>
  </si>
  <si>
    <t>Blasenentzündung</t>
  </si>
  <si>
    <t>n30; n30.1</t>
  </si>
  <si>
    <t>n30; n30.2; n30.4; n30.9; n30.0; n30.1; n30.8</t>
  </si>
  <si>
    <t>D003556; D018856</t>
  </si>
  <si>
    <t>1680; 7127; 13949; 1679; 2392; 1678</t>
  </si>
  <si>
    <t>K0PHA</t>
  </si>
  <si>
    <t>10-19</t>
  </si>
  <si>
    <t>Obstructive Uropathy</t>
  </si>
  <si>
    <t>n32.0; n13.2; n13</t>
  </si>
  <si>
    <t>n13.8; n13.9</t>
  </si>
  <si>
    <t>5200</t>
  </si>
  <si>
    <t>10-2</t>
  </si>
  <si>
    <t>Hematospermia</t>
  </si>
  <si>
    <t>r36.1</t>
  </si>
  <si>
    <t>D012661</t>
  </si>
  <si>
    <t>K0L94</t>
  </si>
  <si>
    <t>10-20</t>
  </si>
  <si>
    <t>Urinary Calculi</t>
  </si>
  <si>
    <t>530</t>
  </si>
  <si>
    <t>Kidney stones and ureteral stones</t>
  </si>
  <si>
    <t>n20; n21; n23; n22</t>
  </si>
  <si>
    <t>n21.0; n20.0; n21.1; n21.8; n21.9; n13.64; n13.29</t>
  </si>
  <si>
    <t>D014545; D007669; D052878; D053040</t>
  </si>
  <si>
    <t>13689; 9589; 0080653; 585; 0080654; 11354</t>
  </si>
  <si>
    <t>K0F29</t>
  </si>
  <si>
    <t>10-23; 10-21</t>
  </si>
  <si>
    <t>Fungal Urinary Tract Infections; Introduction to Urinary Tract Infections (UTIs)</t>
  </si>
  <si>
    <t>0bbf962ebf0274b9ea2568f76363447d</t>
  </si>
  <si>
    <t>Urinary tract infections (UTIs)</t>
  </si>
  <si>
    <t>b37.49; b37.4; b37.41</t>
  </si>
  <si>
    <t>n39.0</t>
  </si>
  <si>
    <t>D014552; D014551</t>
  </si>
  <si>
    <t>0080784</t>
  </si>
  <si>
    <t>K09GT</t>
  </si>
  <si>
    <t>10-25</t>
  </si>
  <si>
    <t>Chronic Pyelonephritis</t>
  </si>
  <si>
    <t>8f71adbfaa7d4939e8ef478502abf22a</t>
  </si>
  <si>
    <t>Kidney infection</t>
  </si>
  <si>
    <t>722933</t>
  </si>
  <si>
    <t>Nierenbecken-Entzündung</t>
  </si>
  <si>
    <t>n10; n12; n11</t>
  </si>
  <si>
    <t>n12; n11.0; n11.1</t>
  </si>
  <si>
    <t>D011704; D011705</t>
  </si>
  <si>
    <t>11400; 1076; 11401; 11978; 1075; 559</t>
  </si>
  <si>
    <t>K0J74</t>
  </si>
  <si>
    <t>10-27</t>
  </si>
  <si>
    <t>Acquired Renal Cysts</t>
  </si>
  <si>
    <t>n28.1</t>
  </si>
  <si>
    <t>2975</t>
  </si>
  <si>
    <t>10-29</t>
  </si>
  <si>
    <t>Medullary Sponge Kidney</t>
  </si>
  <si>
    <t>q61.5</t>
  </si>
  <si>
    <t>D007691</t>
  </si>
  <si>
    <t>12713</t>
  </si>
  <si>
    <t>10-3</t>
  </si>
  <si>
    <t>Isolated Hematuria</t>
  </si>
  <si>
    <t>211a11b846eea612053de065658cb033</t>
  </si>
  <si>
    <t>Blood in urine</t>
  </si>
  <si>
    <t>r31</t>
  </si>
  <si>
    <t>D006417</t>
  </si>
  <si>
    <t>K09A7</t>
  </si>
  <si>
    <t>10-30</t>
  </si>
  <si>
    <t>Nephronophthisis and Autosomal Dominant Tubulointerstitial Kidney Disease (ADTKD)</t>
  </si>
  <si>
    <t>D016891</t>
  </si>
  <si>
    <t>0060062</t>
  </si>
  <si>
    <t>10-31</t>
  </si>
  <si>
    <t>Autosomal Dominant Polycystic Kidney Disease (ADPKD)</t>
  </si>
  <si>
    <t>q61.3; q61.2</t>
  </si>
  <si>
    <t>q61.3</t>
  </si>
  <si>
    <t>D007690</t>
  </si>
  <si>
    <t>898</t>
  </si>
  <si>
    <t>10-33</t>
  </si>
  <si>
    <t>Rhabdomyolysis</t>
  </si>
  <si>
    <t>1355</t>
  </si>
  <si>
    <t>m62.8</t>
  </si>
  <si>
    <t>D012206</t>
  </si>
  <si>
    <t>0080992; 0061184; 0061183</t>
  </si>
  <si>
    <t>10-35</t>
  </si>
  <si>
    <t>Overview of Renal Replacement Therapy</t>
  </si>
  <si>
    <t>z99.2</t>
  </si>
  <si>
    <t>z49.1; t82.4; z49.0; z99.2; z49.2; z49</t>
  </si>
  <si>
    <t>D000079664; D017582; D010530; D000079782; D015314; D006435; D003956; D000079763; D010531</t>
  </si>
  <si>
    <t>0070564</t>
  </si>
  <si>
    <t>K0GN2; K05UH; K0QDS</t>
  </si>
  <si>
    <t>10-36</t>
  </si>
  <si>
    <t>Hemodialysis</t>
  </si>
  <si>
    <t>D006437; D010530; D015312; D015314; D006435; D003956; D006436; D010531</t>
  </si>
  <si>
    <t>K09AG; K0GN2; K05UH</t>
  </si>
  <si>
    <t>10-37</t>
  </si>
  <si>
    <t>Continuous Hemofiltration and Hemodialysis</t>
  </si>
  <si>
    <t>D010530; D015314; D006435; D003956; D010531</t>
  </si>
  <si>
    <t>K0GN2; K05UH</t>
  </si>
  <si>
    <t>10-38</t>
  </si>
  <si>
    <t>Peritoneal Dialysis</t>
  </si>
  <si>
    <t>10-39</t>
  </si>
  <si>
    <t>Medical Aspects of Long-Term Renal Replacement Therapy</t>
  </si>
  <si>
    <t>10-4</t>
  </si>
  <si>
    <t>Polyuria</t>
  </si>
  <si>
    <t>r35</t>
  </si>
  <si>
    <t>r35.0; r35</t>
  </si>
  <si>
    <t>D011141</t>
  </si>
  <si>
    <t>K0HFN</t>
  </si>
  <si>
    <t>10-40</t>
  </si>
  <si>
    <t>Overview of Glomerular Disorders</t>
  </si>
  <si>
    <t>10-42</t>
  </si>
  <si>
    <t>Overview of Nephrotic Syndrome</t>
  </si>
  <si>
    <t>e10.21; e13.21; e11.21; e08.21; n06; e09.21; n04</t>
  </si>
  <si>
    <t>n04.2; n04.6; n04.8; n04.3; n04.0; n04.9; n04</t>
  </si>
  <si>
    <t>D009402; D009404</t>
  </si>
  <si>
    <t>2586; 10966; 13361; 1183</t>
  </si>
  <si>
    <t>K0M39</t>
  </si>
  <si>
    <t>10-43</t>
  </si>
  <si>
    <t>Alport Syndrome</t>
  </si>
  <si>
    <t>q87.81</t>
  </si>
  <si>
    <t>D009394</t>
  </si>
  <si>
    <t>0110032; 0110033; 0111860; 0110034; 10983</t>
  </si>
  <si>
    <t>10-44</t>
  </si>
  <si>
    <t>Immunoglobulin A Nephropathy</t>
  </si>
  <si>
    <t>n00.3; n01; n03.9; n05.9; n02.8</t>
  </si>
  <si>
    <t>n07.4</t>
  </si>
  <si>
    <t>D015433; D005922; D005921</t>
  </si>
  <si>
    <t>2921; 2986</t>
  </si>
  <si>
    <t>K08VR; K0Q70; K0RRT</t>
  </si>
  <si>
    <t>10-45</t>
  </si>
  <si>
    <t>Postinfectious Glomerulonephritis (PIGN)</t>
  </si>
  <si>
    <t>2921</t>
  </si>
  <si>
    <t>10-46</t>
  </si>
  <si>
    <t>Rapidly Progressive Glomerulonephritis (RPGN)</t>
  </si>
  <si>
    <t>n07.4; n05.7; n00.7</t>
  </si>
  <si>
    <t>10-5</t>
  </si>
  <si>
    <t>Priapism</t>
  </si>
  <si>
    <t>e2402bcb846d257beef9c5e219f025b4</t>
  </si>
  <si>
    <t>Priapism (painful erections)</t>
  </si>
  <si>
    <t>n48.3</t>
  </si>
  <si>
    <t>n48.31; n48.38; n48.3; n48.39; n48.30</t>
  </si>
  <si>
    <t>D011317</t>
  </si>
  <si>
    <t>9286</t>
  </si>
  <si>
    <t>10-57</t>
  </si>
  <si>
    <t>Overview of Tubulointerstitial Diseases</t>
  </si>
  <si>
    <t>10-63</t>
  </si>
  <si>
    <t>Heavy Metal Nephropathy</t>
  </si>
  <si>
    <t>n14.3; n12; n14; n15; n11; n10</t>
  </si>
  <si>
    <t>D009395</t>
  </si>
  <si>
    <t>10-65; 13-97</t>
  </si>
  <si>
    <t>Multiple Myeloma; Myeloma-Related Kidney Disease</t>
  </si>
  <si>
    <t>a2c94734b12286714cb58597837c131d</t>
  </si>
  <si>
    <t>Myeloma</t>
  </si>
  <si>
    <t>c90.0; c90; b02.9</t>
  </si>
  <si>
    <t>c90; m82.01; c90.0; m82.02; m82.04; m82.03; c90.00; c90.01</t>
  </si>
  <si>
    <t>D009101; D009194; D000075122; D010954</t>
  </si>
  <si>
    <t>9538; 9547; 3721; 9543; 9550; 9541; 9514</t>
  </si>
  <si>
    <t>K0H4W</t>
  </si>
  <si>
    <t>10-66</t>
  </si>
  <si>
    <t>Introduction to Renal Transport Abnormalities</t>
  </si>
  <si>
    <t>D007684</t>
  </si>
  <si>
    <t>Z03AS; K0F7V</t>
  </si>
  <si>
    <t>10-68</t>
  </si>
  <si>
    <t>Liddle Syndrome</t>
  </si>
  <si>
    <t>D056929</t>
  </si>
  <si>
    <t>0050477</t>
  </si>
  <si>
    <t>K00FR</t>
  </si>
  <si>
    <t>7-28; 10-69</t>
  </si>
  <si>
    <t>ArginineVasopressin Deficiency (Central Diabetes Insipidus); Arginine Vasopressin Resistance</t>
  </si>
  <si>
    <t>1217</t>
  </si>
  <si>
    <t>Diabetes insipidus</t>
  </si>
  <si>
    <t>n25.1; e23.2</t>
  </si>
  <si>
    <t>D003919; D018500; D020790</t>
  </si>
  <si>
    <t>0081059; 0081060; 9409; 0081061; 0081057; 0081055; 12387; 0081058</t>
  </si>
  <si>
    <t>K01P6; K05U2</t>
  </si>
  <si>
    <t>10-7</t>
  </si>
  <si>
    <t>Painless Scrotal Mass</t>
  </si>
  <si>
    <t>n44.8</t>
  </si>
  <si>
    <t>10-70</t>
  </si>
  <si>
    <t>Renal Glucosuria</t>
  </si>
  <si>
    <t>e74.8</t>
  </si>
  <si>
    <t>r81</t>
  </si>
  <si>
    <t>D006030</t>
  </si>
  <si>
    <t>0070613; 9432</t>
  </si>
  <si>
    <t>10-71</t>
  </si>
  <si>
    <t>Renal Tubular Acidosis</t>
  </si>
  <si>
    <t>1493</t>
  </si>
  <si>
    <t>Acidosis</t>
  </si>
  <si>
    <t>c6efabd53b3d554b8634cfccb81c4df6</t>
  </si>
  <si>
    <t>Diabetic ketoacidosis</t>
  </si>
  <si>
    <t>n25.89; e87.2</t>
  </si>
  <si>
    <t>e87.2</t>
  </si>
  <si>
    <t>D000140; D000142; D000138; D000141; D016883</t>
  </si>
  <si>
    <t>0061167; 0061165; 1837; 14219; 0061166</t>
  </si>
  <si>
    <t>B054H; K03AG</t>
  </si>
  <si>
    <t>10-72</t>
  </si>
  <si>
    <t>Pseudohypoaldosteronism Type I</t>
  </si>
  <si>
    <t>D011546</t>
  </si>
  <si>
    <t>4479</t>
  </si>
  <si>
    <t>5-41; 10-78</t>
  </si>
  <si>
    <t>Lichen Sclerosus; Balanitis, Posthitis, and Balanoposthitis</t>
  </si>
  <si>
    <t>1346; 1274</t>
  </si>
  <si>
    <t>Balanitis; lichen sclerosus</t>
  </si>
  <si>
    <t>b286d9946e6f295f385e0d3f7152db7f; bda9f042a2fce43b8b46fcffc95f6756</t>
  </si>
  <si>
    <t>Balanitis; Lichen sclerosus</t>
  </si>
  <si>
    <t>n48; n48.1; l90.0; n47.6</t>
  </si>
  <si>
    <t>n51.2; n48.1; l90.0</t>
  </si>
  <si>
    <t>D052798; D001446; D007724; D018459</t>
  </si>
  <si>
    <t>13033; 13031; 13032; 13477</t>
  </si>
  <si>
    <t>10-8</t>
  </si>
  <si>
    <t>Scrotal Pain</t>
  </si>
  <si>
    <t>10-82</t>
  </si>
  <si>
    <t>Peyronie Disease</t>
  </si>
  <si>
    <t>2b4c339feb241089c0bbcc505236c78a</t>
  </si>
  <si>
    <t>Peyronie's disease</t>
  </si>
  <si>
    <t>n48.6</t>
  </si>
  <si>
    <t>D010411</t>
  </si>
  <si>
    <t>8616</t>
  </si>
  <si>
    <t>10-84</t>
  </si>
  <si>
    <t>Testicular Torsion</t>
  </si>
  <si>
    <t>n44.0</t>
  </si>
  <si>
    <t>n44.0; n44</t>
  </si>
  <si>
    <t>D013086</t>
  </si>
  <si>
    <t>11996</t>
  </si>
  <si>
    <t>K09XG</t>
  </si>
  <si>
    <t>10-85</t>
  </si>
  <si>
    <t>Urethral Stricture</t>
  </si>
  <si>
    <t>n35</t>
  </si>
  <si>
    <t>n35.9; n99.10; n35.8; n99.1; n35</t>
  </si>
  <si>
    <t>D014525</t>
  </si>
  <si>
    <t>13658; 1829</t>
  </si>
  <si>
    <t>K0LR6</t>
  </si>
  <si>
    <t>10-86</t>
  </si>
  <si>
    <t>Benign Prostatic Hyperplasia</t>
  </si>
  <si>
    <t>395</t>
  </si>
  <si>
    <t>Benign prostate enlargement</t>
  </si>
  <si>
    <t>725051</t>
  </si>
  <si>
    <t>Gutartige Prostata-Vergrößerung</t>
  </si>
  <si>
    <t>n40</t>
  </si>
  <si>
    <t>D011470</t>
  </si>
  <si>
    <t>K00TA</t>
  </si>
  <si>
    <t>10-87</t>
  </si>
  <si>
    <t>Prostatitis</t>
  </si>
  <si>
    <t>1523</t>
  </si>
  <si>
    <t>Prostatitis and pelvic pain syndrome</t>
  </si>
  <si>
    <t>e6315a842e68c0eb1b6e6ec78c267111</t>
  </si>
  <si>
    <t>n41.1; n41.0; n41</t>
  </si>
  <si>
    <t>n41.9; n41.0; n41.1</t>
  </si>
  <si>
    <t>D011472</t>
  </si>
  <si>
    <t>13943; 12356; 11944; 14654</t>
  </si>
  <si>
    <t>K0HTX</t>
  </si>
  <si>
    <t>10-88</t>
  </si>
  <si>
    <t>Prostate Abscess</t>
  </si>
  <si>
    <t>e838b7df780a06481789ea618ad57da6</t>
  </si>
  <si>
    <t>Enlarged prostate</t>
  </si>
  <si>
    <t>n41.2</t>
  </si>
  <si>
    <t>D011467</t>
  </si>
  <si>
    <t>K0HTK</t>
  </si>
  <si>
    <t>10-89</t>
  </si>
  <si>
    <t>Bladder Cancer</t>
  </si>
  <si>
    <t>512</t>
  </si>
  <si>
    <t>Bladder cancer</t>
  </si>
  <si>
    <t>768151</t>
  </si>
  <si>
    <t>Blasenkrebs</t>
  </si>
  <si>
    <t>c67</t>
  </si>
  <si>
    <t>D001749</t>
  </si>
  <si>
    <t>11054; 7315</t>
  </si>
  <si>
    <t>10-9</t>
  </si>
  <si>
    <t>Urinary Frequency</t>
  </si>
  <si>
    <t>K09FV</t>
  </si>
  <si>
    <t>10-90</t>
  </si>
  <si>
    <t>Renal Metastases</t>
  </si>
  <si>
    <t>614</t>
  </si>
  <si>
    <t>Kidney cancer</t>
  </si>
  <si>
    <t>c64; c79.0</t>
  </si>
  <si>
    <t>c64</t>
  </si>
  <si>
    <t>D007680; D002292</t>
  </si>
  <si>
    <t>263; 3675; 4454</t>
  </si>
  <si>
    <t>K0F8H</t>
  </si>
  <si>
    <t>12-56; 10-91; 23-102; 9-111; 6-77; 10-94</t>
  </si>
  <si>
    <t>Airway Tumors; Renal Pelvic and Ureteral Cancers; Paranasal Sinus Cancer; Gestational Trophoblastic Disease; Penile Cancer; Anal Cancer</t>
  </si>
  <si>
    <t>785</t>
  </si>
  <si>
    <t>Rare types of cancer</t>
  </si>
  <si>
    <t>f66a410b2a82332d917f4538bb002b77; 295ee5a77e74ba5bd1fa0868004dda87; e3896564162f9e9d23d3fc3cd85de0f9</t>
  </si>
  <si>
    <t>Molar pregnancy; Nasal and sinus cancer; Moles</t>
  </si>
  <si>
    <t>c58; c68; c74; d14.3; c72; c26; c55; c66; c57; c96; c52; c78.39; c31; c21; c45; d39.2; c60; c39; o01; d01.3; d14.2; c37; c38; c65; c33; c30; c17; c63; c75; c69</t>
  </si>
  <si>
    <t>o01.9; o08; c31.0; c31.3; c31.2; o08.9; o08.8; c31.1; o01.0; c60.2; c21.1; o01.1; o01; o08.0; o08.6</t>
  </si>
  <si>
    <t>D010255; D002820; D010412; D031901; D008971; D014513; D006828</t>
  </si>
  <si>
    <t>2681; ; 4010; 6835; 14110; 1363; 0050619; 0050532; 3590; 14546; 6710; 1357; 6122; 11615; 1360; 2025</t>
  </si>
  <si>
    <t>K0NC4; K03U1</t>
  </si>
  <si>
    <t>10-92</t>
  </si>
  <si>
    <t>Prostate Cancer</t>
  </si>
  <si>
    <t>776</t>
  </si>
  <si>
    <t>Prostate cancer</t>
  </si>
  <si>
    <t>769829</t>
  </si>
  <si>
    <t>Prostatakrebs</t>
  </si>
  <si>
    <t>c61</t>
  </si>
  <si>
    <t>D011471</t>
  </si>
  <si>
    <t>10283</t>
  </si>
  <si>
    <t>K0HTQ</t>
  </si>
  <si>
    <t>10-95</t>
  </si>
  <si>
    <t>Testicular Cancer</t>
  </si>
  <si>
    <t>665</t>
  </si>
  <si>
    <t>Testicular cancer</t>
  </si>
  <si>
    <t>c62</t>
  </si>
  <si>
    <t>D013736</t>
  </si>
  <si>
    <t>2998</t>
  </si>
  <si>
    <t>10-96</t>
  </si>
  <si>
    <t>Urethral Cancer</t>
  </si>
  <si>
    <t>c68.0; c68.1</t>
  </si>
  <si>
    <t>6167; 736; 8259; 738; 8223</t>
  </si>
  <si>
    <t>10-98</t>
  </si>
  <si>
    <t>Evaluation of the Patient With Urologic Issues</t>
  </si>
  <si>
    <t>D014551; D003950</t>
  </si>
  <si>
    <t>11-10</t>
  </si>
  <si>
    <t>Drug Categories of Concern in Older Adults</t>
  </si>
  <si>
    <t>11-12</t>
  </si>
  <si>
    <t>Overview of Prevention in Older Adults</t>
  </si>
  <si>
    <t>K0HLD</t>
  </si>
  <si>
    <t>11-14</t>
  </si>
  <si>
    <t>Prevention of Frailty</t>
  </si>
  <si>
    <t>11-15</t>
  </si>
  <si>
    <t>Prevention of Injuries in Older Adults</t>
  </si>
  <si>
    <t>11-16</t>
  </si>
  <si>
    <t>Prevention of Iatrogenic Complications in Older Adults</t>
  </si>
  <si>
    <t>11-17</t>
  </si>
  <si>
    <t>Prevention of Psychosocial Problems in Older Adults</t>
  </si>
  <si>
    <t>11-19</t>
  </si>
  <si>
    <t>Therapeutic Objectives in Older Adults</t>
  </si>
  <si>
    <t>11-20</t>
  </si>
  <si>
    <t>Introduction to Social Issues in Older Adults</t>
  </si>
  <si>
    <t>11-22</t>
  </si>
  <si>
    <t>Older Adults Living Alone</t>
  </si>
  <si>
    <t>11-23</t>
  </si>
  <si>
    <t>Self–Neglect in Older Adults</t>
  </si>
  <si>
    <t>D000077711</t>
  </si>
  <si>
    <t>K0F10</t>
  </si>
  <si>
    <t>11-24</t>
  </si>
  <si>
    <t>Alternative Living Arrangements for Older Adults</t>
  </si>
  <si>
    <t>11-25</t>
  </si>
  <si>
    <t>Effects of Life Transitions on Older Adults</t>
  </si>
  <si>
    <t>11-26</t>
  </si>
  <si>
    <t>Intimacy and Older Adults</t>
  </si>
  <si>
    <t>11-27</t>
  </si>
  <si>
    <t>Religion and Spirituality in Older Adults</t>
  </si>
  <si>
    <t>D029181</t>
  </si>
  <si>
    <t>11-29</t>
  </si>
  <si>
    <t>Home Health Care</t>
  </si>
  <si>
    <t>11-30</t>
  </si>
  <si>
    <t>Community-Based Adult Day Services</t>
  </si>
  <si>
    <t>11-31</t>
  </si>
  <si>
    <t>Respite Care</t>
  </si>
  <si>
    <t>D012144</t>
  </si>
  <si>
    <t>11-33</t>
  </si>
  <si>
    <t>Skilled Nursing Facilities</t>
  </si>
  <si>
    <t>D009735; D012112; D012866</t>
  </si>
  <si>
    <t>11-34</t>
  </si>
  <si>
    <t>Programs of All-Inclusive Care for the Elderly (PACE)</t>
  </si>
  <si>
    <t>11-35</t>
  </si>
  <si>
    <t>Pharmacists and Older Adults</t>
  </si>
  <si>
    <t>z76.9</t>
  </si>
  <si>
    <t>11-39</t>
  </si>
  <si>
    <t>Overview of the Older Driver</t>
  </si>
  <si>
    <t>11-40</t>
  </si>
  <si>
    <t>Functional Assessment of the Older Driver</t>
  </si>
  <si>
    <t>11-41</t>
  </si>
  <si>
    <t>Medical Assessment of the Older Driver</t>
  </si>
  <si>
    <t>11-42</t>
  </si>
  <si>
    <t>Interventions With the Older Driver</t>
  </si>
  <si>
    <t>11-7</t>
  </si>
  <si>
    <t>Overview of Pharmacologic Therapy in Older Adults</t>
  </si>
  <si>
    <t>11-8</t>
  </si>
  <si>
    <t>Pharmacokinetics in Older Adults</t>
  </si>
  <si>
    <t>11-9</t>
  </si>
  <si>
    <t>Pharmacodynamics in Older Adults</t>
  </si>
  <si>
    <t>12-10</t>
  </si>
  <si>
    <t>Amenorrhea</t>
  </si>
  <si>
    <t>n91</t>
  </si>
  <si>
    <t>n91.2</t>
  </si>
  <si>
    <t>D000568</t>
  </si>
  <si>
    <t>13938</t>
  </si>
  <si>
    <t>K025X</t>
  </si>
  <si>
    <t>12-101</t>
  </si>
  <si>
    <t>Cancer in Pregnancy</t>
  </si>
  <si>
    <t>12-102</t>
  </si>
  <si>
    <t>Diabetes Mellitus in Pregnancy</t>
  </si>
  <si>
    <t>572</t>
  </si>
  <si>
    <t>Gestational diabetes</t>
  </si>
  <si>
    <t>o99.81; o24</t>
  </si>
  <si>
    <t>o24.4; o24.9; o24.0; o24.3; o24; o24.2</t>
  </si>
  <si>
    <t>D016640</t>
  </si>
  <si>
    <t>11714</t>
  </si>
  <si>
    <t>K08Q7</t>
  </si>
  <si>
    <t>12-103</t>
  </si>
  <si>
    <t>Heart Disease in Pregnancy</t>
  </si>
  <si>
    <t>o90.3; o99.4</t>
  </si>
  <si>
    <t>12-106</t>
  </si>
  <si>
    <t>Renal Insufficiency in Pregnancy</t>
  </si>
  <si>
    <t>o26.83</t>
  </si>
  <si>
    <t>12-107</t>
  </si>
  <si>
    <t>Seizure Disorders in Pregnancy</t>
  </si>
  <si>
    <t>o99.35</t>
  </si>
  <si>
    <t>12-108</t>
  </si>
  <si>
    <t>Disorders Requiring Surgery During Pregnancy</t>
  </si>
  <si>
    <t>12-111</t>
  </si>
  <si>
    <t>Overview of High-Risk Pregnancy</t>
  </si>
  <si>
    <t>o09.9; o09</t>
  </si>
  <si>
    <t>D018566</t>
  </si>
  <si>
    <t>12-112</t>
  </si>
  <si>
    <t>Risk Factors for Pregnancy Complications</t>
  </si>
  <si>
    <t>D011248</t>
  </si>
  <si>
    <t>12-113</t>
  </si>
  <si>
    <t>Placental Abruption (Abruptio Placentae)</t>
  </si>
  <si>
    <t>o45</t>
  </si>
  <si>
    <t>D000033</t>
  </si>
  <si>
    <t>9667</t>
  </si>
  <si>
    <t>12-114</t>
  </si>
  <si>
    <t>Cervical Insufficiency</t>
  </si>
  <si>
    <t>o34.3</t>
  </si>
  <si>
    <t>p01.0; o34.3; o34.39; o34.38; n88.3</t>
  </si>
  <si>
    <t>D002581</t>
  </si>
  <si>
    <t>9681; 9678</t>
  </si>
  <si>
    <t>K0PC1</t>
  </si>
  <si>
    <t>12-115</t>
  </si>
  <si>
    <t>Hemolytic Disease of the Fetus and Neonate</t>
  </si>
  <si>
    <t>p55; p56</t>
  </si>
  <si>
    <t>p55</t>
  </si>
  <si>
    <t>D004899; D012203</t>
  </si>
  <si>
    <t>1098; 4175</t>
  </si>
  <si>
    <t>12-116</t>
  </si>
  <si>
    <t>Pemphigoid Gestationis</t>
  </si>
  <si>
    <t>o26.4</t>
  </si>
  <si>
    <t>D006559</t>
  </si>
  <si>
    <t>14482</t>
  </si>
  <si>
    <t>12-117</t>
  </si>
  <si>
    <t>Placenta Previa</t>
  </si>
  <si>
    <t>o44</t>
  </si>
  <si>
    <t>o44.01; o44.0; o44.1; o44.11; o44</t>
  </si>
  <si>
    <t>D010923</t>
  </si>
  <si>
    <t>12-119</t>
  </si>
  <si>
    <t>Polymorphic Eruption of Pregnancy</t>
  </si>
  <si>
    <t>o26.86</t>
  </si>
  <si>
    <t>12-12</t>
  </si>
  <si>
    <t>Dysmenorrhea</t>
  </si>
  <si>
    <t>533</t>
  </si>
  <si>
    <t>Menstrual cramps</t>
  </si>
  <si>
    <t>n94.6; n94.4; n94; n94.5</t>
  </si>
  <si>
    <t>n94.6; n94.4</t>
  </si>
  <si>
    <t>D004412</t>
  </si>
  <si>
    <t>12417</t>
  </si>
  <si>
    <t>12-120</t>
  </si>
  <si>
    <t>Stillbirth</t>
  </si>
  <si>
    <t>p95; o36.4</t>
  </si>
  <si>
    <t>p95</t>
  </si>
  <si>
    <t>D050497</t>
  </si>
  <si>
    <t>K0MPQ</t>
  </si>
  <si>
    <t>12-121</t>
  </si>
  <si>
    <t>Vasa Previa</t>
  </si>
  <si>
    <t>o69.4</t>
  </si>
  <si>
    <t>o69.4; p50.0</t>
  </si>
  <si>
    <t>D055949</t>
  </si>
  <si>
    <t>10279; 10278</t>
  </si>
  <si>
    <t>12-123</t>
  </si>
  <si>
    <t>Prelabor Rupture of Membranes (PROM)</t>
  </si>
  <si>
    <t>o42</t>
  </si>
  <si>
    <t>o42; o42.9; o42.2; o42.1; o42.0</t>
  </si>
  <si>
    <t>D005322</t>
  </si>
  <si>
    <t>11215</t>
  </si>
  <si>
    <t>12-124</t>
  </si>
  <si>
    <t>Preterm Labor</t>
  </si>
  <si>
    <t>o60</t>
  </si>
  <si>
    <t>o60.0</t>
  </si>
  <si>
    <t>D007752</t>
  </si>
  <si>
    <t>12-125</t>
  </si>
  <si>
    <t>Hyperemesis Gravidarum</t>
  </si>
  <si>
    <t>o21</t>
  </si>
  <si>
    <t>o21.1; o21.0</t>
  </si>
  <si>
    <t>D006939</t>
  </si>
  <si>
    <t>1832; 12694; 9357</t>
  </si>
  <si>
    <t>K0A8M</t>
  </si>
  <si>
    <t>12-126; 12-127</t>
  </si>
  <si>
    <t>Oligohydramnios; Polyhydramnios</t>
  </si>
  <si>
    <t>07ee20a03afef9e2241139e5b3131aa4</t>
  </si>
  <si>
    <t>Polyhydramnios (too much amniotic fluid)</t>
  </si>
  <si>
    <t>o41.0; o40</t>
  </si>
  <si>
    <t>p01.2; p01.3; o41.0; o40</t>
  </si>
  <si>
    <t>D016104; D006831</t>
  </si>
  <si>
    <t>12215; 8488</t>
  </si>
  <si>
    <t>K0A59</t>
  </si>
  <si>
    <t>12-128</t>
  </si>
  <si>
    <t>Intraamniotic Infection</t>
  </si>
  <si>
    <t>o41.1</t>
  </si>
  <si>
    <t>p39.2; p02.7</t>
  </si>
  <si>
    <t>D002821</t>
  </si>
  <si>
    <t>0050697</t>
  </si>
  <si>
    <t>12-129</t>
  </si>
  <si>
    <t>Placenta Accreta</t>
  </si>
  <si>
    <t>o43.2</t>
  </si>
  <si>
    <t>o43.20; o72.0; o43.21</t>
  </si>
  <si>
    <t>D010921</t>
  </si>
  <si>
    <t>4744</t>
  </si>
  <si>
    <t>K0H2W</t>
  </si>
  <si>
    <t>12-13</t>
  </si>
  <si>
    <t>Polycystic Ovary Syndrome (PCOS)</t>
  </si>
  <si>
    <t>1241</t>
  </si>
  <si>
    <t>Polycystic ovarian syndrome</t>
  </si>
  <si>
    <t>e337982917038aed2c66b66f753297b4</t>
  </si>
  <si>
    <t>Polycystic ovary syndrome</t>
  </si>
  <si>
    <t>e28.2</t>
  </si>
  <si>
    <t>D011085</t>
  </si>
  <si>
    <t>11612</t>
  </si>
  <si>
    <t>K0G1V</t>
  </si>
  <si>
    <t>12-130</t>
  </si>
  <si>
    <t>Amniotic Fluid Embolism</t>
  </si>
  <si>
    <t>o88.1</t>
  </si>
  <si>
    <t>D004619</t>
  </si>
  <si>
    <t>K088D</t>
  </si>
  <si>
    <t>12-131</t>
  </si>
  <si>
    <t>Shoulder Dystocia</t>
  </si>
  <si>
    <t>o66.0</t>
  </si>
  <si>
    <t>D000080883</t>
  </si>
  <si>
    <t>12-132</t>
  </si>
  <si>
    <t>Uterine Inversion</t>
  </si>
  <si>
    <t>o71.2</t>
  </si>
  <si>
    <t>n85.5</t>
  </si>
  <si>
    <t>D019687</t>
  </si>
  <si>
    <t>997</t>
  </si>
  <si>
    <t>12-134</t>
  </si>
  <si>
    <t>Umbilical Cord Prolapse</t>
  </si>
  <si>
    <t>o69.0</t>
  </si>
  <si>
    <t>o69.0; p02.4</t>
  </si>
  <si>
    <t>D014470</t>
  </si>
  <si>
    <t>K0EST</t>
  </si>
  <si>
    <t>12-135</t>
  </si>
  <si>
    <t>Uterine Rupture</t>
  </si>
  <si>
    <t>o71.0; o71.1</t>
  </si>
  <si>
    <t>o71.1; s37.6</t>
  </si>
  <si>
    <t>D014597</t>
  </si>
  <si>
    <t>K0NF0</t>
  </si>
  <si>
    <t>12-136</t>
  </si>
  <si>
    <t>Introduction to Intrapartum Complications</t>
  </si>
  <si>
    <t>D007743</t>
  </si>
  <si>
    <t>K08HT</t>
  </si>
  <si>
    <t>12-137</t>
  </si>
  <si>
    <t>Fetal Presentation, Position, and Lie (Including Breech Presentation)</t>
  </si>
  <si>
    <t>o64; o65; o33; o32</t>
  </si>
  <si>
    <t>D016683; D016684</t>
  </si>
  <si>
    <t>12-139</t>
  </si>
  <si>
    <t>Postpartum Endometritis</t>
  </si>
  <si>
    <t>o86.1; o85; o86.8</t>
  </si>
  <si>
    <t>D004716</t>
  </si>
  <si>
    <t>K06TM</t>
  </si>
  <si>
    <t>12-14</t>
  </si>
  <si>
    <t>Primary Ovarian Insufficiency</t>
  </si>
  <si>
    <t>cbe398bac614cdbcae679b60bff11b7d; e10b274f3791961c29e97e4bba217bbd</t>
  </si>
  <si>
    <t>Early or premature menopause; Menopause</t>
  </si>
  <si>
    <t>722097</t>
  </si>
  <si>
    <t>Wechseljahre</t>
  </si>
  <si>
    <t>e28.3</t>
  </si>
  <si>
    <t>n95.1; e28.3; n95.3</t>
  </si>
  <si>
    <t>D008594; D047648; D016649; D008593</t>
  </si>
  <si>
    <t>5426; 10787; 0112278; 0112269; 6675</t>
  </si>
  <si>
    <t>K0E1R</t>
  </si>
  <si>
    <t>12-141</t>
  </si>
  <si>
    <t>Postpartum Depression</t>
  </si>
  <si>
    <t>344; 98</t>
  </si>
  <si>
    <t>Postpartum depression; Depression</t>
  </si>
  <si>
    <t>912065</t>
  </si>
  <si>
    <t>Depressionen</t>
  </si>
  <si>
    <t>f92; f53; f34; o90.6; f33; f32</t>
  </si>
  <si>
    <t>f31.5; f53.0; f31.3; f32.9; f31.4; f32.8; f20.4</t>
  </si>
  <si>
    <t>D003863; D019052; D003864; D000088323</t>
  </si>
  <si>
    <t>7581; 1597; 13063; 2242; 9478; 844</t>
  </si>
  <si>
    <t>K05PU; K05PP</t>
  </si>
  <si>
    <t>12-148</t>
  </si>
  <si>
    <t>Fertilization and Development of the Embryo</t>
  </si>
  <si>
    <t>D047109</t>
  </si>
  <si>
    <t>12-150</t>
  </si>
  <si>
    <t>Anemia in Pregnancy</t>
  </si>
  <si>
    <t>d52; o99.0</t>
  </si>
  <si>
    <t>12-151</t>
  </si>
  <si>
    <t>Infectious Disease in Pregnancy</t>
  </si>
  <si>
    <t>o98</t>
  </si>
  <si>
    <t>12-152</t>
  </si>
  <si>
    <t>Thromboembolic Disorders in Pregnancy</t>
  </si>
  <si>
    <t>o87.1; o22.3; o88.2</t>
  </si>
  <si>
    <t>12-154</t>
  </si>
  <si>
    <t>Multifetal Gestation</t>
  </si>
  <si>
    <t>o30</t>
  </si>
  <si>
    <t>p01.5; o30.1; o30.0; o31.8; o30.9; o30.8; o31; o30</t>
  </si>
  <si>
    <t>D018607</t>
  </si>
  <si>
    <t>K0PFW</t>
  </si>
  <si>
    <t>12-155</t>
  </si>
  <si>
    <t>Late-Term and Postterm Pregnancy</t>
  </si>
  <si>
    <t>o48</t>
  </si>
  <si>
    <t>12-16</t>
  </si>
  <si>
    <t>Pelvic Venous Disorders</t>
  </si>
  <si>
    <t>n94.89</t>
  </si>
  <si>
    <t>9346</t>
  </si>
  <si>
    <t>12-163; 3-53; 12-79; 12-63; 12-164; 21-75</t>
  </si>
  <si>
    <t>Septic Abortion; Induced Abortion; Recurrent Pregnancy Loss; Neonatal Sepsis; Spontaneous Abortion; Sepsis and Septic Shock</t>
  </si>
  <si>
    <t>992</t>
  </si>
  <si>
    <t>Sepsis</t>
  </si>
  <si>
    <t>b2546eee83da1854b57d52d17e463458; 622e52ff8a2dc88581c10f1ca975b1fa</t>
  </si>
  <si>
    <t>Miscarriage; Symptoms of sepsis</t>
  </si>
  <si>
    <t>800055; 723243</t>
  </si>
  <si>
    <t>Blutvergiftung; Schock</t>
  </si>
  <si>
    <t>a41.9; r57.2; z33.2</t>
  </si>
  <si>
    <t>o05; u69.80; a41.9; o06.9; u69.81; o04; p96.4</t>
  </si>
  <si>
    <t>D000027; D000032; D018805; D000030; D000024; D000071074; D000034; D065166</t>
  </si>
  <si>
    <t>11946; 2910; 722</t>
  </si>
  <si>
    <t>K0KKJ; K0EBS; K015A; K0KS7; K01G7; K0F45; K01G5</t>
  </si>
  <si>
    <t>12-163; 16-4; 3-53; 3-51; 12-63; 12-164; 21-75</t>
  </si>
  <si>
    <t>Shock; Septic Abortion; Induced Abortion; Toxic Shock Syndrome (TSS); Neonatal Sepsis; Spontaneous Abortion; Sepsis and Septic Shock</t>
  </si>
  <si>
    <t>b2546eee83da1854b57d52d17e463458; 2bf953254e50dd1e238b8bdaec0358bc; 2e777b9166385099c8c9e06f3db20261; 622e52ff8a2dc88581c10f1ca975b1fa</t>
  </si>
  <si>
    <t>Acute respiratory distress syndrome (ARDS); Miscarriage; Symptoms of sepsis; Toxic shock syndrome</t>
  </si>
  <si>
    <t>t81.12; r65.2; a41; a41.9; r57.2; a40</t>
  </si>
  <si>
    <t>a48.3; r57.0; r57; u69.80; a41.9; r57.2; t81.1; u69.81</t>
  </si>
  <si>
    <t>D012772; D012128; D012769; D012774; D018805; D012770; D000071074; D012773; D012771; D065166</t>
  </si>
  <si>
    <t>8615; 14115; 2910; 11394</t>
  </si>
  <si>
    <t>K0KJ1; K0KHM; K015A; K02U4; K0KHS; K0KS7; K0F45</t>
  </si>
  <si>
    <t>12-63; 12-79; 12-163</t>
  </si>
  <si>
    <t>Recurrent Pregnancy Loss; Spontaneous Abortion; Induced Abortion</t>
  </si>
  <si>
    <t>b2546eee83da1854b57d52d17e463458</t>
  </si>
  <si>
    <t>Miscarriage</t>
  </si>
  <si>
    <t>n96; o26.2</t>
  </si>
  <si>
    <t>11946; 722</t>
  </si>
  <si>
    <t>K01G5</t>
  </si>
  <si>
    <t>12-163; 16-4; 3-53; 12-79; 3-51; 12-63</t>
  </si>
  <si>
    <t>Shock; Induced Abortion; Toxic Shock Syndrome (TSS); Recurrent Pregnancy Loss; Spontaneous Abortion; Sepsis and Septic Shock</t>
  </si>
  <si>
    <t>b2546eee83da1854b57d52d17e463458; 2bf953254e50dd1e238b8bdaec0358bc; 2e777b9166385099c8c9e06f3db20261</t>
  </si>
  <si>
    <t>Acute respiratory distress syndrome (ARDS); Miscarriage; Toxic shock syndrome</t>
  </si>
  <si>
    <t>800055</t>
  </si>
  <si>
    <t>Schock</t>
  </si>
  <si>
    <t>o02.1; o03; o26.2</t>
  </si>
  <si>
    <t>o31.1; o03.4; r57.0; o03.8; o03.9; r57; o03.6; o03; o06.9; o02.1; t81.1</t>
  </si>
  <si>
    <t>D000022; D037881; D012772; D012128; D012769; D012774; D000030; D012770; D012773; D000026; D000034; D012771</t>
  </si>
  <si>
    <t>8615; 11946; 11394; 722</t>
  </si>
  <si>
    <t>K0KKJ; K0KHS; K01G5; K0KHM</t>
  </si>
  <si>
    <t>3-53; 16-4; 3-51; 12-163</t>
  </si>
  <si>
    <t>Shock; Spontaneous Abortion; Sepsis and Septic Shock; Toxic Shock Syndrome (TSS)</t>
  </si>
  <si>
    <t>a48.3; t79.4; r57; t80.5; r58; r65.21; t88.6; t78.2</t>
  </si>
  <si>
    <t>r57; t81.1; a48.3; r57.0</t>
  </si>
  <si>
    <t>D012772; D012128; D012769; D012774; D012770; D012773; D012771</t>
  </si>
  <si>
    <t>8615; 14115; 11394</t>
  </si>
  <si>
    <t>K0KHS; K0KJ1; K02U4; K0KHM</t>
  </si>
  <si>
    <t>3-53; 12-164; 12-63; 21-75</t>
  </si>
  <si>
    <t>Neonatal Sepsis; Septic Abortion; Sepsis and Septic Shock; Induced Abortion</t>
  </si>
  <si>
    <t>622e52ff8a2dc88581c10f1ca975b1fa</t>
  </si>
  <si>
    <t>Symptoms of sepsis</t>
  </si>
  <si>
    <t>o07.37; o03.5; o03.37; o07.0; p36; o04.87; a41.9; o04.5; r57.2; o03.0</t>
  </si>
  <si>
    <t>p36.1; p36.5; p36.8; p36; u69.80; a41.9; u69.81; p36.9</t>
  </si>
  <si>
    <t>D000071074; D018805; D000031; D065166</t>
  </si>
  <si>
    <t>2910</t>
  </si>
  <si>
    <t>K015A; K0F45; K0KS7</t>
  </si>
  <si>
    <t>12-19</t>
  </si>
  <si>
    <t>Pelvic Inflammatory Disease (PID)</t>
  </si>
  <si>
    <t>941ae44d17e34d0a5a0ecd6ea30acab6</t>
  </si>
  <si>
    <t>Pelvic inflammatory disease</t>
  </si>
  <si>
    <t>n70; n71; n73; n74</t>
  </si>
  <si>
    <t>n73; n74.3; n74.2</t>
  </si>
  <si>
    <t>D000292</t>
  </si>
  <si>
    <t>1003; 1261</t>
  </si>
  <si>
    <t>12-85; 12-1</t>
  </si>
  <si>
    <t>Female Pelvic Pain; Pelvic Pain During Early Pregnancy</t>
  </si>
  <si>
    <t>8ebd037bd7e213fd577cbc9187978f3c</t>
  </si>
  <si>
    <t>Pelvic pain</t>
  </si>
  <si>
    <t>r10.2</t>
  </si>
  <si>
    <t>r10</t>
  </si>
  <si>
    <t>D017699</t>
  </si>
  <si>
    <t>12-21; 12-22</t>
  </si>
  <si>
    <t>Inflammatory Vaginitis; Candidal Vaginitis</t>
  </si>
  <si>
    <t>605; 617</t>
  </si>
  <si>
    <t>Bacterial vaginosis; Vaginal yeast infection</t>
  </si>
  <si>
    <t>85a02d92b613b0d1a3e974b0d3758867; 7e85bc9b0801fc2023c9e98d31343397; 1d1233188917ea8ff10a40e5104ea6f3</t>
  </si>
  <si>
    <t>Bacterial vaginosis; Trichomoniasis; Vaginitis</t>
  </si>
  <si>
    <t>722925</t>
  </si>
  <si>
    <t>Scheidenpilz</t>
  </si>
  <si>
    <t>n76.0; n95.2; n76.1; n76.2; n76</t>
  </si>
  <si>
    <t>a59.9; n77.1; n76.0; n95.2; n76.1; a59.8; a59.0; a59</t>
  </si>
  <si>
    <t>D014245; D014848; D014247; D014627; D059268; D016585</t>
  </si>
  <si>
    <t>11943; 0050269; 1947; 2273; 3385; 2170</t>
  </si>
  <si>
    <t>K0NFX; K0MWM; K0BXC</t>
  </si>
  <si>
    <t>5-79; 16-78; 12-21; 12-22</t>
  </si>
  <si>
    <t>Candidiasis; Candidiasis (Mucocutaneous); Inflammatory Vaginitis; Candidal Vaginitis</t>
  </si>
  <si>
    <t>605; 320; 617</t>
  </si>
  <si>
    <t>Bacterial vaginosis; Vaginal yeast infection; Oral thrush (oral candidiasis)</t>
  </si>
  <si>
    <t>85a02d92b613b0d1a3e974b0d3758867; 20df8eeec6649776d2dca4fd6a4c6d77; 128c73f87bd3ad8963c4ddaba1ad0c20; 7e85bc9b0801fc2023c9e98d31343397; 1d1233188917ea8ff10a40e5104ea6f3</t>
  </si>
  <si>
    <t>Vaginitis; Oral thrush (mouth thrush); Thrush in men and women; Bacterial vaginosis; Trichomoniasis</t>
  </si>
  <si>
    <t>b37; n77; b37.3; n76</t>
  </si>
  <si>
    <t>a59.9; n77.1; n76.0; n95.2; n76.1; a59.8; b37.9; a59.0; a59</t>
  </si>
  <si>
    <t>D014245; D014848; D002177; D014247; D014627; D002181; D002180; D059268; D016585</t>
  </si>
  <si>
    <t>11943; 0050269; 1947; 2273; 3385; 14262; 2170</t>
  </si>
  <si>
    <t>K0NFX; K0MWM; K04FH</t>
  </si>
  <si>
    <t>5-79; 16-78; 12-21</t>
  </si>
  <si>
    <t>Candidiasis; Candidiasis (Mucocutaneous); Candidal Vaginitis</t>
  </si>
  <si>
    <t>320</t>
  </si>
  <si>
    <t>Oral thrush (oral candidiasis)</t>
  </si>
  <si>
    <t>20df8eeec6649776d2dca4fd6a4c6d77; 128c73f87bd3ad8963c4ddaba1ad0c20; 1d1233188917ea8ff10a40e5104ea6f3</t>
  </si>
  <si>
    <t>Thrush in men and women; Vaginitis; Oral thrush (mouth thrush)</t>
  </si>
  <si>
    <t>b37; b37.83; b37.0; b37.2</t>
  </si>
  <si>
    <t>p37.5; b37; b37.8; b37.88; b37.9; b37.1; b37.81</t>
  </si>
  <si>
    <t>D002177; D002178; D058365; D002181; D002179; D002180</t>
  </si>
  <si>
    <t>13146; 13527; 9577; 14262; 2503</t>
  </si>
  <si>
    <t>K0QEF; K04FH</t>
  </si>
  <si>
    <t>12-23</t>
  </si>
  <si>
    <t>Cervicitis</t>
  </si>
  <si>
    <t>n72</t>
  </si>
  <si>
    <t>D002575</t>
  </si>
  <si>
    <t>2568; 1512; 10615</t>
  </si>
  <si>
    <t>K0PC6</t>
  </si>
  <si>
    <t>12-24</t>
  </si>
  <si>
    <t>Vulvar Endometriomas</t>
  </si>
  <si>
    <t>n80.8</t>
  </si>
  <si>
    <t>12-25; 12-36</t>
  </si>
  <si>
    <t>Endometriosis; Uterine Adenomyosis</t>
  </si>
  <si>
    <t>260</t>
  </si>
  <si>
    <t>Endometriosis</t>
  </si>
  <si>
    <t>97d72d8211ef8809b4119a72eefd1c9e; 4d13d3a92a75b0c4101b76b58ec769a9</t>
  </si>
  <si>
    <t>Endometriosis; Adenomyosis</t>
  </si>
  <si>
    <t>750407</t>
  </si>
  <si>
    <t>Endometriose</t>
  </si>
  <si>
    <t>n80.0; n80</t>
  </si>
  <si>
    <t>n80.0; n80; n80.4; n80.6; n80.1; n80.9; n80.8; n80.5</t>
  </si>
  <si>
    <t>D062788; D004715</t>
  </si>
  <si>
    <t>11428; 11432; 288; 361; 289</t>
  </si>
  <si>
    <t>K06TL</t>
  </si>
  <si>
    <t>12-26</t>
  </si>
  <si>
    <t>Uterine Fibroids</t>
  </si>
  <si>
    <t>d25</t>
  </si>
  <si>
    <t>d25.0; d25.1; d25; d25.2; d25.9</t>
  </si>
  <si>
    <t>D007889; D009214; D018230</t>
  </si>
  <si>
    <t>13560; 10656; 13222; 13223</t>
  </si>
  <si>
    <t>K0EQX; K0CPN</t>
  </si>
  <si>
    <t>12-27</t>
  </si>
  <si>
    <t>Fibroids in Pregnancy</t>
  </si>
  <si>
    <t>12-28</t>
  </si>
  <si>
    <t>Cervical Leiomyomas</t>
  </si>
  <si>
    <t>d25.9</t>
  </si>
  <si>
    <t>D007889</t>
  </si>
  <si>
    <t>K0CPN</t>
  </si>
  <si>
    <t>12-29</t>
  </si>
  <si>
    <t>Adnexal Torsion</t>
  </si>
  <si>
    <t>n83.5</t>
  </si>
  <si>
    <t>D000082843</t>
  </si>
  <si>
    <t>12-30</t>
  </si>
  <si>
    <t>Bartholin Gland Cyst and Bartholin Gland Abscess</t>
  </si>
  <si>
    <t>0d6c9bc430c9a38406649e3d224d6654</t>
  </si>
  <si>
    <t>Bartholin's cyst</t>
  </si>
  <si>
    <t>n75.1; n75.0</t>
  </si>
  <si>
    <t>n75.0</t>
  </si>
  <si>
    <t>851</t>
  </si>
  <si>
    <t>12-32</t>
  </si>
  <si>
    <t>Cervical Polyps</t>
  </si>
  <si>
    <t>3c5851587b8d9141521a58dd0d5e32d5</t>
  </si>
  <si>
    <t>Bowel polyps</t>
  </si>
  <si>
    <t>n84.1</t>
  </si>
  <si>
    <t>D011127</t>
  </si>
  <si>
    <t>0060325</t>
  </si>
  <si>
    <t>12-33</t>
  </si>
  <si>
    <t>Cervical Stenosis</t>
  </si>
  <si>
    <t>n88.2</t>
  </si>
  <si>
    <t>12-34</t>
  </si>
  <si>
    <t>Skene Duct Cyst</t>
  </si>
  <si>
    <t>n39.8</t>
  </si>
  <si>
    <t>12-35</t>
  </si>
  <si>
    <t>Vulvar Inclusion and Epidermal Cysts</t>
  </si>
  <si>
    <t>n90.7</t>
  </si>
  <si>
    <t>D004814</t>
  </si>
  <si>
    <t>12-39; 12-37; 12-38</t>
  </si>
  <si>
    <t>Overview of Pelvic Organ Prolapse (POP); Anterior and Posterior Vaginal Wall Prolapse; Uterine and Apical Prolapse</t>
  </si>
  <si>
    <t>22b34a58b7608361de4f8f2ed4d05be1</t>
  </si>
  <si>
    <t>Pelvic organ prolapse</t>
  </si>
  <si>
    <t>n81.0; n81.2; n81.4; n81.6; n81.5; n81.3; n81.1</t>
  </si>
  <si>
    <t>D056887</t>
  </si>
  <si>
    <t>9-36; 21-157; 12-37; 12-39; 9-53; 12-38; 21-155</t>
  </si>
  <si>
    <t>Uterine and Apical Prolapse; Diaphragmatic Hernia; Hiatus Hernia; Hernias of the Abdominal Wall; Omphalocele; Overview of Pelvic Organ Prolapse (POP); Anterior and Posterior Vaginal Wall Prolapse</t>
  </si>
  <si>
    <t>341</t>
  </si>
  <si>
    <t>Hernias</t>
  </si>
  <si>
    <t>22b34a58b7608361de4f8f2ed4d05be1; 4f9a642103444e30f2ebffe2c46a9e5d</t>
  </si>
  <si>
    <t>Hiatus hernia; Pelvic organ prolapse</t>
  </si>
  <si>
    <t>775271; 1204399</t>
  </si>
  <si>
    <t>Nabelbruch; Leistenbruch</t>
  </si>
  <si>
    <t>n81.0; n81.2; n81.4; n81.6; n81.5; n81.3; k40; n81.1</t>
  </si>
  <si>
    <t>n81.0; n81.5; k46.9; n81.1</t>
  </si>
  <si>
    <t>D056887; D006548; D006549; D006547; D006553; D000082122; D006555; D006551; D006552; D006554; D000082123; D052858; D000069290</t>
  </si>
  <si>
    <t>12642; 14131; 14130; 0060321; 1283; 0060320; 12369</t>
  </si>
  <si>
    <t>K09T8; K0PHN; K09NW; K00UW; K08US; K09P0</t>
  </si>
  <si>
    <t>9-36; 21-157; 9-53; 12-38; 21-155</t>
  </si>
  <si>
    <t>Hiatus Hernia; Diaphragmatic Hernia; Hernias of the Abdominal Wall; Omphalocele; Anterior and Posterior Vaginal Wall Prolapse</t>
  </si>
  <si>
    <t>q79.2; k43; k45; k44; k46; q79.3; k41; k42; q79.0; k40</t>
  </si>
  <si>
    <t>q79.2; k42.0; k44; k46.9; k42; k42.9; k44.0; k44.1; q79.0; k42.1; k44.9; q40.1</t>
  </si>
  <si>
    <t>D006548; D006549; D006547; D006553; D000082122; D006555; D006551; D006552; D006554; D000082123; D065630; D000069290; D046449</t>
  </si>
  <si>
    <t>12642; 12641; 3827; 0060321; 0090144; 0111800; 0060327; 0060320</t>
  </si>
  <si>
    <t>K09T8; K09NW; K00UW; K00UT; K08US; K09P0</t>
  </si>
  <si>
    <t>12-47</t>
  </si>
  <si>
    <t>Domestic Violence</t>
  </si>
  <si>
    <t>D000066511; D017579</t>
  </si>
  <si>
    <t>12-49</t>
  </si>
  <si>
    <t>Nipple Discharge</t>
  </si>
  <si>
    <t>n64.52</t>
  </si>
  <si>
    <t>D000071936</t>
  </si>
  <si>
    <t>12-51</t>
  </si>
  <si>
    <t>Evaluation of Breast Disorders</t>
  </si>
  <si>
    <t>13-107; 9-115; 7-33; 9-112; 7-32; 13-114; 12-53</t>
  </si>
  <si>
    <t>Thyroid Cancers; Overview of Cancer; Colorectal Cancer; Ovarian, Fallopian Tube, and Peritoneal Cancer; Lynch Syndrome; Hyperthyroidism; Tumor Antigens</t>
  </si>
  <si>
    <t>596; 641; 509; 767</t>
  </si>
  <si>
    <t>Bowel cancer; Ovarian cancer; Overactive thyroid; Thyroid cancer</t>
  </si>
  <si>
    <t>01f53acf6f28ac1f79ed98de0bfe461a; 7ed5d09fb38596692d167ceb210dbb85; c45fc85d23fbfb601f72ea3c64e014ff</t>
  </si>
  <si>
    <t>Bowel cancer; Cancer; Ovarian cancer</t>
  </si>
  <si>
    <t>1246091; 722735; 769817</t>
  </si>
  <si>
    <t>Schilddrüsenüberfunktion; Dickdarmkrebs; Darmkrebs</t>
  </si>
  <si>
    <t>c73; e31.22; e05; e31.23</t>
  </si>
  <si>
    <t>e05.9; c73</t>
  </si>
  <si>
    <t>D000077273; D002173; D006980; D013964; D065646; D000570</t>
  </si>
  <si>
    <t>7998; 1781</t>
  </si>
  <si>
    <t>K0PQJ; K08D3; K0BFU; K088P; K0KEA</t>
  </si>
  <si>
    <t>13-107; 9-115; 7-33; 9-112; 13-114; 12-53</t>
  </si>
  <si>
    <t>Thyroid Cancers; Overview of Cancer; Colorectal Cancer; Ovarian, Fallopian Tube, and Peritoneal Cancer; Lynch Syndrome; Tumor Antigens</t>
  </si>
  <si>
    <t>641; 509; 767</t>
  </si>
  <si>
    <t>Bowel cancer; Ovarian cancer; Thyroid cancer</t>
  </si>
  <si>
    <t>1246091; 769817</t>
  </si>
  <si>
    <t>Dickdarmkrebs; Darmkrebs</t>
  </si>
  <si>
    <t>c19; z83.71; c18; d01.0; d01.1; d07.39; c56; c73; c20; c79.6; d01.2</t>
  </si>
  <si>
    <t>n83.5; c18.2; c18.9; c18.7; c56; c73; c57.0; c20; c18.4; c18.6</t>
  </si>
  <si>
    <t>D010051; D000077273; D009369; D005184; D003123; D012004; D015179; D002173; D012811; D013964; D055847; D005185; D061325; D003110; D000570; D010049</t>
  </si>
  <si>
    <t>6981; 12192; 7266; 218; 2394; 219; 12190; 1964; 261; 9256; 1781; 162</t>
  </si>
  <si>
    <t>K0G1W; K0C95; K0PQJ; K08D3; K06JV; K0BFU; K088P; K0KEA; K0N63</t>
  </si>
  <si>
    <t>12-55; 21-112; 5-125; 18-112</t>
  </si>
  <si>
    <t>Kaposi Sarcoma; Primary Malignant Bone Tumors; Rhabdomyosarcoma; Uterine Sarcomas</t>
  </si>
  <si>
    <t>599; 761</t>
  </si>
  <si>
    <t>Cervical cancer; Sarcomas</t>
  </si>
  <si>
    <t>935838a39259f5c987cb795233886f5c; f3b92419f6dc850bcb7cc2df7ccb856c</t>
  </si>
  <si>
    <t>Womb (uterus) cancer; HIV and AIDS</t>
  </si>
  <si>
    <t>1115363; 1185773</t>
  </si>
  <si>
    <t>Gebärmutterhals-Krebs; Gebärmutterkrebs</t>
  </si>
  <si>
    <t>c79.82; c46; d07.0; c49; c53; c54.1; c48; c41; c47; c40</t>
  </si>
  <si>
    <t>c46; c53; c54.1; c54.9; c53.9; c46.7; c96.4; c46.3; c49.9; c46.9; c46.8; c55</t>
  </si>
  <si>
    <t>D018232; D012208; D014594; D012515; D016889; D012517; D018233; D002583; D012514; D012509; D001859</t>
  </si>
  <si>
    <t>4051; 363; 12773; 8632; 1380; 3250; 3255; 4065; 4362; 6212; 6893</t>
  </si>
  <si>
    <t>K07C1; K0NEW; K0C6P; K0BDF; K0JUJ; K04V4; K0PC2; K0KAM; K0P2E</t>
  </si>
  <si>
    <t>12-61</t>
  </si>
  <si>
    <t>Overview of Contraception</t>
  </si>
  <si>
    <t>z30.09</t>
  </si>
  <si>
    <t>D003267</t>
  </si>
  <si>
    <t>K0C4B</t>
  </si>
  <si>
    <t>12-74; 12-72; 12-77; 12-76; 12-80</t>
  </si>
  <si>
    <t>Unexplained Infertility; Tubal Dysfunction and Pelvic Abnormalities; Sperm Disorders; Overview of Infertility; Diminished Ovarian Reserve</t>
  </si>
  <si>
    <t>146</t>
  </si>
  <si>
    <t>Infertility</t>
  </si>
  <si>
    <t>n46; n97; n97.9; e28.39; n97.1; n97.2</t>
  </si>
  <si>
    <t>n46; z35.0; n97; n97.8; n97.9; n97.4</t>
  </si>
  <si>
    <t>D007248; D051479; D007246; D007247; D005187; D065851</t>
  </si>
  <si>
    <t>12336; 5223; 14096</t>
  </si>
  <si>
    <t>K0L94; K0RJF; K06JV; K0ARX</t>
  </si>
  <si>
    <t>12-73</t>
  </si>
  <si>
    <t>Abnormal Cervical Mucus</t>
  </si>
  <si>
    <t>n97.8</t>
  </si>
  <si>
    <t>12-75</t>
  </si>
  <si>
    <t>Ovulatory Dysfunction</t>
  </si>
  <si>
    <t>n97.0</t>
  </si>
  <si>
    <t>D010060</t>
  </si>
  <si>
    <t>12-78</t>
  </si>
  <si>
    <t>Assisted Reproductive Technologies</t>
  </si>
  <si>
    <t>D027724</t>
  </si>
  <si>
    <t>K0JPB</t>
  </si>
  <si>
    <t>12-81</t>
  </si>
  <si>
    <t>Prenatal Genetic Counseling</t>
  </si>
  <si>
    <t>z31.5</t>
  </si>
  <si>
    <t>D005817</t>
  </si>
  <si>
    <t>K03LW</t>
  </si>
  <si>
    <t>12-82</t>
  </si>
  <si>
    <t>Preconception or Prenatal Carrier Testing of Parents</t>
  </si>
  <si>
    <t>12-86</t>
  </si>
  <si>
    <t>Vaginal Bleeding During Early Pregnancy</t>
  </si>
  <si>
    <t>o20.8; o20.9</t>
  </si>
  <si>
    <t>o20.9</t>
  </si>
  <si>
    <t>B0DTK</t>
  </si>
  <si>
    <t>12-87</t>
  </si>
  <si>
    <t>Nausea and Vomiting During Early Pregnancy</t>
  </si>
  <si>
    <t>19af937d128e8b17150f88036eeccc0f; 410439b4ff5bdf109c27681241994039</t>
  </si>
  <si>
    <t>Cyclical vomiting syndrome; Diarrhoea and vomiting</t>
  </si>
  <si>
    <t>o21.1; o21.8; o21.0; o21.9</t>
  </si>
  <si>
    <t>r11; o21.0</t>
  </si>
  <si>
    <t>D048968; D014840; D014839</t>
  </si>
  <si>
    <t>13250</t>
  </si>
  <si>
    <t>12-88</t>
  </si>
  <si>
    <t>Lower-Extremity Edema During Late Pregnancy</t>
  </si>
  <si>
    <t>o12.0; o12.2</t>
  </si>
  <si>
    <t>D004487</t>
  </si>
  <si>
    <t>K0FKR</t>
  </si>
  <si>
    <t>12-89</t>
  </si>
  <si>
    <t>Vaginal Bleeding During Late Pregnancy</t>
  </si>
  <si>
    <t>o46.93</t>
  </si>
  <si>
    <t>12-9</t>
  </si>
  <si>
    <t>Introduction to Menstrual Abnormalities</t>
  </si>
  <si>
    <t>9466f9addf8b5f8002402e3b99325bb5; 1740c979dc12a1f94fbab1f2a8f615f7; 1ade92ee498e1d47374530fcd5783161</t>
  </si>
  <si>
    <t>Irregular periods; Missed or late periods; Heavy periods</t>
  </si>
  <si>
    <t>D008597</t>
  </si>
  <si>
    <t>K0E1V</t>
  </si>
  <si>
    <t>16-199; 21-311; 12-90; 21-79; 16-200; 16-81</t>
  </si>
  <si>
    <t>Rheumatic Fever; Fevers During Pregnancy; Histoplasmosis; Fever in Infants and Children; Fever; Fever of Unknown Origin (FUO)</t>
  </si>
  <si>
    <t>8dab29942f2d2299d04e150931d4d8ca; 110983f292cfbe32d474f49e12094e51; 82db4199e83b69e3f4fc89472a19871f; d555ff2a43c7215d0331a1d232a48366</t>
  </si>
  <si>
    <t>High temperature (fever) in adults; Pericarditis; High temperature (fever) in children; Rheumatic fever</t>
  </si>
  <si>
    <t>936561; 1131707</t>
  </si>
  <si>
    <t>Fieber; Herzbeutel-Entzündung</t>
  </si>
  <si>
    <t>i01; i02; i00</t>
  </si>
  <si>
    <t>i32; r50.8; i30.0; i31.9; l54.0; i30; r50.9; i01; o75.2; i31.0; i00; i31.1; r50.88</t>
  </si>
  <si>
    <t>D005335; D010493; D010494; D012213; D010495; D005334</t>
  </si>
  <si>
    <t>11361; 11481; 14044; 10234; 8481; 1586</t>
  </si>
  <si>
    <t>K07SK; K0GLT; K07SB</t>
  </si>
  <si>
    <t>16-199; 21-311; 12-90; 21-79; 16-200</t>
  </si>
  <si>
    <t>Rheumatic Fever; Fevers During Pregnancy; Fever in Infants and Children; Fever; Fever of Unknown Origin (FUO)</t>
  </si>
  <si>
    <t>8dab29942f2d2299d04e150931d4d8ca; 82db4199e83b69e3f4fc89472a19871f; d555ff2a43c7215d0331a1d232a48366</t>
  </si>
  <si>
    <t>High temperature (fever) in adults; High temperature (fever) in children; Rheumatic fever</t>
  </si>
  <si>
    <t>1131707</t>
  </si>
  <si>
    <t>Fieber</t>
  </si>
  <si>
    <t>r50.9; r50.81</t>
  </si>
  <si>
    <t>r50.9; r50.8; o75.2; r50.88</t>
  </si>
  <si>
    <t>D005335; D005334; D018566</t>
  </si>
  <si>
    <t>11361; 12097</t>
  </si>
  <si>
    <t>K07SB</t>
  </si>
  <si>
    <t>12-93</t>
  </si>
  <si>
    <t>Protracted or Arrested Labor</t>
  </si>
  <si>
    <t>o63</t>
  </si>
  <si>
    <t>o63.9; o75.6; o75.5</t>
  </si>
  <si>
    <t>12-94</t>
  </si>
  <si>
    <t>Operative Vaginal Delivery</t>
  </si>
  <si>
    <t>D036861</t>
  </si>
  <si>
    <t>12-95</t>
  </si>
  <si>
    <t>Induction of Labor</t>
  </si>
  <si>
    <t>o61.9; o61.8; o61.0; o61; o61.1</t>
  </si>
  <si>
    <t>10220</t>
  </si>
  <si>
    <t>K08HX</t>
  </si>
  <si>
    <t>12-96</t>
  </si>
  <si>
    <t>Cesarean Delivery</t>
  </si>
  <si>
    <t>o75.7; o82; p03.4</t>
  </si>
  <si>
    <t>D002585; D017604</t>
  </si>
  <si>
    <t>K0KHD</t>
  </si>
  <si>
    <t>12-97</t>
  </si>
  <si>
    <t>Fetal Monitoring During Labor and Delivery</t>
  </si>
  <si>
    <t>D005323</t>
  </si>
  <si>
    <t>K09Q3</t>
  </si>
  <si>
    <t>13-100</t>
  </si>
  <si>
    <t>Hereditary Hemochromatosis</t>
  </si>
  <si>
    <t>e83.110</t>
  </si>
  <si>
    <t>e83.1</t>
  </si>
  <si>
    <t>D006432; D000071020</t>
  </si>
  <si>
    <t>0111031; 0111028; 0111029; 2352</t>
  </si>
  <si>
    <t>K09AD</t>
  </si>
  <si>
    <t>13-101</t>
  </si>
  <si>
    <t>Secondary Iron Overload</t>
  </si>
  <si>
    <t>e83.119; e83.118; e83.111</t>
  </si>
  <si>
    <t>D019190</t>
  </si>
  <si>
    <t>13-102</t>
  </si>
  <si>
    <t>Blood Collection</t>
  </si>
  <si>
    <t>T013K</t>
  </si>
  <si>
    <t>13-103</t>
  </si>
  <si>
    <t>Blood Products</t>
  </si>
  <si>
    <t>K03XX</t>
  </si>
  <si>
    <t>13-104</t>
  </si>
  <si>
    <t>Technique of Transfusion</t>
  </si>
  <si>
    <t>t80; j95.84</t>
  </si>
  <si>
    <t>z51.3</t>
  </si>
  <si>
    <t>D001804; D001803; D001805</t>
  </si>
  <si>
    <t>K0408</t>
  </si>
  <si>
    <t>13-105</t>
  </si>
  <si>
    <t>Complications of Transfusion</t>
  </si>
  <si>
    <t>t80.92; t80.3; t80.5; t80.4; t80; t80.91; j95.84; t80.22</t>
  </si>
  <si>
    <t>13-111</t>
  </si>
  <si>
    <t>Sequelae of Cancer</t>
  </si>
  <si>
    <t>r64</t>
  </si>
  <si>
    <t>13-113</t>
  </si>
  <si>
    <t>Paraneoplastic Syndromes</t>
  </si>
  <si>
    <t>g73.1</t>
  </si>
  <si>
    <t>D010257; D020361; D059545</t>
  </si>
  <si>
    <t>13-115</t>
  </si>
  <si>
    <t>Host Response to Tumors</t>
  </si>
  <si>
    <t>D007107</t>
  </si>
  <si>
    <t>13-119</t>
  </si>
  <si>
    <t>Radiation Therapy for Cancer</t>
  </si>
  <si>
    <t>D011882</t>
  </si>
  <si>
    <t>K0LPJ; K0LPC</t>
  </si>
  <si>
    <t>13-11; 13-28; 13-4; 13-13; 13-7; 13-6; 13-29; 13-9; 13-12; 21-39</t>
  </si>
  <si>
    <t>Hemoglobin S–Beta-Thalassemia Disease; Megaloblastic Macrocytic Anemias; Anemia of Chronic Disease; Iron Deficiency Anemia; Overview of Decreased Erythropoiesis; Thalassemias; Perinatal Anemia; Treatment of Anemia; Myelophthisic Anemia; Aplastic Anemia</t>
  </si>
  <si>
    <t>1280</t>
  </si>
  <si>
    <t>Anemia</t>
  </si>
  <si>
    <t>0289b29ec2093b9243715255e8c4e985</t>
  </si>
  <si>
    <t>Iron deficiency anaemia</t>
  </si>
  <si>
    <t>d50; p61.4; d61.1; d56; d61.81; d47.1; p61.2; d63; p61.3; d53.1; d61.82; d61.3; d57.4; d61.9; d61.2</t>
  </si>
  <si>
    <t>d64.8; d50; d60.1; d64.9; d50.0; d56; d60.0; d60; d56.0; d60.9; d56.1; d53.1; d56.8; d56.9; d61.9; d50.9; d50.8</t>
  </si>
  <si>
    <t>D000753; D000745; D017085; D000756; D000090463; D000751; D013832; D055538; D029502; D017086; D000748; D000750; D000749; D000740; D000741; D013789</t>
  </si>
  <si>
    <t>13121; 12241; 1342; 2355; 11758; 1099; 12449; 0080774; 10241</t>
  </si>
  <si>
    <t>K09AU; B03VF; K029S; K0MDQ; K029K; K029R; K0QT3; B056L</t>
  </si>
  <si>
    <t>13-121</t>
  </si>
  <si>
    <t>Overview of Cancer Therapy</t>
  </si>
  <si>
    <t>13-123</t>
  </si>
  <si>
    <t>Cachexia in Cancer</t>
  </si>
  <si>
    <t>13-16</t>
  </si>
  <si>
    <t>Overview of Hemolytic Anemia</t>
  </si>
  <si>
    <t>d56; d57; d59.0; d59.1; d59; d58; d55</t>
  </si>
  <si>
    <t>d59.2; d59.0</t>
  </si>
  <si>
    <t>D000744</t>
  </si>
  <si>
    <t>718</t>
  </si>
  <si>
    <t>13-18</t>
  </si>
  <si>
    <t>Paroxysmal Nocturnal Hemoglobinuria (PNH)</t>
  </si>
  <si>
    <t>d59.5; d59.0; d59.1</t>
  </si>
  <si>
    <t>13-24</t>
  </si>
  <si>
    <t>Sickle Cell Disease</t>
  </si>
  <si>
    <t>d57</t>
  </si>
  <si>
    <t>d57.2; d57</t>
  </si>
  <si>
    <t>D006450; D000755; D056586</t>
  </si>
  <si>
    <t>10923; 10922; 1584; 0081445</t>
  </si>
  <si>
    <t>K09AV</t>
  </si>
  <si>
    <t>13-25</t>
  </si>
  <si>
    <t>Hemoglobin C Disease</t>
  </si>
  <si>
    <t>d57.1; d57.0; d58.2</t>
  </si>
  <si>
    <t>d58.2</t>
  </si>
  <si>
    <t>D006445; D006444</t>
  </si>
  <si>
    <t>12910; 2859</t>
  </si>
  <si>
    <t>13-26</t>
  </si>
  <si>
    <t>Hemoglobin S-C Disease</t>
  </si>
  <si>
    <t>d57.2; d57.1; d57.0; d58.2</t>
  </si>
  <si>
    <t>d57.2; d58.2</t>
  </si>
  <si>
    <t>13-27</t>
  </si>
  <si>
    <t>Hemoglobin E Disease</t>
  </si>
  <si>
    <t>d56.5; d57.1; d57.0; d58.2</t>
  </si>
  <si>
    <t>12910; 2859; 5379</t>
  </si>
  <si>
    <t>13-32</t>
  </si>
  <si>
    <t>Neutropenia</t>
  </si>
  <si>
    <t>f02254e5cef0ba2d9da941b76edc54a2</t>
  </si>
  <si>
    <t>Low white blood cell count</t>
  </si>
  <si>
    <t>d70</t>
  </si>
  <si>
    <t>d70; p61.5; d70.3; d70.1; d70.0; d70.19; d70.5</t>
  </si>
  <si>
    <t>D064146; D000380; D064147; D009503</t>
  </si>
  <si>
    <t>0112061; 12987; 5339; 0112133; 1227; 11245</t>
  </si>
  <si>
    <t>K01U2</t>
  </si>
  <si>
    <t>13-33</t>
  </si>
  <si>
    <t>Lymphocytopenia</t>
  </si>
  <si>
    <t>d72.810</t>
  </si>
  <si>
    <t>D018344; D008231</t>
  </si>
  <si>
    <t>614; 3109</t>
  </si>
  <si>
    <t>13-35</t>
  </si>
  <si>
    <t>Von Willebrand Disease</t>
  </si>
  <si>
    <t>e89d8628bca36ac19aaf618e3a10b0d7</t>
  </si>
  <si>
    <t>Von Willebrand disease</t>
  </si>
  <si>
    <t>d68.0</t>
  </si>
  <si>
    <t>d68.09; d68.00; d68.01; d68.0</t>
  </si>
  <si>
    <t>D056728; D056729; D014842; D056725</t>
  </si>
  <si>
    <t>0060573; 0111054; 12531; 0111056</t>
  </si>
  <si>
    <t>13-37</t>
  </si>
  <si>
    <t>Acquired Platelet Dysfunction</t>
  </si>
  <si>
    <t>d69.1</t>
  </si>
  <si>
    <t>D013921</t>
  </si>
  <si>
    <t>K0MHX</t>
  </si>
  <si>
    <t>13-38</t>
  </si>
  <si>
    <t>Inherited Platelet Function Disorders</t>
  </si>
  <si>
    <t>13-42; 13-63</t>
  </si>
  <si>
    <t>Purpura Simplex; Thrombotic Thrombocytopenic Purpura (TTP)</t>
  </si>
  <si>
    <t>1118</t>
  </si>
  <si>
    <t>Senile purpura</t>
  </si>
  <si>
    <t>d69.2</t>
  </si>
  <si>
    <t>D011693</t>
  </si>
  <si>
    <t>3326</t>
  </si>
  <si>
    <t>K0J66</t>
  </si>
  <si>
    <t>13-42; 13-63; 16-33</t>
  </si>
  <si>
    <t>Purpura Simplex; Infection by Escherichia coli O157:H7 and Other Enterohemorrhagic E. coli (EHEC); Thrombotic Thrombocytopenic Purpura (TTP)</t>
  </si>
  <si>
    <t>1607; 1118</t>
  </si>
  <si>
    <t>EHEC infections; Senile purpura</t>
  </si>
  <si>
    <t>d69.2; d59.3; m31.1; a04.3</t>
  </si>
  <si>
    <t>D011693; D011697</t>
  </si>
  <si>
    <t>10772</t>
  </si>
  <si>
    <t>13-42; 16-33</t>
  </si>
  <si>
    <t>Infection by Escherichia coli O157:H7 and Other Enterohemorrhagic E. coli (EHEC); Thrombotic Thrombocytopenic Purpura (TTP)</t>
  </si>
  <si>
    <t>1607</t>
  </si>
  <si>
    <t>EHEC infections</t>
  </si>
  <si>
    <t>d59.3; a41.51; j15.5; b96.22; a04.4; a04.1; b96.21; a04.0; b96.2; a04.2; b96.23; a04.3</t>
  </si>
  <si>
    <t>a41.51; a04.4; a04.1; a04.0; b96.2; a04.2; a04.3</t>
  </si>
  <si>
    <t>D004927</t>
  </si>
  <si>
    <t>11578; 14433; 2905</t>
  </si>
  <si>
    <t>K0798</t>
  </si>
  <si>
    <t>13-44</t>
  </si>
  <si>
    <t>Excessive Bleeding</t>
  </si>
  <si>
    <t>r58; r79.1</t>
  </si>
  <si>
    <t>13-55; 13-59; 13-58</t>
  </si>
  <si>
    <t>Coagulation Disorders Caused by Circulating Anticoagulants; Uncommon Hereditary Coagulation Disorders; Overview of Coagulation Disorders</t>
  </si>
  <si>
    <t>1517</t>
  </si>
  <si>
    <t>Clotting (coagulation) disorders</t>
  </si>
  <si>
    <t>d68.2; d69; d68.8; d68.9; d86.2; d68.3; d68.1; d68</t>
  </si>
  <si>
    <t>o72.3; p61.6; o46.0</t>
  </si>
  <si>
    <t>D025861</t>
  </si>
  <si>
    <t>K08NA</t>
  </si>
  <si>
    <t>13-56</t>
  </si>
  <si>
    <t>Disseminated Intravascular Coagulation (DIC)</t>
  </si>
  <si>
    <t>d65</t>
  </si>
  <si>
    <t>d65.9; d65; d65.1</t>
  </si>
  <si>
    <t>D004211</t>
  </si>
  <si>
    <t>11247</t>
  </si>
  <si>
    <t>K0NN7</t>
  </si>
  <si>
    <t>13-57</t>
  </si>
  <si>
    <t>Hemophilia</t>
  </si>
  <si>
    <t>167</t>
  </si>
  <si>
    <t>52b5d8e73e1d2b8c82521bd11e0dff93</t>
  </si>
  <si>
    <t>Haemophilia</t>
  </si>
  <si>
    <t>d66; d67</t>
  </si>
  <si>
    <t>d66</t>
  </si>
  <si>
    <t>D006467; D002836</t>
  </si>
  <si>
    <t>2230; 0061030</t>
  </si>
  <si>
    <t>K09BA</t>
  </si>
  <si>
    <t>13-60</t>
  </si>
  <si>
    <t>Overview of Vascular Bleeding Disorders</t>
  </si>
  <si>
    <t>13-62</t>
  </si>
  <si>
    <t>Hereditary Hemorrhagic Telangiectasia</t>
  </si>
  <si>
    <t>i78.0</t>
  </si>
  <si>
    <t>D013683</t>
  </si>
  <si>
    <t>0111543; 1270</t>
  </si>
  <si>
    <t>K0M9S</t>
  </si>
  <si>
    <t>13-65</t>
  </si>
  <si>
    <t>Hypersplenism</t>
  </si>
  <si>
    <t>d73.1; r16.1</t>
  </si>
  <si>
    <t>d73.2; r16.1; r16.2; r16; d73.1; q89.00</t>
  </si>
  <si>
    <t>D013163; D006971</t>
  </si>
  <si>
    <t>11787; 6376</t>
  </si>
  <si>
    <t>K0EAF</t>
  </si>
  <si>
    <t>13-67</t>
  </si>
  <si>
    <t>Splenomegaly</t>
  </si>
  <si>
    <t>d73.2; r16.1; r16.2; r16; q89.00</t>
  </si>
  <si>
    <t>D013163</t>
  </si>
  <si>
    <t>11787</t>
  </si>
  <si>
    <t>13-69</t>
  </si>
  <si>
    <t>Eosinophilia</t>
  </si>
  <si>
    <t>d72.818; d72.1</t>
  </si>
  <si>
    <t>j82; d72.1</t>
  </si>
  <si>
    <t>D000796; D016603; D011657; D004802</t>
  </si>
  <si>
    <t>9498; 999</t>
  </si>
  <si>
    <t>K0710</t>
  </si>
  <si>
    <t>13-70</t>
  </si>
  <si>
    <t>Hypereosinophilic Syndrome</t>
  </si>
  <si>
    <t>d72.1; d47.5</t>
  </si>
  <si>
    <t>D017681; D004802</t>
  </si>
  <si>
    <t>999</t>
  </si>
  <si>
    <t>21-327; 21-326; 13-74</t>
  </si>
  <si>
    <t>Hemophagocytic Lymphohistiocytosis (HLH); Juvenile Idiopathic Arthritis (JIA); Macrophage Activation Syndrome</t>
  </si>
  <si>
    <t>575</t>
  </si>
  <si>
    <t>Rheumatoid arthritis</t>
  </si>
  <si>
    <t>722071</t>
  </si>
  <si>
    <t>Rheuma</t>
  </si>
  <si>
    <t>m08.2; d76.1; m06; m08.3; m08.0; m08.4; m08.1</t>
  </si>
  <si>
    <t>D055501; D001172; D001171; D005258</t>
  </si>
  <si>
    <t>676; 11042; 7148</t>
  </si>
  <si>
    <t>K02X8; K02XB</t>
  </si>
  <si>
    <t>13-76</t>
  </si>
  <si>
    <t>Reactive Thrombocytosis (Secondary Thrombocythemia)</t>
  </si>
  <si>
    <t>D013922</t>
  </si>
  <si>
    <t>13-79</t>
  </si>
  <si>
    <t>Essential Thrombocythemia</t>
  </si>
  <si>
    <t>d47.3</t>
  </si>
  <si>
    <t>D013920</t>
  </si>
  <si>
    <t>2224</t>
  </si>
  <si>
    <t>13-80</t>
  </si>
  <si>
    <t>Primary Myelofibrosis (PMF)</t>
  </si>
  <si>
    <t>d47.4; d75.81</t>
  </si>
  <si>
    <t>c94.40; c94.4; c94.41</t>
  </si>
  <si>
    <t>D055728</t>
  </si>
  <si>
    <t>4971; 0112132; 8106; 5738</t>
  </si>
  <si>
    <t>13-81</t>
  </si>
  <si>
    <t>Polycythemia Vera</t>
  </si>
  <si>
    <t>d45</t>
  </si>
  <si>
    <t>D011087</t>
  </si>
  <si>
    <t>8997</t>
  </si>
  <si>
    <t>K0HDM</t>
  </si>
  <si>
    <t>13-82</t>
  </si>
  <si>
    <t>Chronic Lymphocytic Leukemia (CLL)</t>
  </si>
  <si>
    <t>773</t>
  </si>
  <si>
    <t>Chronic lymphocytic leukemia (CLL)</t>
  </si>
  <si>
    <t>c91.1</t>
  </si>
  <si>
    <t>c91.90; c91.11; c91.10; c91.1</t>
  </si>
  <si>
    <t>D015451</t>
  </si>
  <si>
    <t>1040; 1036</t>
  </si>
  <si>
    <t>K051U</t>
  </si>
  <si>
    <t>13-83; 13-84</t>
  </si>
  <si>
    <t>Chronic Myeloid Leukemia (CML); Overview of Leukemia</t>
  </si>
  <si>
    <t>779</t>
  </si>
  <si>
    <t>Chronic myeloid leukemia (CML)</t>
  </si>
  <si>
    <t>c92.2; c93.1; c92.1</t>
  </si>
  <si>
    <t>c92.2; c92.21; c92.20; c92.10; c92.1</t>
  </si>
  <si>
    <t>D015464</t>
  </si>
  <si>
    <t>8552; 0081088; 0060761</t>
  </si>
  <si>
    <t>K0CSB</t>
  </si>
  <si>
    <t>13-83; 13-85; 13-84</t>
  </si>
  <si>
    <t>Chronic Myeloid Leukemia (CML); Overview of Leukemia; Acute Lymphoblastic Leukemia (ALL)</t>
  </si>
  <si>
    <t>518; 779</t>
  </si>
  <si>
    <t>Chronic myeloid leukemia (CML); Acute lymphocytic leukemia in adults</t>
  </si>
  <si>
    <t>c91.0; c92.1</t>
  </si>
  <si>
    <t>c92.2; c95.90; c91.01; c92.21; c91.0; c92.20; c91.00; c92.10; c92.1</t>
  </si>
  <si>
    <t>D007938; D015464</t>
  </si>
  <si>
    <t>8552; 1240</t>
  </si>
  <si>
    <t>K011U; K0CSB</t>
  </si>
  <si>
    <t>13-85; 13-84</t>
  </si>
  <si>
    <t>Overview of Leukemia; Acute Lymphoblastic Leukemia (ALL)</t>
  </si>
  <si>
    <t>518</t>
  </si>
  <si>
    <t>Acute lymphocytic leukemia in adults</t>
  </si>
  <si>
    <t>c91.0</t>
  </si>
  <si>
    <t>c91.00; c91.0; c91.01</t>
  </si>
  <si>
    <t>D007938; D000073942</t>
  </si>
  <si>
    <t>0080144</t>
  </si>
  <si>
    <t>K011U</t>
  </si>
  <si>
    <t>13-86</t>
  </si>
  <si>
    <t>Acute Myeloid Leukemia (AML)</t>
  </si>
  <si>
    <t>650</t>
  </si>
  <si>
    <t>Acute myeloid leukemia in adults</t>
  </si>
  <si>
    <t>c93.0; c92; c92.6; c92.5; c92.0; c92.4; c92.a</t>
  </si>
  <si>
    <t>c92.0; c92.60; c92.00; c92.61; c92.80</t>
  </si>
  <si>
    <t>D015470; D015473</t>
  </si>
  <si>
    <t>0060318; 9119</t>
  </si>
  <si>
    <t>K0RK6</t>
  </si>
  <si>
    <t>13-87</t>
  </si>
  <si>
    <t>Myelodysplastic Syndrome (MDS)</t>
  </si>
  <si>
    <t>d0e9a8ce3181f63a1d009657c0d0724d</t>
  </si>
  <si>
    <t>Myelodysplastic syndrome (MDS)</t>
  </si>
  <si>
    <t>d46</t>
  </si>
  <si>
    <t>d46.9</t>
  </si>
  <si>
    <t>D009190</t>
  </si>
  <si>
    <t>0050908</t>
  </si>
  <si>
    <t>13-88</t>
  </si>
  <si>
    <t>Burkitt Lymphoma</t>
  </si>
  <si>
    <t>c83.7</t>
  </si>
  <si>
    <t>D002051</t>
  </si>
  <si>
    <t>9143; 8584; 8914; 8583</t>
  </si>
  <si>
    <t>K0DFK</t>
  </si>
  <si>
    <t>13-90</t>
  </si>
  <si>
    <t>Overview of Lymphomas</t>
  </si>
  <si>
    <t>13-92; 13-91</t>
  </si>
  <si>
    <t>Hodgkin Lymphoma; Non-Hodgkin Lymphomas</t>
  </si>
  <si>
    <t>608; 752</t>
  </si>
  <si>
    <t>Hodgkin’s lymphoma; Non-Hodgkin’s lymphoma</t>
  </si>
  <si>
    <t>f0257b8a36bc65e5ad78ee8ecabeb317</t>
  </si>
  <si>
    <t>Non-Hodgkin lymphoma</t>
  </si>
  <si>
    <t>c81; c88; c84; c88.4; c85; c82; c86; c83</t>
  </si>
  <si>
    <t>c81.0; c85.9; c81.1; c81; c81.9; c81.4; c81.3; c85.7; c81.2</t>
  </si>
  <si>
    <t>D008228; D006689; D016399</t>
  </si>
  <si>
    <t>8524; 8654; 8847; 8543; 8838</t>
  </si>
  <si>
    <t>K0DFL; B0F37; K09XK</t>
  </si>
  <si>
    <t>13-93</t>
  </si>
  <si>
    <t>Overview of Plasma Cell Disorders</t>
  </si>
  <si>
    <t>d89.2; d47.2</t>
  </si>
  <si>
    <t>D010265; D008998</t>
  </si>
  <si>
    <t>6536; 2346; 2918; 7442</t>
  </si>
  <si>
    <t>K0GB8</t>
  </si>
  <si>
    <t>13-94</t>
  </si>
  <si>
    <t>Heavy Chain Diseases</t>
  </si>
  <si>
    <t>c88.3; c88.2</t>
  </si>
  <si>
    <t>c88.2; c88.20; c88.21</t>
  </si>
  <si>
    <t>D006362</t>
  </si>
  <si>
    <t>0060127; 0060125</t>
  </si>
  <si>
    <t>13-96</t>
  </si>
  <si>
    <t>Monoclonal Gammopathy of Undetermined Significance (MGUS)</t>
  </si>
  <si>
    <t>d47.2</t>
  </si>
  <si>
    <t>D008998</t>
  </si>
  <si>
    <t>7442</t>
  </si>
  <si>
    <t>13-98</t>
  </si>
  <si>
    <t>Overview of Iron Overload</t>
  </si>
  <si>
    <t>D006432; D000071020; D006486</t>
  </si>
  <si>
    <t>0111031; 0111028; 12119; 2352</t>
  </si>
  <si>
    <t>K09BR; K09AD</t>
  </si>
  <si>
    <t>13-99</t>
  </si>
  <si>
    <t>Hemosiderosis</t>
  </si>
  <si>
    <t>e83.19; t80.89</t>
  </si>
  <si>
    <t>D006486</t>
  </si>
  <si>
    <t>12118; 12119</t>
  </si>
  <si>
    <t>K09BR</t>
  </si>
  <si>
    <t>14-10</t>
  </si>
  <si>
    <t>Portosystemic Encephalopathy</t>
  </si>
  <si>
    <t>k72</t>
  </si>
  <si>
    <t>k72.73; k72.79; k72.74; k72.7; k72.71</t>
  </si>
  <si>
    <t>D006501</t>
  </si>
  <si>
    <t>12550; 13413</t>
  </si>
  <si>
    <t>K0709</t>
  </si>
  <si>
    <t>14-14</t>
  </si>
  <si>
    <t>Laboratory Tests of the Liver and Gallbladder</t>
  </si>
  <si>
    <t>14-15</t>
  </si>
  <si>
    <t>Imaging Tests of the Liver and Gallbladder</t>
  </si>
  <si>
    <t>K0NNQ</t>
  </si>
  <si>
    <t>14-16</t>
  </si>
  <si>
    <t>Liver Biopsy</t>
  </si>
  <si>
    <t>D001707</t>
  </si>
  <si>
    <t>K03RT</t>
  </si>
  <si>
    <t>14-18</t>
  </si>
  <si>
    <t>Liver Injury Caused by Drugs</t>
  </si>
  <si>
    <t>k71</t>
  </si>
  <si>
    <t>14-2; 14-17; 14-1</t>
  </si>
  <si>
    <t>Effects of Liver Disease on Drug Metabolism; Metabolic Dysfunction–Associated Liver Disease (MASLD); Evaluation of the Patient With a Liver Disorder</t>
  </si>
  <si>
    <t>1199; 1196</t>
  </si>
  <si>
    <t>Alcoholic fatty liver disease; Non-alcoholic fatty liver disease</t>
  </si>
  <si>
    <t>c7de1b8788e121f742d79efd5773f17b; bdfe6c4cb54a4c78ee30ec3aeb916ffd; 7fdf5e28bbefa5860c6828c7e5c02f21</t>
  </si>
  <si>
    <t>Liver disease; Non-alcoholic fatty liver disease (NAFLD); Alcohol-related liver disease</t>
  </si>
  <si>
    <t>761823</t>
  </si>
  <si>
    <t>Fettleber</t>
  </si>
  <si>
    <t>k75.81; k70.0; k76; k76.0</t>
  </si>
  <si>
    <t>k70.0; k70</t>
  </si>
  <si>
    <t>D008108; D008109; D065626; D005234; D008107; D005235; D058625</t>
  </si>
  <si>
    <t>0070658; 409; 9452; 10764; 12351; 0080546; 0080208</t>
  </si>
  <si>
    <t>K0CMR; K09NA</t>
  </si>
  <si>
    <t>14-20</t>
  </si>
  <si>
    <t>Primary Biliary Cholangitis (PBC)</t>
  </si>
  <si>
    <t>1586</t>
  </si>
  <si>
    <t>Cirrhosis of the liver</t>
  </si>
  <si>
    <t>02ed48f0b29ea0206530cbe105e029db</t>
  </si>
  <si>
    <t>Cirrhosis</t>
  </si>
  <si>
    <t>k74.3; k74</t>
  </si>
  <si>
    <t>k74.6; k70.3; k74.70; k74.71; k74.72; k74.5</t>
  </si>
  <si>
    <t>D008104; D008103; D008105; D008106</t>
  </si>
  <si>
    <t>12236; 14018; 5082</t>
  </si>
  <si>
    <t>K0PCX</t>
  </si>
  <si>
    <t>14-21</t>
  </si>
  <si>
    <t>Hepatic Fibrosis</t>
  </si>
  <si>
    <t>k74.2; k74.0</t>
  </si>
  <si>
    <t>14-30; 14-27; 14-29; 14-24; 16-216; 14-25; 14-38; 14-23; 16-215</t>
  </si>
  <si>
    <t>Hepatitis B (HepB) Vaccine; Hepatitis C, Acute; Hepatitis B, Acute; Fulminant Hepatitis; Hepatitis D; Hepatitis E; Hepatitis A; Hepatitis A (HepA) Vaccine; Ischemic Hepatitis</t>
  </si>
  <si>
    <t>812; 818; 815</t>
  </si>
  <si>
    <t>Hepatitis A; Hepatitis C; Hepatitis B</t>
  </si>
  <si>
    <t>3bec59aad843408d032d320bf3b105f4; 848d7183f7392d248c3bf607eb2ca20c; 6983e7807852b0588bbae3ee62232c65</t>
  </si>
  <si>
    <t>b18.0; b18.2; b16; b17.0; b19.1; b17; b17.2; b19; b15; b19.2; b18.1; b17.1</t>
  </si>
  <si>
    <t>b18.13; b18.2; b16; b15.0; b17.0; k71.2; b15; b16.9; b18.11; b18.1; b17.1; b15.9; b16.1</t>
  </si>
  <si>
    <t>D019698; D006506; D015611; D017325; D035921; D000072597; D022362; D018937; D019694; D006521; D000072596; D006526; D006509; D035922; D030041</t>
  </si>
  <si>
    <t>1883; 2237; 2043; 12549; 7325; 7324</t>
  </si>
  <si>
    <t>K0040; K0RGA; K0RNG</t>
  </si>
  <si>
    <t>14-24; 14-23; 16-215</t>
  </si>
  <si>
    <t>Hepatitis A; Hepatitis A (HepA) Vaccine; Fulminant Hepatitis</t>
  </si>
  <si>
    <t>812</t>
  </si>
  <si>
    <t>Hepatitis A</t>
  </si>
  <si>
    <t>3bec59aad843408d032d320bf3b105f4</t>
  </si>
  <si>
    <t>b15</t>
  </si>
  <si>
    <t>b15.9; b15; b15.0</t>
  </si>
  <si>
    <t>D006506; D035921; D000072597; D022362; D000072596; D035922; D030041</t>
  </si>
  <si>
    <t>12549</t>
  </si>
  <si>
    <t>K0RNG</t>
  </si>
  <si>
    <t>6-72; 14-30; 14-27; 14-29; 16-216; 14-25; 21-358; 14-38; 14-23</t>
  </si>
  <si>
    <t>Hepatitis B (HepB) Vaccine; Hepatitis C, Acute; Croup; Hepatitis B, Acute; Fulminant Hepatitis; Laryngitis; Hepatitis D; Hepatitis E; Ischemic Hepatitis</t>
  </si>
  <si>
    <t>818; 815; 1764; 485</t>
  </si>
  <si>
    <t>Hepatitis C; False croup; Acute laryngitis; Hepatitis B</t>
  </si>
  <si>
    <t>0d3a69a1589f9225636446a2a4459a81; 8ae976aa349834703d50c3b6d6f39ac0; 848d7183f7392d248c3bf607eb2ca20c; 6983e7807852b0588bbae3ee62232c65</t>
  </si>
  <si>
    <t>Hepatitis C; Croup; Hepatitis B; Laryngitis</t>
  </si>
  <si>
    <t>753607</t>
  </si>
  <si>
    <t>Kehlkopf-Entzündung</t>
  </si>
  <si>
    <t>b18.0; j04; b16; b17.0; b19.1; b18.1</t>
  </si>
  <si>
    <t>b18.13; j04; b16; b17.0; j05.0; j04.0; j37.0; b16.9; b18.11; b18.1; j37; b16.1</t>
  </si>
  <si>
    <t>D003440; D015611; D017325; D007827; D019694; D006509</t>
  </si>
  <si>
    <t>11797; 2043; 3437; 9396; 7325; 9395; 3436</t>
  </si>
  <si>
    <t>K0CKD; K0040</t>
  </si>
  <si>
    <t>6-72; 14-27; 21-358; 14-25; 14-23</t>
  </si>
  <si>
    <t>Croup; Hepatitis C, Acute; Hepatitis B, Acute; Fulminant Hepatitis; Laryngitis</t>
  </si>
  <si>
    <t>j04; b18.2; b17.1; b19.2</t>
  </si>
  <si>
    <t>j04; b18.2; j05.0; j04.0; j37.0; j37; b17.1</t>
  </si>
  <si>
    <t>D019698; D003440; D018936; D007827; D018937; D006526</t>
  </si>
  <si>
    <t>1883; 11797; 3437; 9396; 9395; 7324; 3436</t>
  </si>
  <si>
    <t>K0CKD; K0RGA</t>
  </si>
  <si>
    <t>14-30; 14-29; 16-216; 14-25; 14-38; 14-23</t>
  </si>
  <si>
    <t>Hepatitis B (HepB) Vaccine; Hepatitis B, Acute; Fulminant Hepatitis; Hepatitis D; Hepatitis E; Ischemic Hepatitis</t>
  </si>
  <si>
    <t>815</t>
  </si>
  <si>
    <t>Hepatitis B</t>
  </si>
  <si>
    <t>6983e7807852b0588bbae3ee62232c65</t>
  </si>
  <si>
    <t>b18.0; b16; b17.0; k76.3; b17.2; b18.1</t>
  </si>
  <si>
    <t>b18.13; b16; b17.0; b17.2; b18.11; b18.1</t>
  </si>
  <si>
    <t>D015611; D017325; D003699; D019701; D016751; D019694; D006509; D016752</t>
  </si>
  <si>
    <t>2043; 7325; 4411; 2047</t>
  </si>
  <si>
    <t>K0040</t>
  </si>
  <si>
    <t>6-74; 6-72; 16-212; 6-61; 16-211; 16-7; 14-27; 16-67; 14-25; 21-358</t>
  </si>
  <si>
    <t>Epiglottitis; Tetanus-Diphtheria Vaccine; Hepatitis C, Acute; Croup; Diphtheria; Hepatitis B, Acute; Tetanus; Laryngeal Dystonia; Laryngitis; Diphtheria-Tetanus-Pertussis Vaccine</t>
  </si>
  <si>
    <t>1508; 1764; 947; 806; 818; 815; 485</t>
  </si>
  <si>
    <t>False croup; Diphtheria; Hepatitis C; Tetanus; Inflammation of the epiglottis (epiglottitis); Hepatitis B; Acute laryngitis</t>
  </si>
  <si>
    <t>848d7183f7392d248c3bf607eb2ca20c; 8ae976aa349834703d50c3b6d6f39ac0; 32280e88aca2d28453edbd4fb0a1906f; 0d3a69a1589f9225636446a2a4459a81; c1335b8e0dcfa7c4a6fa3b22754b5a24; 6983e7807852b0588bbae3ee62232c65; dafd37bc0291ebdfc45eb5f565aa5ca8</t>
  </si>
  <si>
    <t>Epiglottitis; Croup; Diphtheria; Hepatitis C; Tetanus; Hepatitis B; Laryngitis</t>
  </si>
  <si>
    <t>1321049; 753607</t>
  </si>
  <si>
    <t>Kehlkopf-Entzündung; Diphtherie</t>
  </si>
  <si>
    <t>j38.5; j05.0; j05.1; z22.2; a36</t>
  </si>
  <si>
    <t>j04; a36.8; j38.5; j05.0; j04.0; a36.3; j37.0; j05.1; j05; z23.6; z22.2; a36.9; a36; j37</t>
  </si>
  <si>
    <t>D003440; D004166; D004826; D007827; D004168; D004167; D004165; D022422</t>
  </si>
  <si>
    <t>13307; 11797; 3437; 9396; 12302; 12275; 9395; 9398; 3436</t>
  </si>
  <si>
    <t>K0CKD; K060V; K0HXF</t>
  </si>
  <si>
    <t>6-74; 6-72; 6-61; 14-27; 21-358; 14-25</t>
  </si>
  <si>
    <t>Epiglottitis; Croup; Hepatitis C, Acute; Hepatitis B, Acute; Laryngeal Dystonia; Laryngitis</t>
  </si>
  <si>
    <t>1508; 1764; 818; 815; 485</t>
  </si>
  <si>
    <t>False croup; Hepatitis C; Inflammation of the epiglottis (epiglottitis); Hepatitis B; Acute laryngitis</t>
  </si>
  <si>
    <t>848d7183f7392d248c3bf607eb2ca20c; 8ae976aa349834703d50c3b6d6f39ac0; 0d3a69a1589f9225636446a2a4459a81; 6983e7807852b0588bbae3ee62232c65; dafd37bc0291ebdfc45eb5f565aa5ca8</t>
  </si>
  <si>
    <t>Epiglottitis; Croup; Hepatitis C; Hepatitis B; Laryngitis</t>
  </si>
  <si>
    <t>j04; j38.5; j04.0; j37.0; j05.1</t>
  </si>
  <si>
    <t>j04; j38.5; j05.0; j04.0; j37.0; j05.1; j05; j37</t>
  </si>
  <si>
    <t>D007827; D003440; D004826</t>
  </si>
  <si>
    <t>11797; 3437; 9396; 9395; 9398; 3436</t>
  </si>
  <si>
    <t>K0CKD; K0HXF</t>
  </si>
  <si>
    <t>14-3</t>
  </si>
  <si>
    <t>Acute Liver Failure</t>
  </si>
  <si>
    <t>k72.0</t>
  </si>
  <si>
    <t>k70.41; k70.40; k72; k72.9; k72.0; k70.48; k72.18</t>
  </si>
  <si>
    <t>D017114; D017093; D065290</t>
  </si>
  <si>
    <t>0080778; 0080716</t>
  </si>
  <si>
    <t>K0CN6; K0QSG</t>
  </si>
  <si>
    <t>14-31</t>
  </si>
  <si>
    <t>Causes of Hepatitis</t>
  </si>
  <si>
    <t>k75.9</t>
  </si>
  <si>
    <t>14-36</t>
  </si>
  <si>
    <t>Sinusoidal Obstruction Syndrome</t>
  </si>
  <si>
    <t>k76.5; k71.80</t>
  </si>
  <si>
    <t>D011668; D006504</t>
  </si>
  <si>
    <t>0080177; 0112254</t>
  </si>
  <si>
    <t>14-37</t>
  </si>
  <si>
    <t>Overview of Vascular Disorders of the Liver</t>
  </si>
  <si>
    <t>14-39</t>
  </si>
  <si>
    <t>Congestive Hepatopathy</t>
  </si>
  <si>
    <t>k76.1</t>
  </si>
  <si>
    <t>K0LH4</t>
  </si>
  <si>
    <t>14-4</t>
  </si>
  <si>
    <t>Spontaneous Bacterial Peritonitis (SBP)</t>
  </si>
  <si>
    <t>929</t>
  </si>
  <si>
    <t>Chlamydia</t>
  </si>
  <si>
    <t>b8f37be68dee111703dd572605176ee5; ce68f29841622748644779e4a1298084; 0016793347acd852818ea220bc61e144</t>
  </si>
  <si>
    <t>Peritonitis; Chlamydia; Epididymitis</t>
  </si>
  <si>
    <t>a55; p23.1; k65.2; p39.1; a74; r18; a56</t>
  </si>
  <si>
    <t>p23.1; k65; k67.2; k65.9; n73.3; k65.0; r18</t>
  </si>
  <si>
    <t>D002692; D016766; D001201; D014395; D010538; D002689; D023502; D002690; D002915</t>
  </si>
  <si>
    <t>13554; 9978; 0050381; 10142; 0050388; 1384; 12538; 410; 12539</t>
  </si>
  <si>
    <t>K04RT; K0GN9; K009J</t>
  </si>
  <si>
    <t>14-41</t>
  </si>
  <si>
    <t>Budd-Chiari Syndrome</t>
  </si>
  <si>
    <t>i82.0</t>
  </si>
  <si>
    <t>D006502</t>
  </si>
  <si>
    <t>11512</t>
  </si>
  <si>
    <t>K048H</t>
  </si>
  <si>
    <t>14-43</t>
  </si>
  <si>
    <t>Peliosis Hepatis</t>
  </si>
  <si>
    <t>k71; k76.4</t>
  </si>
  <si>
    <t>D010382</t>
  </si>
  <si>
    <t>914</t>
  </si>
  <si>
    <t>14-45</t>
  </si>
  <si>
    <t>Hepatic Cysts</t>
  </si>
  <si>
    <t>b67.5; k76.89; b67.8; b67.0; q44.6</t>
  </si>
  <si>
    <t>14-48</t>
  </si>
  <si>
    <t>Metastatic Liver Cancer</t>
  </si>
  <si>
    <t>794</t>
  </si>
  <si>
    <t>Liver cancer</t>
  </si>
  <si>
    <t>c78.7; c22</t>
  </si>
  <si>
    <t>c78.7; c22.9</t>
  </si>
  <si>
    <t>D008113</t>
  </si>
  <si>
    <t>5918; 5006; 7084</t>
  </si>
  <si>
    <t>K0CN9</t>
  </si>
  <si>
    <t>14-49</t>
  </si>
  <si>
    <t>Hepatic Granulomas</t>
  </si>
  <si>
    <t>d86.89; k75.3</t>
  </si>
  <si>
    <t>D014386</t>
  </si>
  <si>
    <t>14-53; 14-52</t>
  </si>
  <si>
    <t>Cholelithiasis; Acalculous Biliary Pain</t>
  </si>
  <si>
    <t>551</t>
  </si>
  <si>
    <t>Gallstones</t>
  </si>
  <si>
    <t>0e5fc7b5bc16b10a33e02c006e452557</t>
  </si>
  <si>
    <t>769771</t>
  </si>
  <si>
    <t>Gallensteine</t>
  </si>
  <si>
    <t>k80.0; k80; k80.6; k80.2; k80.8; k80.1; k80.7</t>
  </si>
  <si>
    <t>k80.81; k56.3; k80.80; k80.20</t>
  </si>
  <si>
    <t>D002769; D042882</t>
  </si>
  <si>
    <t>9764; 12150; 10211</t>
  </si>
  <si>
    <t>K04TG; K08D7</t>
  </si>
  <si>
    <t>14-55</t>
  </si>
  <si>
    <t>Sclerosing Cholangitis</t>
  </si>
  <si>
    <t>k83.0</t>
  </si>
  <si>
    <t>k83.09; k83.00; k83.01</t>
  </si>
  <si>
    <t>D015209</t>
  </si>
  <si>
    <t>0060643; 14268</t>
  </si>
  <si>
    <t>K04T7</t>
  </si>
  <si>
    <t>14-56; 16-179; 16-128</t>
  </si>
  <si>
    <t>Cryptosporidiosis; Cancers Common in Patients With HIV Infection; AIDS Cholangiopathy</t>
  </si>
  <si>
    <t>953; 599; 974</t>
  </si>
  <si>
    <t>Cervical cancer; Toxoplasmosis; HIV and AIDS</t>
  </si>
  <si>
    <t>935838a39259f5c987cb795233886f5c; bcf70c63425b49eb0849f1b471150b33</t>
  </si>
  <si>
    <t>Toxoplasmosis; HIV and AIDS</t>
  </si>
  <si>
    <t>1115363; 953305; 1185773</t>
  </si>
  <si>
    <t>Gebärmutterhals-Krebs; Gebärmutterkrebs; Aids</t>
  </si>
  <si>
    <t>b24; b21; c53; a07.2; b20; b58; b22; z20.6; b23; z21</t>
  </si>
  <si>
    <t>b24; p37.1; b58.3; c53; c53.9; a07.2; b58.8; b58.9; b58; u60; b58.98; b23</t>
  </si>
  <si>
    <t>D003457; D014123; D014125; D006678; D016781; D015528; D014126; D014124; D002583; D059147</t>
  </si>
  <si>
    <t>0050509; 13338; 13335; 0050510; 4799; 13336; 635; 4362; 526; 1733; 0050507; 6893</t>
  </si>
  <si>
    <t>K09WH; K09WK; K0CBU; K0PC2</t>
  </si>
  <si>
    <t>14-58; 14-59; 14-60</t>
  </si>
  <si>
    <t>Postcholecystectomy Syndrome; Chronic Cholecystitis; Acute Cholecystitis</t>
  </si>
  <si>
    <t>869551</t>
  </si>
  <si>
    <t>Gallenblasenentzündung</t>
  </si>
  <si>
    <t>k81.0; k80.41; k80.45; k80.63; k80.40; k91.5; k80.60; k80.0; k80.12; k80.10; k80.64; k80.66; k80.46; k80.47; k80.43; k80.11; k80.42; k80.13; k80.62; k80.65; k81.1; k81.2; k80.61; k80.67; k80.44</t>
  </si>
  <si>
    <t>k81.0; k81.1; k81.9; k80.00; k80.01</t>
  </si>
  <si>
    <t>D041881; D002764; D017562; D042101; D041882</t>
  </si>
  <si>
    <t>2828; 1568; 9764; 1949; 12150; 11756</t>
  </si>
  <si>
    <t>K04U4</t>
  </si>
  <si>
    <t>14-6</t>
  </si>
  <si>
    <t>Ascites</t>
  </si>
  <si>
    <t>k65.2; r18</t>
  </si>
  <si>
    <t>r18</t>
  </si>
  <si>
    <t>D001201; D002915</t>
  </si>
  <si>
    <t>410</t>
  </si>
  <si>
    <t>14-61</t>
  </si>
  <si>
    <t>Primary Sclerosing Cholangitis (PSC)</t>
  </si>
  <si>
    <t>k83.00; k83.01</t>
  </si>
  <si>
    <t>0060643</t>
  </si>
  <si>
    <t>21-49; 14-8; 14-7</t>
  </si>
  <si>
    <t>Inborn Metabolic Disorders Causing Hyperbilirubinemia; Chronic Bilirubin Encephalopathy; Jaundice</t>
  </si>
  <si>
    <t>81997edb2dbcb188c7ad641b3c78304e; 26cd008d842d341175501fb4d7f002da; a70c2db90902d7880d14009df68b4ec1</t>
  </si>
  <si>
    <t>Newborn jaundice; Jaundice; Gilbert's syndrome</t>
  </si>
  <si>
    <t>e80.4; p58; p59; r17; p57; e80.6; e80.5</t>
  </si>
  <si>
    <t>r17.9; e80.4; p59.9; p57.8; r17.0; p57.9; p57.0</t>
  </si>
  <si>
    <t>D006933; D007566; D006932; D051556; D007565; D007647; D007567; D005878; D041781</t>
  </si>
  <si>
    <t>11452; 2383; 12043; 13603; 2741; 2739</t>
  </si>
  <si>
    <t>K0AJH</t>
  </si>
  <si>
    <t>15-10</t>
  </si>
  <si>
    <t>Ataxia-Telangiectasia</t>
  </si>
  <si>
    <t>g11.3</t>
  </si>
  <si>
    <t>D049932; D001260</t>
  </si>
  <si>
    <t>7400; 0081384; 0081385</t>
  </si>
  <si>
    <t>K033F</t>
  </si>
  <si>
    <t>15-12</t>
  </si>
  <si>
    <t>Chronic Granulomatous Disease (CGD)</t>
  </si>
  <si>
    <t>d71</t>
  </si>
  <si>
    <t>D006105</t>
  </si>
  <si>
    <t>3265</t>
  </si>
  <si>
    <t>15-14</t>
  </si>
  <si>
    <t>Common Variable Immunodeficiency (CVID)</t>
  </si>
  <si>
    <t>d83</t>
  </si>
  <si>
    <t>d83.9; d83</t>
  </si>
  <si>
    <t>D017074</t>
  </si>
  <si>
    <t>K0ALM</t>
  </si>
  <si>
    <t>15-15</t>
  </si>
  <si>
    <t>DiGeorge Syndrome</t>
  </si>
  <si>
    <t>d82.1</t>
  </si>
  <si>
    <t>D004062</t>
  </si>
  <si>
    <t>11198</t>
  </si>
  <si>
    <t>15-17</t>
  </si>
  <si>
    <t>Hyper-IgM Syndrome</t>
  </si>
  <si>
    <t>d80.5</t>
  </si>
  <si>
    <t>D053306; D053307</t>
  </si>
  <si>
    <t>0060759; 0060758; 6620; 0060760</t>
  </si>
  <si>
    <t>15-18</t>
  </si>
  <si>
    <t>Selective IgA Deficiency</t>
  </si>
  <si>
    <t>d80.2</t>
  </si>
  <si>
    <t>D017098</t>
  </si>
  <si>
    <t>11701</t>
  </si>
  <si>
    <t>K0ALV</t>
  </si>
  <si>
    <t>15-20</t>
  </si>
  <si>
    <t>Severe Combined Immunodeficiency (SCID)</t>
  </si>
  <si>
    <t>d81.9; d81.3; d81.2; d81.1; d81.0</t>
  </si>
  <si>
    <t>d81</t>
  </si>
  <si>
    <t>D016511</t>
  </si>
  <si>
    <t>0111972</t>
  </si>
  <si>
    <t>15-21</t>
  </si>
  <si>
    <t>Transient Hypogammaglobulinemia of Infancy</t>
  </si>
  <si>
    <t>d80.7</t>
  </si>
  <si>
    <t>624</t>
  </si>
  <si>
    <t>K0ALW</t>
  </si>
  <si>
    <t>15-22</t>
  </si>
  <si>
    <t>Wiskott-Aldrich Syndrome</t>
  </si>
  <si>
    <t>d82.0</t>
  </si>
  <si>
    <t>D051316; D051300; D014923</t>
  </si>
  <si>
    <t>9169</t>
  </si>
  <si>
    <t>15-23</t>
  </si>
  <si>
    <t>X-linked Agammaglobulinemia</t>
  </si>
  <si>
    <t>d80.0</t>
  </si>
  <si>
    <t>D040181; D000361</t>
  </si>
  <si>
    <t>14179; 0060875</t>
  </si>
  <si>
    <t>K0482</t>
  </si>
  <si>
    <t>15-24; 15-27; 15-25; 16-251</t>
  </si>
  <si>
    <t>Food Allergy; Allergic Rhinitis; Penicillins; Drug Hypersensitivity</t>
  </si>
  <si>
    <t>299; 353; 236; 254; 578; 149; 311</t>
  </si>
  <si>
    <t>Hay fever; Contact allergy; Animal allergy; Dust mite allergy; Allergies; Food allergy; Medication allergy</t>
  </si>
  <si>
    <t>0547d84f3ac4abdbb0361428d8a3a18a; c88e54998c9f7b709c3bf678b822fbd9; 42f2aa68d934853a462f78a27e817386; c333e9e4c9d843c5d3f76172f5da1b8e; 09f4795511afccf5bb9fefcf253e0f3f</t>
  </si>
  <si>
    <t>Hay fever; Allergies; Food allergy; Non-allergic rhinitis; Allergic rhinitis</t>
  </si>
  <si>
    <t>912037; 953249; 1151345</t>
  </si>
  <si>
    <t>Allergien; Heuschnupfen; Arzneimittel-Allergie</t>
  </si>
  <si>
    <t>t78.1; j30.8; j30.9; l23; t78.4; j30.2; j30.1; j30.3</t>
  </si>
  <si>
    <t>z88.7; z88; z88.0; t36.0; z91.0; u80.1; j30; t78.4; z88.3; j30.4; j30.2; j30.1; z88.6; z88.1; u80.10; u80.11; j30.3</t>
  </si>
  <si>
    <t>D006969; D010404; D000092542; D000092202; D000486; D003877; D010399; D010406; D005512; D010403; D012221; D006255; D010400</t>
  </si>
  <si>
    <t>0060520; 0040003; 3044; 4481</t>
  </si>
  <si>
    <t>K0GJK; K0QA5; K0224; K0CCF; K0JV6</t>
  </si>
  <si>
    <t>15-25; 15-27; 15-24; 5-27; 16-251</t>
  </si>
  <si>
    <t>Drug Hypersensitivity; Definition of Dermatitis; Food Allergy; Penicillins; Allergic Rhinitis</t>
  </si>
  <si>
    <t>299; 353; 578; 254; 149; 311</t>
  </si>
  <si>
    <t>Contact allergy; Animal allergy; Dust mite allergy; Allergies; Food allergy; Medication allergy</t>
  </si>
  <si>
    <t>42f2aa68d934853a462f78a27e817386; 0547d84f3ac4abdbb0361428d8a3a18a; c333e9e4c9d843c5d3f76172f5da1b8e; 09f4795511afccf5bb9fefcf253e0f3f</t>
  </si>
  <si>
    <t>Allergic rhinitis; Food allergy; Allergies; Non-allergic rhinitis</t>
  </si>
  <si>
    <t>953249; 1151345</t>
  </si>
  <si>
    <t>Allergien; Arzneimittel-Allergie</t>
  </si>
  <si>
    <t>t78.1; l27.2; l27.0; l23; z91.02; t78.4; t88.7; l23.3; l27.1; t78.0; j30.5; l23.6; j30.3; z91.01</t>
  </si>
  <si>
    <t>z88.7; z88; z88.0; z91.0; t78.4; z88.3; z88.6; z88.1</t>
  </si>
  <si>
    <t>D006969; D000092542; D000092202; D000486; D003877; D004342; D005512; D063926</t>
  </si>
  <si>
    <t>3044; 0060500</t>
  </si>
  <si>
    <t>K0QA5; K0224; K0CCF</t>
  </si>
  <si>
    <t>5-33; 15-25; 15-24; 5-27; 5-31; 5-28; 5-30</t>
  </si>
  <si>
    <t>Lichen Simplex Chronicus; Seborrheic Dermatitis; Definition of Dermatitis; Hand and Foot Dermatitis; Food Allergy; Atopic Dermatitis (Eczema); Drug Hypersensitivity</t>
  </si>
  <si>
    <t>254; 1220; 1232; 68; 1148; 449</t>
  </si>
  <si>
    <t>Contact allergy; Dyshidrotic eczema; Nummular eczema; Lichen simplex; Neurodermatitis; Seborrheic dermatitis</t>
  </si>
  <si>
    <t>a584e06877ce019b7843cfe8340d5283; 6f3d168663c6cdf2a9571cf458e874a4; 2ff24778d89f665ec1c6fd0f59072d34; 9711e8f7758f959e99cdca63748e2afd; c333e9e4c9d843c5d3f76172f5da1b8e; 09f4795511afccf5bb9fefcf253e0f3f</t>
  </si>
  <si>
    <t>Cradle cap; Allergies; Dandruff; Food allergy; Pompholyx; Atopic eczema</t>
  </si>
  <si>
    <t>723297; 953249; 1151345</t>
  </si>
  <si>
    <t>Allergien; Arzneimittel-Allergie; Neurodermitis</t>
  </si>
  <si>
    <t>l30.9; l23; l30.1; t78.4; l21; l30.0</t>
  </si>
  <si>
    <t>l25.9; l20; l21.9; l30.9; l30.1; l21; l30.0; l21.0; l21.8</t>
  </si>
  <si>
    <t>D003876; D003877; D012628; D004485; D011146; D063807; D009783</t>
  </si>
  <si>
    <t>8941; 2773; 3143; 9230; 3310; 8741</t>
  </si>
  <si>
    <t>K09ET; K0224; K06DJ; K06MH</t>
  </si>
  <si>
    <t>15-28</t>
  </si>
  <si>
    <t>Anaphylaxis</t>
  </si>
  <si>
    <t>806aa5e68a0b3f967473938fa5c533f7</t>
  </si>
  <si>
    <t>t80.5; t88.6; t78.0; t78.2</t>
  </si>
  <si>
    <t>D000707; D013189; D010323</t>
  </si>
  <si>
    <t>K02B3</t>
  </si>
  <si>
    <t>15-29; 15-30</t>
  </si>
  <si>
    <t>Angioedema; Hereditary and Acquired C1 Inhibitor Deficiency or Dysfunction</t>
  </si>
  <si>
    <t>1752e3340ecb715566052086c5e03e5d</t>
  </si>
  <si>
    <t>Angioedema</t>
  </si>
  <si>
    <t>t78.3; d84.1</t>
  </si>
  <si>
    <t>t78.3</t>
  </si>
  <si>
    <t>D056829; D000799; D054179; D056828</t>
  </si>
  <si>
    <t>1558; 14735; 0080939; 0080941</t>
  </si>
  <si>
    <t>K02DG</t>
  </si>
  <si>
    <t>15-32</t>
  </si>
  <si>
    <t>Autoimmune Disorders</t>
  </si>
  <si>
    <t>D020274; D001327; D020721; D020278</t>
  </si>
  <si>
    <t>438</t>
  </si>
  <si>
    <t>K038Q</t>
  </si>
  <si>
    <t>15-34</t>
  </si>
  <si>
    <t>Mastocytosis and Mast Cell Activation Syndrome</t>
  </si>
  <si>
    <t>q82.2; c96.2; d47.0; d89.4</t>
  </si>
  <si>
    <t>q82.2</t>
  </si>
  <si>
    <t>D008415; D034721; D034701</t>
  </si>
  <si>
    <t>349; 3665; 3663; 350</t>
  </si>
  <si>
    <t>K0DS9</t>
  </si>
  <si>
    <t>15-35</t>
  </si>
  <si>
    <t>Pancreatic Islet Cell Transplantation</t>
  </si>
  <si>
    <t>15-36</t>
  </si>
  <si>
    <t>Overview of Transplantation</t>
  </si>
  <si>
    <t>D014180</t>
  </si>
  <si>
    <t>K0MU4</t>
  </si>
  <si>
    <t>15-37</t>
  </si>
  <si>
    <t>Heart Transplantation</t>
  </si>
  <si>
    <t>z94.1</t>
  </si>
  <si>
    <t>u55.10; u55.11; z94.1; u55.12; u55.1</t>
  </si>
  <si>
    <t>D016027</t>
  </si>
  <si>
    <t>K09RB</t>
  </si>
  <si>
    <t>15-38</t>
  </si>
  <si>
    <t>Hematopoietic Stem Cell Transplantation</t>
  </si>
  <si>
    <t>z94.81; z94.84</t>
  </si>
  <si>
    <t>z94.81; z94.80</t>
  </si>
  <si>
    <t>D036102; D036101; D018380; D045164; D033581</t>
  </si>
  <si>
    <t>K0LFM</t>
  </si>
  <si>
    <t>15-39</t>
  </si>
  <si>
    <t>Kidney Transplantation</t>
  </si>
  <si>
    <t>z94.0</t>
  </si>
  <si>
    <t>D016030</t>
  </si>
  <si>
    <t>K0F8Q</t>
  </si>
  <si>
    <t>15-40</t>
  </si>
  <si>
    <t>Liver Transplantation</t>
  </si>
  <si>
    <t>z94.4</t>
  </si>
  <si>
    <t>D016031</t>
  </si>
  <si>
    <t>K0CNJ</t>
  </si>
  <si>
    <t>15-41</t>
  </si>
  <si>
    <t>Lung and Heart-Lung Transplantation</t>
  </si>
  <si>
    <t>z94.2</t>
  </si>
  <si>
    <t>u55.32; u55.3; u55.30; u55.31; z94.3</t>
  </si>
  <si>
    <t>D016041</t>
  </si>
  <si>
    <t>K09QN</t>
  </si>
  <si>
    <t>15-42</t>
  </si>
  <si>
    <t>Pancreas Transplantation</t>
  </si>
  <si>
    <t>z94.83</t>
  </si>
  <si>
    <t>D016035</t>
  </si>
  <si>
    <t>15-43</t>
  </si>
  <si>
    <t>Small-Bowel Transplantation</t>
  </si>
  <si>
    <t>z94.82</t>
  </si>
  <si>
    <t>D007421</t>
  </si>
  <si>
    <t>15-44</t>
  </si>
  <si>
    <t>Tissue Transplantation</t>
  </si>
  <si>
    <t>z94.89</t>
  </si>
  <si>
    <t>z94.9; z94.8; z94; z94.88</t>
  </si>
  <si>
    <t>D016332; D016378; D016380</t>
  </si>
  <si>
    <t>15-5</t>
  </si>
  <si>
    <t>Complement System</t>
  </si>
  <si>
    <t>D000094406</t>
  </si>
  <si>
    <t>K0C0L</t>
  </si>
  <si>
    <t>15-6</t>
  </si>
  <si>
    <t>Immunotherapeutics</t>
  </si>
  <si>
    <t>z29.1</t>
  </si>
  <si>
    <t>D016233; D016219; D007167</t>
  </si>
  <si>
    <t>K0AMK</t>
  </si>
  <si>
    <t>15-7</t>
  </si>
  <si>
    <t>Selective Antibody Deficiency With Normal Immunoglobulins (SADNI)</t>
  </si>
  <si>
    <t>1553</t>
  </si>
  <si>
    <t>Antibody deficiencies</t>
  </si>
  <si>
    <t>d80; d80.6; d80.3</t>
  </si>
  <si>
    <t>d80.6</t>
  </si>
  <si>
    <t>K0ALV; K0ALW</t>
  </si>
  <si>
    <t>15-8</t>
  </si>
  <si>
    <t>Overview of Immunodeficiency Disorders</t>
  </si>
  <si>
    <t>d82; d84; d83; d81</t>
  </si>
  <si>
    <t>d84.9</t>
  </si>
  <si>
    <t>15-9</t>
  </si>
  <si>
    <t>Approach to the Patient With Suspected Immunodeficiency</t>
  </si>
  <si>
    <t>16-1</t>
  </si>
  <si>
    <t>Pneumococcal Infections</t>
  </si>
  <si>
    <t>a40.3; b95.3</t>
  </si>
  <si>
    <t>D011008</t>
  </si>
  <si>
    <t>16-100</t>
  </si>
  <si>
    <t>Overview of Filarial Nematode Infections</t>
  </si>
  <si>
    <t>b74</t>
  </si>
  <si>
    <t>b74.8; b74.1; b74.0; b74.2; b74; b74.9</t>
  </si>
  <si>
    <t>D005368</t>
  </si>
  <si>
    <t>1080; 12210</t>
  </si>
  <si>
    <t>K07ST</t>
  </si>
  <si>
    <t>16-101</t>
  </si>
  <si>
    <t>Bancroftian Lymphatic Filariasis and Brugian Lymphatic Filariasis</t>
  </si>
  <si>
    <t>b74.2; b74.1; b74.0</t>
  </si>
  <si>
    <t>b74.9</t>
  </si>
  <si>
    <t>D004605</t>
  </si>
  <si>
    <t>12211</t>
  </si>
  <si>
    <t>16-102</t>
  </si>
  <si>
    <t>Dirofilariasis</t>
  </si>
  <si>
    <t>b74.8</t>
  </si>
  <si>
    <t>D004184</t>
  </si>
  <si>
    <t>1082</t>
  </si>
  <si>
    <t>16-103</t>
  </si>
  <si>
    <t>Loiasis</t>
  </si>
  <si>
    <t>b74.3</t>
  </si>
  <si>
    <t>D008118</t>
  </si>
  <si>
    <t>13523</t>
  </si>
  <si>
    <t>16-105</t>
  </si>
  <si>
    <t>Onchocerciasis (River Blindness)</t>
  </si>
  <si>
    <t>b73</t>
  </si>
  <si>
    <t>D015827</t>
  </si>
  <si>
    <t>11678</t>
  </si>
  <si>
    <t>K0FPD</t>
  </si>
  <si>
    <t>16-107</t>
  </si>
  <si>
    <t>Introduction to Trematodes (Flukes)</t>
  </si>
  <si>
    <t>b66.9; b66</t>
  </si>
  <si>
    <t>b66.9</t>
  </si>
  <si>
    <t>887</t>
  </si>
  <si>
    <t>K0MV5</t>
  </si>
  <si>
    <t>16-108</t>
  </si>
  <si>
    <t>Clonorchiasis</t>
  </si>
  <si>
    <t>b66.3; b66.1</t>
  </si>
  <si>
    <t>b66.0; b66.1</t>
  </si>
  <si>
    <t>D003003</t>
  </si>
  <si>
    <t>13767</t>
  </si>
  <si>
    <t>K0FRH</t>
  </si>
  <si>
    <t>16-109</t>
  </si>
  <si>
    <t>Fascioliasis</t>
  </si>
  <si>
    <t>b66.3</t>
  </si>
  <si>
    <t>D005211</t>
  </si>
  <si>
    <t>885</t>
  </si>
  <si>
    <t>16-110</t>
  </si>
  <si>
    <t>Fasciolopsiasis</t>
  </si>
  <si>
    <t>b66.8; b66.5</t>
  </si>
  <si>
    <t>b66.5</t>
  </si>
  <si>
    <t>D014201</t>
  </si>
  <si>
    <t>888</t>
  </si>
  <si>
    <t>K07L4</t>
  </si>
  <si>
    <t>16-111</t>
  </si>
  <si>
    <t>Heterophyiasis and Related Trematode Infections</t>
  </si>
  <si>
    <t>16-112</t>
  </si>
  <si>
    <t>Opisthorchiasis</t>
  </si>
  <si>
    <t>b66.3; b66.0; b66.1</t>
  </si>
  <si>
    <t>b66.0</t>
  </si>
  <si>
    <t>D009889</t>
  </si>
  <si>
    <t>13768</t>
  </si>
  <si>
    <t>16-113</t>
  </si>
  <si>
    <t>Paragonimiasis</t>
  </si>
  <si>
    <t>b66.4</t>
  </si>
  <si>
    <t>D010237</t>
  </si>
  <si>
    <t>10699</t>
  </si>
  <si>
    <t>16-114</t>
  </si>
  <si>
    <t>Schistosomiasis</t>
  </si>
  <si>
    <t>0da35f82d6f0477a126b9e2fcedd5285</t>
  </si>
  <si>
    <t>Schistosomiasis (bilharzia)</t>
  </si>
  <si>
    <t>b65</t>
  </si>
  <si>
    <t>b65.9; b65.2; b65; n22.0; b65.8; b65.1; b65.0</t>
  </si>
  <si>
    <t>D012554; D012555; D012553; D012552</t>
  </si>
  <si>
    <t>0050597; 1395; 1394</t>
  </si>
  <si>
    <t>K0KEV</t>
  </si>
  <si>
    <t>16-115</t>
  </si>
  <si>
    <t>Overview of Tapeworm Infections</t>
  </si>
  <si>
    <t>b69; b68.0; b68.1; b71.0; b71.9; b70.0; b71.8</t>
  </si>
  <si>
    <t>b68.1; b71.0</t>
  </si>
  <si>
    <t>D003551</t>
  </si>
  <si>
    <t>933; 10079; 0050596; 10074</t>
  </si>
  <si>
    <t>16-116</t>
  </si>
  <si>
    <t>Dipylidium caninum Infection</t>
  </si>
  <si>
    <t>b71.1; b69; b68.0; b68.1; b71.0; b71.9; b70.0; b71.8</t>
  </si>
  <si>
    <t>16-117</t>
  </si>
  <si>
    <t>Echinococcosis</t>
  </si>
  <si>
    <t>b67</t>
  </si>
  <si>
    <t>b67; b67.6; b67.3; b67.7; b67.4; b67.8; b67.9</t>
  </si>
  <si>
    <t>D004445; D004444; D004443</t>
  </si>
  <si>
    <t>0050218; 1496; 12148; 1495</t>
  </si>
  <si>
    <t>B0GKB; K06GW</t>
  </si>
  <si>
    <t>16-118</t>
  </si>
  <si>
    <t>Hymenolepis nana (Dwarf Tapeworm) Infection</t>
  </si>
  <si>
    <t>16-119</t>
  </si>
  <si>
    <t>Hymenolepis diminuta Infection</t>
  </si>
  <si>
    <t>16-120</t>
  </si>
  <si>
    <t>Coenurosis (Taenia multiceps, Taenia serialis, or Taenia brauni Infection)</t>
  </si>
  <si>
    <t>16-122</t>
  </si>
  <si>
    <t>Taenia Saginata (Beef Tapeworm) Infection</t>
  </si>
  <si>
    <t>K0M6E</t>
  </si>
  <si>
    <t>16-124</t>
  </si>
  <si>
    <t>Diphyllobothriasis (Fish Tapeworm Infection)</t>
  </si>
  <si>
    <t>K0612</t>
  </si>
  <si>
    <t>16-125</t>
  </si>
  <si>
    <t>Taenia asiatica (Asian Tapeworm) Infection</t>
  </si>
  <si>
    <t>16-126</t>
  </si>
  <si>
    <t>Overview of Intestinal Protozoan and Microsporidia Infections</t>
  </si>
  <si>
    <t>D020807; D007411</t>
  </si>
  <si>
    <t>16-27; 16-127</t>
  </si>
  <si>
    <t>Shigellosis; Amebiasis</t>
  </si>
  <si>
    <t>da052f5ecfd8fefb25df7c6f34cf90c2</t>
  </si>
  <si>
    <t>Dysentery</t>
  </si>
  <si>
    <t>a03; a06</t>
  </si>
  <si>
    <t>a06.1; a06.0; a03.3; a06.7; a06; a03.0; a03; a03.9; a03.1; a03.2; a06.9; a03.8</t>
  </si>
  <si>
    <t>D004403; D012761; D022281; D004405; D004404; D012760; D012762; D012763; D000562; D012764</t>
  </si>
  <si>
    <t>12385; 12384; 9181; 0050228; 0050229; 11893; 11902; 14397</t>
  </si>
  <si>
    <t>K027X; K03CN; K0KVT</t>
  </si>
  <si>
    <t>16-13</t>
  </si>
  <si>
    <t>Brucellosis</t>
  </si>
  <si>
    <t>038522586227d0b54535df593243364e</t>
  </si>
  <si>
    <t>a23</t>
  </si>
  <si>
    <t>a23.8; a23.0; a23.9; a23.2; a23.1; a23.3; a23</t>
  </si>
  <si>
    <t>D002007; D002006</t>
  </si>
  <si>
    <t>14457; 11077; 14019; 11076; 14456</t>
  </si>
  <si>
    <t>K0479</t>
  </si>
  <si>
    <t>16-130</t>
  </si>
  <si>
    <t>Giardiasis</t>
  </si>
  <si>
    <t>c5197150866fc3e174df759a68c85432</t>
  </si>
  <si>
    <t>a07.1</t>
  </si>
  <si>
    <t>D005873</t>
  </si>
  <si>
    <t>10718</t>
  </si>
  <si>
    <t>16-131</t>
  </si>
  <si>
    <t>Microsporidiosis</t>
  </si>
  <si>
    <t>a07.8; b60.8</t>
  </si>
  <si>
    <t>D016881</t>
  </si>
  <si>
    <t>4271</t>
  </si>
  <si>
    <t>16-133</t>
  </si>
  <si>
    <t>African Trypanosomiasis</t>
  </si>
  <si>
    <t>b56</t>
  </si>
  <si>
    <t>b56; b56.9</t>
  </si>
  <si>
    <t>D014353</t>
  </si>
  <si>
    <t>10116; 10112; 10114</t>
  </si>
  <si>
    <t>K0N3D</t>
  </si>
  <si>
    <t>16-134</t>
  </si>
  <si>
    <t>Babesiosis</t>
  </si>
  <si>
    <t>b60.0</t>
  </si>
  <si>
    <t>D001404</t>
  </si>
  <si>
    <t>9643</t>
  </si>
  <si>
    <t>K03B5</t>
  </si>
  <si>
    <t>16-135</t>
  </si>
  <si>
    <t>Chagas Disease</t>
  </si>
  <si>
    <t>b57</t>
  </si>
  <si>
    <t>b57.5; b57.1; b57.3; k23.1; b57.2; b57</t>
  </si>
  <si>
    <t>D014355</t>
  </si>
  <si>
    <t>12140</t>
  </si>
  <si>
    <t>K04PC</t>
  </si>
  <si>
    <t>16-136</t>
  </si>
  <si>
    <t>Leishmaniasis</t>
  </si>
  <si>
    <t>b55</t>
  </si>
  <si>
    <t>b55.1; b55.9; b55; b55.0; z26.0; b55.2</t>
  </si>
  <si>
    <t>D054332; D016774; D016773; D007897; D007898; D007896</t>
  </si>
  <si>
    <t>9065; 9111</t>
  </si>
  <si>
    <t>B0A1A</t>
  </si>
  <si>
    <t>16-187; 16-137; 16-189; 9-108</t>
  </si>
  <si>
    <t>Malaria; Proctitis; Lymphogranuloma Venereum (LGV); Gonorrhea</t>
  </si>
  <si>
    <t>932; 929</t>
  </si>
  <si>
    <t>Gonorrhea; Chlamydia</t>
  </si>
  <si>
    <t>b8f37be68dee111703dd572605176ee5; 53b8f6ae429157a4af940bcf2ba90326; ce68f29841622748644779e4a1298084; 0016793347acd852818ea220bc61e144</t>
  </si>
  <si>
    <t>Malaria; Chlamydia; Epididymitis; Peritonitis</t>
  </si>
  <si>
    <t>a55; p23.1; p39.1; a54; a74; k62.89; a56</t>
  </si>
  <si>
    <t>k62.7; p23.1; a54.9; k51.2; k62.8</t>
  </si>
  <si>
    <t>D002692; D006069; D002689; D023502; D002690; D011349</t>
  </si>
  <si>
    <t>0050381; 10142; 11987; 1384; 12538; 2177; 12539; 8907; 13555</t>
  </si>
  <si>
    <t>K0HRJ; K092G; K04RT; K009J</t>
  </si>
  <si>
    <t>16-187; 16-137; 21-321</t>
  </si>
  <si>
    <t>Malaria; Roseola Infantum; Gonorrhea</t>
  </si>
  <si>
    <t>1322; 932; 737</t>
  </si>
  <si>
    <t>Malaria; Three-day fever; Gonorrhea</t>
  </si>
  <si>
    <t>4bfa8c8521b0d3b4c23405ebd53a2cea; 53b8f6ae429157a4af940bcf2ba90326</t>
  </si>
  <si>
    <t>Roseola; Malaria</t>
  </si>
  <si>
    <t>b51; b50; b08.2; b54; b53; b52</t>
  </si>
  <si>
    <t>b50; b52.9; b50.9; b08.2; b53.1; b54; b53; b52; b51.9</t>
  </si>
  <si>
    <t>D017780; D008288; D016778; D008289; D016780; D016779; D005077</t>
  </si>
  <si>
    <t>0050495; 14325; 2177</t>
  </si>
  <si>
    <t>K0DL6; K0DL8; K0DL7; K0JAQ; K0DL9</t>
  </si>
  <si>
    <t>16-187; 16-137; 9-108; 21-321</t>
  </si>
  <si>
    <t>Malaria; Proctitis; Roseola Infantum; Gonorrhea</t>
  </si>
  <si>
    <t>b51; b50; a54; b54; b53; b52</t>
  </si>
  <si>
    <t>b51; b50; a54.9; b52.9; b50.9; b53.1; b54; b53; b52; b51.9</t>
  </si>
  <si>
    <t>D017780; D006069; D008288; D016778; D008289; D016780; D016779</t>
  </si>
  <si>
    <t>11987; 2177; 14325; 13555</t>
  </si>
  <si>
    <t>K0DL6; K0DL8; K0DL7; K0JAQ; K092G; K0DL9</t>
  </si>
  <si>
    <t>16-14</t>
  </si>
  <si>
    <t>Campylobacter Infections</t>
  </si>
  <si>
    <t>998</t>
  </si>
  <si>
    <t>Campylobacter infection</t>
  </si>
  <si>
    <t>a04.5</t>
  </si>
  <si>
    <t>D002169</t>
  </si>
  <si>
    <t>16-141</t>
  </si>
  <si>
    <t>Amebic Keratitis</t>
  </si>
  <si>
    <t>b60.12</t>
  </si>
  <si>
    <t>16-147</t>
  </si>
  <si>
    <t>Adenovirus Infections</t>
  </si>
  <si>
    <t>dc83b35e20cbc78943c8caa441b9293e</t>
  </si>
  <si>
    <t>Respiratory tract infections (RTIs)</t>
  </si>
  <si>
    <t>a08.2; b34.0; mm488; j12.0</t>
  </si>
  <si>
    <t>b34.0</t>
  </si>
  <si>
    <t>D012141; D000258</t>
  </si>
  <si>
    <t>16-149; 16-152; 16-17; 16-218</t>
  </si>
  <si>
    <t>Influenza; Haemophilus Infections; Influenza Vaccine; Avian Influenza</t>
  </si>
  <si>
    <t>1652; 968; 1571; 1625; 554</t>
  </si>
  <si>
    <t>Swine flu; Meningitis; Bird flu (avian influenza); COVID-19, cold, flu – symptoms at a glance; Flu (influenza)</t>
  </si>
  <si>
    <t>70231a04efdbf8a1d0811a2ad6aceec4; 7d4818f914fe4774199c276ebc8be6a0; c4b152fd339c6d217a0a1fb14259c5ab; 2d564acc8839fb2df65831b5aa57f0b4</t>
  </si>
  <si>
    <t>Bird flu; Meningitis; Flu; Haemophilus influenzae type b (Hib)</t>
  </si>
  <si>
    <t>723315</t>
  </si>
  <si>
    <t>Grippe</t>
  </si>
  <si>
    <t>j10; j09.x; u69.20; j09; u69.21; j11</t>
  </si>
  <si>
    <t>a49.2; j10; j11.8; g00.0; b96.3; j10.8; j11.1; j09; u69.20; u69.21; j14; j11</t>
  </si>
  <si>
    <t>D019741; D005585; D057985; D007251; D006193</t>
  </si>
  <si>
    <t>0050164; 0050163; 11183; 10803; 8469; 4492; 0050162; 10528</t>
  </si>
  <si>
    <t>K0957; K0AS9; K09BF</t>
  </si>
  <si>
    <t>16-149; 16-225; 16-152; 16-218; 16-17</t>
  </si>
  <si>
    <t>Influenza Vaccine; Haemophilus Infections; Avian Influenza; Influenza; COVID-19 Vaccine</t>
  </si>
  <si>
    <t>25; 1652; 968; 137; 1571; 1625; 554; 1379; 176</t>
  </si>
  <si>
    <t>Swine flu; Meningitis; Common cold; COVID-19 (coronavirus disease 2019); Long COVID – long-term effects of COVID-19; Bird flu (avian influenza); Chronic obstructive pulmonary disease (COPD); COVID-19, cold, flu – symptoms at a glance; Flu (influenza)</t>
  </si>
  <si>
    <t>c3deb9f67c28c145b2ac3f83de06de36; c4b152fd339c6d217a0a1fb14259c5ab; 70231a04efdbf8a1d0811a2ad6aceec4; 7d4818f914fe4774199c276ebc8be6a0; 94a1832117b9851f6539999fb2da702c; f1b78a6f4676b2463dec7746d60598ab; 2d564acc8839fb2df65831b5aa57f0b4</t>
  </si>
  <si>
    <t>Bird flu; Meningitis; Common cold; COVID-19; Long COVID; Flu; Haemophilus influenzae type b (Hib)</t>
  </si>
  <si>
    <t>761557; 723315; 1294999; 723743</t>
  </si>
  <si>
    <t>Long Covid; Corona-Virus; Grippe; Erkältung</t>
  </si>
  <si>
    <t>j11; j06; j10; u07.2; u69.20; j09; u69.21; u07.1</t>
  </si>
  <si>
    <t>u10.9; a49.2; j10; j11.8; g00.0; b96.3; j10.8; u07.2; j11.1; j09; u69.20; u69.21; j14; j11</t>
  </si>
  <si>
    <t>D019741; D005585; D000086382; D003139; D007251; D057985; D000093485; D006193; D007252</t>
  </si>
  <si>
    <t>0050164; 0050163; 0081014; 11183; 10803; 0080600; 8469; 4492; 0050162; 10528</t>
  </si>
  <si>
    <t>K0QAG; K0AS9; A0TJ7; K09BF; K0957</t>
  </si>
  <si>
    <t>16-149; 16-225; 16-152; 23-34; 16-218; 23-33; 16-17</t>
  </si>
  <si>
    <t>Treatment of Acute COPD Exacerbation; Influenza Vaccine; Haemophilus Infections; Treatment of Stable COPD; Avian Influenza; Influenza; COVID-19 Vaccine</t>
  </si>
  <si>
    <t>761557; 723315; 888577; 1294999; 723743</t>
  </si>
  <si>
    <t>Corona-Virus; COPD; Grippe; Erkältung; Long Covid</t>
  </si>
  <si>
    <t>u10.9; a49.2; j10; j11.8; g00.0; b96.3; j10.8; u07.2; j11.1; j09; u69.20; u69.21; j14; z25.1; j11</t>
  </si>
  <si>
    <t>D064766; D019741; D005585; D000086382; D003139; D007251; D057985; D000093485; D006193</t>
  </si>
  <si>
    <t>16-149; 19-72; 16-152; 16-218; 19-63; 16-17</t>
  </si>
  <si>
    <t>Recurrent Meningitis; Encephalitis; Influenza Vaccine; Haemophilus Infections; Avian Influenza; Influenza</t>
  </si>
  <si>
    <t>1652; 1571; 1625; 1643; 554</t>
  </si>
  <si>
    <t>Swine flu; Meningitis; Encephalitis (inflammation of the brain); Flu (influenza); Bird flu (avian influenza)</t>
  </si>
  <si>
    <t>c4b152fd339c6d217a0a1fb14259c5ab; 70231a04efdbf8a1d0811a2ad6aceec4; 7d4818f914fe4774199c276ebc8be6a0; 0cc35e14990b91deadfeee6c9015025d; 2d564acc8839fb2df65831b5aa57f0b4</t>
  </si>
  <si>
    <t>Bird flu; Meningitis; Encephalitis; Flu; Haemophilus influenzae type b (Hib)</t>
  </si>
  <si>
    <t>g00; g01; g03; a49.2; g04; a87; b26.1; b96.3; g02; a48.4; a41.3; b37.5; j14; b05.1</t>
  </si>
  <si>
    <t>j09; g03.0; a49.2; g03.9; j10; g00.0; b96.3; j11.1; g03.1; u69.20; u69.21; j14; j11</t>
  </si>
  <si>
    <t>D008581; D016921; D008582; D008587; D019741; D005585; D006192; D016920; D007251; D057985; D006193</t>
  </si>
  <si>
    <t>0050164; 0050163; 11183; 10803; 8469; 10529; 4492; 0050162; 10528; 14559</t>
  </si>
  <si>
    <t>K0AS9; K09BB; K0E19; B02AV; K09BF; K0957; A0U9E</t>
  </si>
  <si>
    <t>16-149; 16-225; 23-34; 16-218; 23-33</t>
  </si>
  <si>
    <t>Influenza Vaccine; COVID-19 Vaccine; Treatment of Stable COPD; Influenza; Treatment of Acute COPD Exacerbation</t>
  </si>
  <si>
    <t>25; 968; 137; 1571; 1625; 554; 1379; 176</t>
  </si>
  <si>
    <t>Swine flu; Common cold; COVID-19 (coronavirus disease 2019); Long COVID – long-term effects of COVID-19; Bird flu (avian influenza); Chronic obstructive pulmonary disease (COPD); COVID-19, cold, flu – symptoms at a glance; Flu (influenza)</t>
  </si>
  <si>
    <t>c3deb9f67c28c145b2ac3f83de06de36; 70231a04efdbf8a1d0811a2ad6aceec4; 94a1832117b9851f6539999fb2da702c; f1b78a6f4676b2463dec7746d60598ab; 269862fdc61e35542dac5eaf2d8f1dde</t>
  </si>
  <si>
    <t>Common cold; COVID-19; Long COVID; Flu; Catarrh</t>
  </si>
  <si>
    <t>j06; j00; u07.1; j10; u09.9; u07.2; u69.20; j09; j44; j11</t>
  </si>
  <si>
    <t>b34.2; u10.9; j00; j44.90; u07.1; u12.9; j10; j11.8; u09.9; u10; j10.8; u07.2; u69.20; j09; u08; j11; u09</t>
  </si>
  <si>
    <t>D000087124; D000094024; D000093522; D000087123; D000086382; D003139; D007251; D029424; D000093485; D000086663</t>
  </si>
  <si>
    <t>3083; 0081014; 10459; 0080600; 0080848; 8469; 0081013; 14476; 0081012</t>
  </si>
  <si>
    <t>K0QAG; A0TJ7; K0957</t>
  </si>
  <si>
    <t>16-149; 16-225; 23-39; 23-34; 23-33</t>
  </si>
  <si>
    <t>Acute Bronchitis; COVID-19 Vaccine; Treatment of Stable COPD; Influenza; Treatment of Acute COPD Exacerbation</t>
  </si>
  <si>
    <t>176; 968; 476</t>
  </si>
  <si>
    <t>Chronic obstructive pulmonary disease (COPD); COVID-19, cold, flu – symptoms at a glance; Acute bronchitis</t>
  </si>
  <si>
    <t>c3deb9f67c28c145b2ac3f83de06de36; 5e83161027af775c355925659643d668; 70231a04efdbf8a1d0811a2ad6aceec4; 94a1832117b9851f6539999fb2da702c; f1b78a6f4676b2463dec7746d60598ab; 7d2dba066742e51abe54f639d00f3faf</t>
  </si>
  <si>
    <t>Common cold; COVID-19; Bronchitis; Long COVID; Flu; Chest infection</t>
  </si>
  <si>
    <t>761557; 723315; 888577; 1294999; 750455; 750471; 723743</t>
  </si>
  <si>
    <t>Chronische Bronchitis; Akute Bronchitis; Corona-Virus; Long Covid; COPD; Erkältung; Grippe</t>
  </si>
  <si>
    <t>j06; j20; u07.1; j10; u07.2; j43; j44; j11</t>
  </si>
  <si>
    <t>j20.6; u10.9; j43.8; j20.4; j20; j42; j44.90; j20.9; j20.8; j18.0; j43.2; j41.8; j44.9; j41.0; u07.2; j20.3; j41.1; j43.1</t>
  </si>
  <si>
    <t>D004646; D029481; D029424; D000086382; D003139; D000093485; D001991; D011656</t>
  </si>
  <si>
    <t>3083; 0081014; 12375; 0080600; 6132; 10531; 9675</t>
  </si>
  <si>
    <t>K0QAG; A0TJ7; K01WW</t>
  </si>
  <si>
    <t>16-15</t>
  </si>
  <si>
    <t>Cholera</t>
  </si>
  <si>
    <t>4d5b9fbf93de2e39ece05a0c25bdf972</t>
  </si>
  <si>
    <t>a00</t>
  </si>
  <si>
    <t>a00.9; a00.0; z27.0; a00.1; z23.0; a00</t>
  </si>
  <si>
    <t>D022121; D017688; D002771; D002772</t>
  </si>
  <si>
    <t>2381; 6977; 0050227</t>
  </si>
  <si>
    <t>16-151</t>
  </si>
  <si>
    <t>Coronaviruses and Acute Respiratory Syndromes (MERS and SARS)</t>
  </si>
  <si>
    <t>1727; 1535</t>
  </si>
  <si>
    <t>Severe acute respiratory syndrome (SARS); Middle East Respiratory Syndrome (MERS)</t>
  </si>
  <si>
    <t>5f86f254a25570e428265af6fd944105</t>
  </si>
  <si>
    <t>Middle East respiratory syndrome (MERS)</t>
  </si>
  <si>
    <t>b97.29; b34.2; u04.9; b97.21; b97.2</t>
  </si>
  <si>
    <t>u04.9; u04</t>
  </si>
  <si>
    <t>D045169; D065207</t>
  </si>
  <si>
    <t>2945; 0080642</t>
  </si>
  <si>
    <t>16-153</t>
  </si>
  <si>
    <t>Overview of Herpesvirus Infections</t>
  </si>
  <si>
    <t>16-222; 16-154</t>
  </si>
  <si>
    <t>Varicella Vaccine; Chickenpox</t>
  </si>
  <si>
    <t>314</t>
  </si>
  <si>
    <t>Chickenpox (varicella)</t>
  </si>
  <si>
    <t>ae88b2072ec8b76164242ac6058fda33</t>
  </si>
  <si>
    <t>Chickenpox</t>
  </si>
  <si>
    <t>929377</t>
  </si>
  <si>
    <t>Windpocken</t>
  </si>
  <si>
    <t>b01</t>
  </si>
  <si>
    <t>b01.9; b01.2; b01.1; b01; b01.8</t>
  </si>
  <si>
    <t>D019433; D002644; D020804; D000073618</t>
  </si>
  <si>
    <t>9114; 8659; 0050182; 0061071</t>
  </si>
  <si>
    <t>K0NHU; B124F; K0NJA</t>
  </si>
  <si>
    <t>16-156; 6-26</t>
  </si>
  <si>
    <t>Herpes Zoster Oticus; Herpes Simplex Virus (HSV) Infections</t>
  </si>
  <si>
    <t>251; 350</t>
  </si>
  <si>
    <t>Genital herpes; Oral herpes (cold sores)</t>
  </si>
  <si>
    <t>183a7eb5bf5a3c71f4f3350f927af414; cc731a6201ab12b8cc5d20d3b618ecc5</t>
  </si>
  <si>
    <t>Herpes simplex eye infections; Genital herpes</t>
  </si>
  <si>
    <t>b00; a60; b02.8; b02.21</t>
  </si>
  <si>
    <t>a60</t>
  </si>
  <si>
    <t>D006558; D016697; D006560; D006561</t>
  </si>
  <si>
    <t>9210; 9059; 8704</t>
  </si>
  <si>
    <t>K09PB; K09P9</t>
  </si>
  <si>
    <t>16-158</t>
  </si>
  <si>
    <t>Infectious Mononucleosis</t>
  </si>
  <si>
    <t>1511</t>
  </si>
  <si>
    <t>Glandular fever</t>
  </si>
  <si>
    <t>c79ea24bfefa9f2d9942c2c7f295c994</t>
  </si>
  <si>
    <t>722063</t>
  </si>
  <si>
    <t>Pfeiffersches Drüsenfieber</t>
  </si>
  <si>
    <t>b27.0; b27</t>
  </si>
  <si>
    <t>b27.9; b27; b27.8</t>
  </si>
  <si>
    <t>D007244</t>
  </si>
  <si>
    <t>8568</t>
  </si>
  <si>
    <t>16-160</t>
  </si>
  <si>
    <t>Overview of Enterovirus Infections</t>
  </si>
  <si>
    <t>b08.5; b33.0; b34.1</t>
  </si>
  <si>
    <t>b34.1</t>
  </si>
  <si>
    <t>D004769</t>
  </si>
  <si>
    <t>16-162</t>
  </si>
  <si>
    <t>Hand-Foot-and-Mouth Disease (HFMD)</t>
  </si>
  <si>
    <t>809</t>
  </si>
  <si>
    <t>Hand, foot and mouth disease</t>
  </si>
  <si>
    <t>b63b0f29da3a87cb766f504678b646e6</t>
  </si>
  <si>
    <t>1207943</t>
  </si>
  <si>
    <t>Hand-Fuß-Mund-Krankheit</t>
  </si>
  <si>
    <t>b08.4</t>
  </si>
  <si>
    <t>D063373; D006232</t>
  </si>
  <si>
    <t>10881</t>
  </si>
  <si>
    <t>K09C2; S013H</t>
  </si>
  <si>
    <t>16-163</t>
  </si>
  <si>
    <t>Herpangina</t>
  </si>
  <si>
    <t>b08.5; b33.0</t>
  </si>
  <si>
    <t>b08.5</t>
  </si>
  <si>
    <t>D006557</t>
  </si>
  <si>
    <t>10883</t>
  </si>
  <si>
    <t>16-221; 16-165; 16-164</t>
  </si>
  <si>
    <t>Postpoliomyelitis Syndrome; Poliomyelitis Vaccine; Poliomyelitis</t>
  </si>
  <si>
    <t>1463</t>
  </si>
  <si>
    <t>Polio (poliomyelitis)</t>
  </si>
  <si>
    <t>1a147ff708c792046f2ddce85c854636; 2237b2106c26c1568fd59da4463108cb</t>
  </si>
  <si>
    <t>Paralysis; Polio</t>
  </si>
  <si>
    <t>a80; b91; g14</t>
  </si>
  <si>
    <t>a80; g14</t>
  </si>
  <si>
    <t>D016262; D011051</t>
  </si>
  <si>
    <t>4952; 4953</t>
  </si>
  <si>
    <t>K0HCV</t>
  </si>
  <si>
    <t>16-221; 16-165; 19-82; 6-75; 16-164</t>
  </si>
  <si>
    <t>Vocal Fold Paralysis; Poliomyelitis; Poliomyelitis Vaccine; Postpoliomyelitis Syndrome; Facial Nerve Palsy</t>
  </si>
  <si>
    <t>1304; 1463</t>
  </si>
  <si>
    <t>Bell’s palsy (facial paralysis); Polio (poliomyelitis)</t>
  </si>
  <si>
    <t>1a147ff708c792046f2ddce85c854636; 2237b2106c26c1568fd59da4463108cb; 1c7dad92f71a6372486b497b26c0c050; 345f16fc2bce371cfab1de21983d49c0</t>
  </si>
  <si>
    <t>Paralysis; Sleep paralysis; Polio; Bell's palsy</t>
  </si>
  <si>
    <t>m89.63; g83.9; a80; g83.6; a80.4; z27.3; b91; a80.9; m89.60; g51.0</t>
  </si>
  <si>
    <t>D009886; D010243; D010246; D005158; D011052; D011051; D012133; D020188; D013985</t>
  </si>
  <si>
    <t>4809; 10979; 13934; 9786; 0050513; 4953; 0050514; 10980; 10978; 539; 11550</t>
  </si>
  <si>
    <t>K0341; K02VB; K0CFE; K0HCV</t>
  </si>
  <si>
    <t>16-221; 6-76; 6-69; 19-82; 6-75; 16-164</t>
  </si>
  <si>
    <t>Vocal Fold Paralysis; Poliomyelitis; Laryngeal Contact Ulcers; Poliomyelitis Vaccine; Vocal Fold Polyps, Nodules, and Granulomas; Facial Nerve Palsy</t>
  </si>
  <si>
    <t>494; 1304; 1463</t>
  </si>
  <si>
    <t>Bell’s palsy (facial paralysis); Polio (poliomyelitis); Vocal cord nodules</t>
  </si>
  <si>
    <t>g14; a80; b91; j38.0; g51.0; j38</t>
  </si>
  <si>
    <t>j38.2; g83.9; a80; g83.6; g51.0</t>
  </si>
  <si>
    <t>D014827; D009886; D010243; D010246; D005158; D014826; D011051; D012133; D020188; D020330; D013985</t>
  </si>
  <si>
    <t>0111202; 0111199; 13934; 4953; 12506; 539; 11550</t>
  </si>
  <si>
    <t>K0341; K008X; K02VB; K0HCV; K07LD; K0CFE</t>
  </si>
  <si>
    <t>16-221; 6-75; 19-82; 16-164</t>
  </si>
  <si>
    <t>Facial Nerve Palsy; Vocal Fold Paralysis; Poliomyelitis Vaccine; Poliomyelitis</t>
  </si>
  <si>
    <t>1a147ff708c792046f2ddce85c854636; 1c7dad92f71a6372486b497b26c0c050; 345f16fc2bce371cfab1de21983d49c0</t>
  </si>
  <si>
    <t>Paralysis; Sleep paralysis; Bell's palsy</t>
  </si>
  <si>
    <t>g51.0</t>
  </si>
  <si>
    <t>g83.6; g83.9; g51.0</t>
  </si>
  <si>
    <t>D009886; D010243; D010246; D005158; D020188; D012133; D020330; D013985</t>
  </si>
  <si>
    <t>13934; 539; 11550; 12506</t>
  </si>
  <si>
    <t>K0341; K02VB; K0HCV; K07LD; K0CFE</t>
  </si>
  <si>
    <t>16-167</t>
  </si>
  <si>
    <t>Dengue</t>
  </si>
  <si>
    <t>725</t>
  </si>
  <si>
    <t>Dengue fever</t>
  </si>
  <si>
    <t>e7700262cab4800708beaca736a904f0</t>
  </si>
  <si>
    <t>a90; a97; a91</t>
  </si>
  <si>
    <t>a97.1; a97.0; a97.9; a97; a97.2</t>
  </si>
  <si>
    <t>D003716; D019595; D003715; D053059</t>
  </si>
  <si>
    <t>0050143; 12205</t>
  </si>
  <si>
    <t>K05MU</t>
  </si>
  <si>
    <t>16-168</t>
  </si>
  <si>
    <t>Hantavirus Infection</t>
  </si>
  <si>
    <t>980</t>
  </si>
  <si>
    <t>Hantavirus infections</t>
  </si>
  <si>
    <t>a98.5; b33.4</t>
  </si>
  <si>
    <t>D018778</t>
  </si>
  <si>
    <t>16-170</t>
  </si>
  <si>
    <t>Lymphocytic Choriomeningitis</t>
  </si>
  <si>
    <t>a87.2</t>
  </si>
  <si>
    <t>D008216; D008217</t>
  </si>
  <si>
    <t>0050193; 0050520; 12155; 0050519</t>
  </si>
  <si>
    <t>16-172</t>
  </si>
  <si>
    <t>Yellow Fever</t>
  </si>
  <si>
    <t>1622</t>
  </si>
  <si>
    <t>Yellow fever</t>
  </si>
  <si>
    <t>aa9c88b4b6d6601390d36c6ec20ecd4a</t>
  </si>
  <si>
    <t>a95</t>
  </si>
  <si>
    <t>a95; a95.0; a95.1; a95.9; z24.3</t>
  </si>
  <si>
    <t>D022341; D015004; D015005</t>
  </si>
  <si>
    <t>0050208; 2947; 9682</t>
  </si>
  <si>
    <t>K08KH</t>
  </si>
  <si>
    <t>16-173; 16-174</t>
  </si>
  <si>
    <t>Other Arbovirus Infections; Zika Virus (ZV) Infections</t>
  </si>
  <si>
    <t>1655</t>
  </si>
  <si>
    <t>Zika virus infection</t>
  </si>
  <si>
    <t>a581b81466dfef7e15bc6f078439621f</t>
  </si>
  <si>
    <t>Zika virus</t>
  </si>
  <si>
    <t>a92.5; p35.4; a92.8</t>
  </si>
  <si>
    <t>D000071243; D000071244</t>
  </si>
  <si>
    <t>0080180; 0060478</t>
  </si>
  <si>
    <t>16-173; 16-174; 19-63</t>
  </si>
  <si>
    <t>Encephalitis; Other Arbovirus Infections; Zika Virus (ZV) Infections</t>
  </si>
  <si>
    <t>1655; 731</t>
  </si>
  <si>
    <t>Zika virus infection; Tick-borne encephalitis (TBE)</t>
  </si>
  <si>
    <t>a581b81466dfef7e15bc6f078439621f; 0cc35e14990b91deadfeee6c9015025d; 59fe5648aeae3279c8cd24a868fc24ed</t>
  </si>
  <si>
    <t>Encephalitis; Zika virus; Tick-borne encephalitis (TBE)</t>
  </si>
  <si>
    <t>939565</t>
  </si>
  <si>
    <t>FSME</t>
  </si>
  <si>
    <t>a92.5; a98.1; a92.4; a84.1; a98.2; a92.0; a92.8; p35.4; a83.5; a84</t>
  </si>
  <si>
    <t>a84.1; p35.4; a92.8; a92.5</t>
  </si>
  <si>
    <t>D004675; D000071243; D000071244</t>
  </si>
  <si>
    <t>0050175; 0080180; 0060478</t>
  </si>
  <si>
    <t>K0894</t>
  </si>
  <si>
    <t>16-175</t>
  </si>
  <si>
    <t>West Nile Virus</t>
  </si>
  <si>
    <t>1640</t>
  </si>
  <si>
    <t>West Nile fever</t>
  </si>
  <si>
    <t>a92.3</t>
  </si>
  <si>
    <t>D014901; D053060; D014902</t>
  </si>
  <si>
    <t>4121; 2366; 0050119; 2365</t>
  </si>
  <si>
    <t>16-173; 16-17; 19-72; 19-63</t>
  </si>
  <si>
    <t>Encephalitis; Other Arbovirus Infections; Haemophilus Infections; Recurrent Meningitis</t>
  </si>
  <si>
    <t>1643; 1652; 731</t>
  </si>
  <si>
    <t>Meningitis; Tick-borne encephalitis (TBE); Encephalitis (inflammation of the brain)</t>
  </si>
  <si>
    <t>59fe5648aeae3279c8cd24a868fc24ed; d9073e327e511ed0c96cce1decd87657; c4b152fd339c6d217a0a1fb14259c5ab; a581b81466dfef7e15bc6f078439621f; 0cc35e14990b91deadfeee6c9015025d; 2d564acc8839fb2df65831b5aa57f0b4</t>
  </si>
  <si>
    <t>Meningitis; Encephalitis; Zika virus; Haemophilus influenzae type b (Hib); Japanese encephalitis; Tick-borne encephalitis (TBE)</t>
  </si>
  <si>
    <t>g00; g01; g05; g03; a84.1; g04; a86; a85; a87; b26.1; g02; b37.5; a84; b05.1</t>
  </si>
  <si>
    <t>b05.0; a83.0; g03.0; a84.1; a85.8; a83; g03.9; g04; g05.1; g04.9; g04.8</t>
  </si>
  <si>
    <t>D000069544; D008581; D004660; D016921; D004675; D018068; D008582; D008587; D022321; D016920; D018792; D004672; D004670; D004684; D004668</t>
  </si>
  <si>
    <t>10844; 9588; 10803; 13668; 0050175; 5224; 5225; 5222</t>
  </si>
  <si>
    <t>B02AV; K0894; K0R04; K0E19</t>
  </si>
  <si>
    <t>16-17; 19-72; 19-63</t>
  </si>
  <si>
    <t>Encephalitis; Haemophilus Infections; Recurrent Meningitis</t>
  </si>
  <si>
    <t>1643; 1652</t>
  </si>
  <si>
    <t>Meningitis; Encephalitis (inflammation of the brain)</t>
  </si>
  <si>
    <t>70231a04efdbf8a1d0811a2ad6aceec4; c4b152fd339c6d217a0a1fb14259c5ab; 0cc35e14990b91deadfeee6c9015025d; 2d564acc8839fb2df65831b5aa57f0b4</t>
  </si>
  <si>
    <t>Encephalitis; Meningitis; Flu; Haemophilus influenzae type b (Hib)</t>
  </si>
  <si>
    <t>g00; g01; g03.2; g05; g03; g04; a86; a85; b26.1; a87; g02; b37.5; b05.1</t>
  </si>
  <si>
    <t>g03.2; g03.0; a49.2; g03.9; g00.0; b96.3; g05.1; g03.1; j14</t>
  </si>
  <si>
    <t>D008581; D016921; D004660; D008582; D008587; D019741; D016920; D006193</t>
  </si>
  <si>
    <t>9588; 11183; 10803; 9471; 10528; 14559</t>
  </si>
  <si>
    <t>B02AV; K09BF; K0E19</t>
  </si>
  <si>
    <t>16-182</t>
  </si>
  <si>
    <t>Smallpox</t>
  </si>
  <si>
    <t>b03</t>
  </si>
  <si>
    <t>D012900; D012901; D012899</t>
  </si>
  <si>
    <t>9153; 8736; 0050508</t>
  </si>
  <si>
    <t>K0NJ5; K0NJ7</t>
  </si>
  <si>
    <t>16-190; 16-183</t>
  </si>
  <si>
    <t>Overview of Sexually Transmitted Infections; Sexually Transmitted Enteric Infections</t>
  </si>
  <si>
    <t>fd7e77288a2b895ff49882797049fdb1</t>
  </si>
  <si>
    <t>Sexually transmitted infections (STIs)</t>
  </si>
  <si>
    <t>a64</t>
  </si>
  <si>
    <t>16-184</t>
  </si>
  <si>
    <t>Chancroid</t>
  </si>
  <si>
    <t>a57</t>
  </si>
  <si>
    <t>D002602</t>
  </si>
  <si>
    <t>13778</t>
  </si>
  <si>
    <t>K0N9A</t>
  </si>
  <si>
    <t>16-217; 16-186</t>
  </si>
  <si>
    <t>Human Papillomavirus (HPV) Vaccine; Human Papillomavirus (HPV) Infection</t>
  </si>
  <si>
    <t>f064f61cc22134116baf4cd480d945ca</t>
  </si>
  <si>
    <t>Human papillomavirus (HPV)</t>
  </si>
  <si>
    <t>D015344; D061809; D030361; D052161; D052140; D052163; D058952</t>
  </si>
  <si>
    <t>4925; 4924; 11166; 3739</t>
  </si>
  <si>
    <t>16-217; 16-186; 5-121</t>
  </si>
  <si>
    <t>Seborrheic Keratoses; Human Papillomavirus (HPV) Vaccine; Human Papillomavirus (HPV) Infection</t>
  </si>
  <si>
    <t>359</t>
  </si>
  <si>
    <t>Warts</t>
  </si>
  <si>
    <t>f064f61cc22134116baf4cd480d945ca; 766439c430befcd1065bf6cd55c658ca; 69f48908f28ca1cd204c00f6c8be2419</t>
  </si>
  <si>
    <t>Genital warts; Human papillomavirus (HPV); Warts and verrucas</t>
  </si>
  <si>
    <t>749003</t>
  </si>
  <si>
    <t>Warzen</t>
  </si>
  <si>
    <t>a63.0; b07</t>
  </si>
  <si>
    <t>D015344; D061809; D030361; D052161; D052140; D052163; D014860; D058952; D003218</t>
  </si>
  <si>
    <t>4925; 11166; 3739; 11165; 4924; 11168; 11170; 11172; 11167; 11169; 13775</t>
  </si>
  <si>
    <t>K0NPH; K0NPE</t>
  </si>
  <si>
    <t>16-186; 5-121</t>
  </si>
  <si>
    <t>Seborrheic Keratoses; Human Papillomavirus (HPV) Infection</t>
  </si>
  <si>
    <t>b07; l82</t>
  </si>
  <si>
    <t>a63.0; b07; l82</t>
  </si>
  <si>
    <t>D017492; D014860</t>
  </si>
  <si>
    <t>13775; 11165</t>
  </si>
  <si>
    <t>16-188</t>
  </si>
  <si>
    <t>Granuloma Inguinale</t>
  </si>
  <si>
    <t>a58</t>
  </si>
  <si>
    <t>D006100</t>
  </si>
  <si>
    <t>9113</t>
  </si>
  <si>
    <t>K093X</t>
  </si>
  <si>
    <t>16-189; 9-108</t>
  </si>
  <si>
    <t>Proctitis; Lymphogranuloma Venereum (LGV)</t>
  </si>
  <si>
    <t>a55; p23.1; p39.1; a74; a56</t>
  </si>
  <si>
    <t>D002692; D002689; D023502; D002690; D008219</t>
  </si>
  <si>
    <t>13819; 0050381; 10142; 1384; 12538; 12539</t>
  </si>
  <si>
    <t>K0DFF; K04RT; K009J</t>
  </si>
  <si>
    <t>16-196</t>
  </si>
  <si>
    <t>Host Defense Mechanisms Against Infection</t>
  </si>
  <si>
    <t>16-198</t>
  </si>
  <si>
    <t>Manifestations of Infection</t>
  </si>
  <si>
    <t>23-56; 23-40; 21-74; 23-54; 23-41; 23-42; 16-19</t>
  </si>
  <si>
    <t>Cryptogenic Organizing Pneumonia (COP); Klebsiella, Enterobacter, and Serratia Infections; Ventilator-Associated Pneumonia; Pneumocystis jirovecii Pneumonia; Acute Interstitial Pneumonia (AIP); Overview of Pneumonia; Neonatal Pneumonia</t>
  </si>
  <si>
    <t>Pneumonia</t>
  </si>
  <si>
    <t>ba53f14cb7d52573f6fa109557bc3ba8</t>
  </si>
  <si>
    <t>769847</t>
  </si>
  <si>
    <t>Lungenentzündung</t>
  </si>
  <si>
    <t>j84.116; a49.8; p23; j13; b96.1; j17; j15.0; j95.851; j11.0; j18; j15.2; j12; j15; a41.53; b44.0; b59; j15.1; j14; j15.8; j84.114; j16; j16.0; j15.5; b96.89; b44.1; j15.6; j69.0</t>
  </si>
  <si>
    <t>u69.01; j15.0; u81.04; u81.44; u81.24; j18; j17; u69.04; u69.0; u81.21</t>
  </si>
  <si>
    <t>D053717; D011022; D012127; D011018; D018549; D018410; D007710; D011024; D000071067; D016972; D000080203; D004754; D041121; D021902; D011020</t>
  </si>
  <si>
    <t>10957; ; 13820; 0050479; 0050393; 0050157; 2800; 13272; 2890; 11339; 0050394</t>
  </si>
  <si>
    <t>K0HBE; K0HBD; K0HBL; K087E; K0BQ5; K0HBQ; B074M; K06W0; A0U5Q; K0HBP</t>
  </si>
  <si>
    <t>16-2</t>
  </si>
  <si>
    <t>Staphylococcal Infections</t>
  </si>
  <si>
    <t>463b262a225bf8a2a736a79ef911e7ae</t>
  </si>
  <si>
    <t>Staph infection</t>
  </si>
  <si>
    <t>41.2; 41.1; a41.0; b95.6</t>
  </si>
  <si>
    <t>a49.0</t>
  </si>
  <si>
    <t>D013203</t>
  </si>
  <si>
    <t>0061076</t>
  </si>
  <si>
    <t>B03NK</t>
  </si>
  <si>
    <t>16-20</t>
  </si>
  <si>
    <t>Legionella Infections</t>
  </si>
  <si>
    <t>1211</t>
  </si>
  <si>
    <t>Legionnaires’ disease (legionellosis)</t>
  </si>
  <si>
    <t>3ea28da9b48b87d07eb493e12b975122</t>
  </si>
  <si>
    <t>Legionnaires' disease</t>
  </si>
  <si>
    <t>a48.2; a48.1</t>
  </si>
  <si>
    <t>a48.1</t>
  </si>
  <si>
    <t>D007877; D007876</t>
  </si>
  <si>
    <t>10457; 10458</t>
  </si>
  <si>
    <t>K0CP9</t>
  </si>
  <si>
    <t>16-203</t>
  </si>
  <si>
    <t>Introduction to Laboratory Diagnosis of Infectious Disease</t>
  </si>
  <si>
    <t>D003933</t>
  </si>
  <si>
    <t>0050117</t>
  </si>
  <si>
    <t>16-204</t>
  </si>
  <si>
    <t>Microscopy</t>
  </si>
  <si>
    <t>a15.0</t>
  </si>
  <si>
    <t>16-205</t>
  </si>
  <si>
    <t>Culture</t>
  </si>
  <si>
    <t>D000071997</t>
  </si>
  <si>
    <t>16-206</t>
  </si>
  <si>
    <t>Susceptibility Testing</t>
  </si>
  <si>
    <t>16-207</t>
  </si>
  <si>
    <t>Immunologic Tests for Infectious Disease</t>
  </si>
  <si>
    <t>16-208</t>
  </si>
  <si>
    <t>Non-Nucleic Acid–Based Identification Methods for Infectious Disease</t>
  </si>
  <si>
    <t>16-209</t>
  </si>
  <si>
    <t>Nucleic Acid–Based Identification Methods for Infectious Disease</t>
  </si>
  <si>
    <t>16-212; 16-211; 16-7; 16-67; 21-358</t>
  </si>
  <si>
    <t>Tetanus-Diphtheria Vaccine; Croup; Diphtheria; Tetanus; Diphtheria-Tetanus-Pertussis Vaccine</t>
  </si>
  <si>
    <t>806; 947; 485</t>
  </si>
  <si>
    <t>Tetanus; False croup; Diphtheria</t>
  </si>
  <si>
    <t>32280e88aca2d28453edbd4fb0a1906f; c1335b8e0dcfa7c4a6fa3b22754b5a24; 8ae976aa349834703d50c3b6d6f39ac0</t>
  </si>
  <si>
    <t>Tetanus; Croup; Diphtheria</t>
  </si>
  <si>
    <t>1321049</t>
  </si>
  <si>
    <t>Diphtherie</t>
  </si>
  <si>
    <t>a33; a34; z22.2; a35; a36</t>
  </si>
  <si>
    <t>z27.1; a36.8; z23.5; a36.9; a36.3; z22.2; a34; z23.6; a33; a35; a36</t>
  </si>
  <si>
    <t>D013745; D004166; D013743; D004168; D015721; D004167; D013742; D013744; D004165; D022422</t>
  </si>
  <si>
    <t>13307; 13521; 12302; 11405; 12275; 11338</t>
  </si>
  <si>
    <t>K0MCT; B0BWQ; K060V; K0Q0D</t>
  </si>
  <si>
    <t>16-213</t>
  </si>
  <si>
    <t>Meningococcal Vaccine</t>
  </si>
  <si>
    <t>D022401</t>
  </si>
  <si>
    <t>16-219; 21-316; 21-65; 21-318; 21-315; 21-317</t>
  </si>
  <si>
    <t>Subacute Sclerosing Panencephalitis (SSPE); Rubella; Measles; Measles, Mumps, and Rubella (MMR) Vaccine; Congenital Rubella; Mumps</t>
  </si>
  <si>
    <t>821; 854; 830</t>
  </si>
  <si>
    <t>Rubella; Mumps; Measles</t>
  </si>
  <si>
    <t>db411d4c59a2a497d14652d614c421f8; 941778f6410b9ee30d5b4ff1c97ffec3; 7805c0807a82b03380f71dbf8c3a6536</t>
  </si>
  <si>
    <t>Mumps; Rubella (german measles); Measles</t>
  </si>
  <si>
    <t>930885; 1206671; 937211; 1136041</t>
  </si>
  <si>
    <t>Röteln; Mumps; Ringelröteln; Masern</t>
  </si>
  <si>
    <t>b26; b06; b05; p35.0</t>
  </si>
  <si>
    <t>b26.2; z25.0; b26.9; b06.9; m01.48; b05.8; b26.0; b05.9; b05.4; b06.8; b05; p35.0; b06; m01.49; b26.8; b26; a81.1; b05.2; m01.40</t>
  </si>
  <si>
    <t>D008457; D013344; D009107; D022542; D012409; D012410; D012412; D012411</t>
  </si>
  <si>
    <t>8970; 4864; 8812; 0050209; 10304; 8781; 8622; 0050309; 10311; 9228; 10309; 10263</t>
  </si>
  <si>
    <t>K0K2P; K0K2Q; K06QV; K0DR0</t>
  </si>
  <si>
    <t>16-219; 21-65; 21-318; 21-315; 21-317</t>
  </si>
  <si>
    <t>Subacute Sclerosing Panencephalitis (SSPE); Rubella; Measles; Measles, Mumps, and Rubella (MMR) Vaccine; Congenital Rubella</t>
  </si>
  <si>
    <t>b06; a81.1; b05; p35.0</t>
  </si>
  <si>
    <t>m01.49; b05.9; a81.1; b05.2; b05.4; b06; b06.8; b06.9; m01.4; m01.48; m01.40; b05.8; b05; p35.0</t>
  </si>
  <si>
    <t>D008457; D013344; D022542; D012409; D012410; D012412; D012411</t>
  </si>
  <si>
    <t>8970; 4864; 8812; 0050209; 8781; 8622; 0050309; 9228</t>
  </si>
  <si>
    <t>21-316; 16-219</t>
  </si>
  <si>
    <t>Mumps; Measles, Mumps, and Rubella (MMR) Vaccine</t>
  </si>
  <si>
    <t>db411d4c59a2a497d14652d614c421f8; 941778f6410b9ee30d5b4ff1c97ffec3</t>
  </si>
  <si>
    <t>Mumps; Measles</t>
  </si>
  <si>
    <t>b26</t>
  </si>
  <si>
    <t>b26.0; b26.8; b26.2; z25.0; b26; b26.9</t>
  </si>
  <si>
    <t>D009107</t>
  </si>
  <si>
    <t>10304; 10309; 10263; 10311</t>
  </si>
  <si>
    <t>K0EKV</t>
  </si>
  <si>
    <t>16-220</t>
  </si>
  <si>
    <t>Pneumococcal Vaccine</t>
  </si>
  <si>
    <t>D022242</t>
  </si>
  <si>
    <t>16-223</t>
  </si>
  <si>
    <t>Herpes Zoster Vaccine</t>
  </si>
  <si>
    <t>D053061</t>
  </si>
  <si>
    <t>16-226</t>
  </si>
  <si>
    <t>Ebola Vaccine</t>
  </si>
  <si>
    <t>728</t>
  </si>
  <si>
    <t>Ebola virus disease</t>
  </si>
  <si>
    <t>9452320faa33913f35030c43b2c81e82</t>
  </si>
  <si>
    <t>a98.4</t>
  </si>
  <si>
    <t>D019142; D046129</t>
  </si>
  <si>
    <t>4325</t>
  </si>
  <si>
    <t>16-227</t>
  </si>
  <si>
    <t>Chikungunya Vaccine</t>
  </si>
  <si>
    <t>0050012</t>
  </si>
  <si>
    <t>16-228; 21-355</t>
  </si>
  <si>
    <t>Respiratory Syncytial Virus (RSV) and Human Metapneumovirus Infections; Respiratory Syncytial Virus (RSV) Vaccine</t>
  </si>
  <si>
    <t>9bcc22c8aafc818260cb1074325fec86</t>
  </si>
  <si>
    <t>Respiratory syncytial virus (RSV)</t>
  </si>
  <si>
    <t>b97.4</t>
  </si>
  <si>
    <t>D018113; D018357</t>
  </si>
  <si>
    <t>1273; 10007</t>
  </si>
  <si>
    <t>K0QMA; B1241</t>
  </si>
  <si>
    <t>16-23</t>
  </si>
  <si>
    <t>Plague and Other Yersinia Infections</t>
  </si>
  <si>
    <t>713; 749</t>
  </si>
  <si>
    <t>Pneumonic plague; Bubonic plague</t>
  </si>
  <si>
    <t>a20.0; a20; a20.2</t>
  </si>
  <si>
    <t>a20.9; a20.0; a20.2</t>
  </si>
  <si>
    <t>D010930; D015010</t>
  </si>
  <si>
    <t>10773; 10398; 0050069; 0050068</t>
  </si>
  <si>
    <t>B04KP; K0GQJ</t>
  </si>
  <si>
    <t>16-230</t>
  </si>
  <si>
    <t>Passive Immunization</t>
  </si>
  <si>
    <t>K0KUV</t>
  </si>
  <si>
    <t>16-231</t>
  </si>
  <si>
    <t>Aminoglycosides</t>
  </si>
  <si>
    <t>t36.5; u80.3; u80.21; u80.31</t>
  </si>
  <si>
    <t>D000617</t>
  </si>
  <si>
    <t>0111734</t>
  </si>
  <si>
    <t>K026J</t>
  </si>
  <si>
    <t>16-232</t>
  </si>
  <si>
    <t>Overview of Beta-Lactams</t>
  </si>
  <si>
    <t>D047090</t>
  </si>
  <si>
    <t>K02HC</t>
  </si>
  <si>
    <t>16-233</t>
  </si>
  <si>
    <t>Chloramphenicol</t>
  </si>
  <si>
    <t>t36.2</t>
  </si>
  <si>
    <t>D015500; D002701; D002702</t>
  </si>
  <si>
    <t>K04S2</t>
  </si>
  <si>
    <t>16-234</t>
  </si>
  <si>
    <t>Daptomycin</t>
  </si>
  <si>
    <t>D017576</t>
  </si>
  <si>
    <t>16-235</t>
  </si>
  <si>
    <t>Fluoroquinolones</t>
  </si>
  <si>
    <t>D024841</t>
  </si>
  <si>
    <t>K04RD</t>
  </si>
  <si>
    <t>16-237</t>
  </si>
  <si>
    <t>Macrolides</t>
  </si>
  <si>
    <t>u80.11; u80.1; t36.3</t>
  </si>
  <si>
    <t>D018942</t>
  </si>
  <si>
    <t>H090R; K0DKJ</t>
  </si>
  <si>
    <t>16-238</t>
  </si>
  <si>
    <t>Metronidazole and Tinidazole</t>
  </si>
  <si>
    <t>D014011; D008795</t>
  </si>
  <si>
    <t>K0E6D</t>
  </si>
  <si>
    <t>16-24</t>
  </si>
  <si>
    <t>Proteeae Infections</t>
  </si>
  <si>
    <t>b96.4</t>
  </si>
  <si>
    <t>D001419</t>
  </si>
  <si>
    <t>16-240</t>
  </si>
  <si>
    <t>Nitrofurantoin</t>
  </si>
  <si>
    <t>D009582</t>
  </si>
  <si>
    <t>16-241</t>
  </si>
  <si>
    <t>Polypeptide Antibiotics: Bacitracin, Colistin, Polymyxin B</t>
  </si>
  <si>
    <t>D011112; D003091</t>
  </si>
  <si>
    <t>16-242</t>
  </si>
  <si>
    <t>Rifamycins</t>
  </si>
  <si>
    <t>t36.6</t>
  </si>
  <si>
    <t>D012294</t>
  </si>
  <si>
    <t>K0Q63</t>
  </si>
  <si>
    <t>16-243</t>
  </si>
  <si>
    <t>Sulfonamides</t>
  </si>
  <si>
    <t>z88.2; t37.0</t>
  </si>
  <si>
    <t>D013449</t>
  </si>
  <si>
    <t>0040015</t>
  </si>
  <si>
    <t>K0LWU</t>
  </si>
  <si>
    <t>16-244</t>
  </si>
  <si>
    <t>Tetracyclines</t>
  </si>
  <si>
    <t>D013754</t>
  </si>
  <si>
    <t>K0MD0; A0UEU</t>
  </si>
  <si>
    <t>16-245</t>
  </si>
  <si>
    <t>Tigecycline</t>
  </si>
  <si>
    <t>D000078304</t>
  </si>
  <si>
    <t>16-246</t>
  </si>
  <si>
    <t>Vancomycin</t>
  </si>
  <si>
    <t>D020713; D000083123; D014640</t>
  </si>
  <si>
    <t>K0NHJ; K0PNL</t>
  </si>
  <si>
    <t>16-247</t>
  </si>
  <si>
    <t>Spectinomycin</t>
  </si>
  <si>
    <t>D000198; D000617</t>
  </si>
  <si>
    <t>16-248</t>
  </si>
  <si>
    <t>Carbapenems</t>
  </si>
  <si>
    <t>D015780; D000073182</t>
  </si>
  <si>
    <t>0040032</t>
  </si>
  <si>
    <t>K04H1</t>
  </si>
  <si>
    <t>16-249</t>
  </si>
  <si>
    <t>Cephalosporins</t>
  </si>
  <si>
    <t>D002511; D018550</t>
  </si>
  <si>
    <t>0040021</t>
  </si>
  <si>
    <t>K04N9</t>
  </si>
  <si>
    <t>16-25</t>
  </si>
  <si>
    <t>Pseudomonas and Related Infections</t>
  </si>
  <si>
    <t>j15.1; a41.52; b96.5</t>
  </si>
  <si>
    <t>D011552</t>
  </si>
  <si>
    <t>K0HXQ</t>
  </si>
  <si>
    <t>16-250</t>
  </si>
  <si>
    <t>Monobactams</t>
  </si>
  <si>
    <t>D008997; D001398</t>
  </si>
  <si>
    <t>0040037</t>
  </si>
  <si>
    <t>K03AS; K0EER</t>
  </si>
  <si>
    <t>16-252</t>
  </si>
  <si>
    <t>Fosfomycin</t>
  </si>
  <si>
    <t>D005578</t>
  </si>
  <si>
    <t>16-253</t>
  </si>
  <si>
    <t>Clindamycin</t>
  </si>
  <si>
    <t>D002981</t>
  </si>
  <si>
    <t>K051N</t>
  </si>
  <si>
    <t>16-254</t>
  </si>
  <si>
    <t>Linezolid and Tedizolid</t>
  </si>
  <si>
    <t>D000069349</t>
  </si>
  <si>
    <t>16-255</t>
  </si>
  <si>
    <t>Quinupristin and Dalfopristin</t>
  </si>
  <si>
    <t>16-256</t>
  </si>
  <si>
    <t>Trimethoprim and Sulfamethoxazole</t>
  </si>
  <si>
    <t>D015662; D014295</t>
  </si>
  <si>
    <t>K0N0D</t>
  </si>
  <si>
    <t>16-257</t>
  </si>
  <si>
    <t>Lipoglycopeptides</t>
  </si>
  <si>
    <t>D000077427</t>
  </si>
  <si>
    <t>H06J5</t>
  </si>
  <si>
    <t>16-258</t>
  </si>
  <si>
    <t>Lefamulin</t>
  </si>
  <si>
    <t>16-260</t>
  </si>
  <si>
    <t>Overview of Antibacterial Medications</t>
  </si>
  <si>
    <t>16-35; 16-26</t>
  </si>
  <si>
    <t>Nontyphoidal Salmonella Infections; Overview of Salmonella Infections</t>
  </si>
  <si>
    <t>1001</t>
  </si>
  <si>
    <t>Salmonellosis</t>
  </si>
  <si>
    <t>1d571c2545b7c3546cffd3a829ebe59f</t>
  </si>
  <si>
    <t>Food poisoning</t>
  </si>
  <si>
    <t>722055</t>
  </si>
  <si>
    <t>Lebensmittel-Vergiftung</t>
  </si>
  <si>
    <t>a02</t>
  </si>
  <si>
    <t>a02.8; a02.2; a02; a02.0; a02.9</t>
  </si>
  <si>
    <t>D012480; D012481</t>
  </si>
  <si>
    <t>0060859; 11092</t>
  </si>
  <si>
    <t>K0K8N; K0K8M</t>
  </si>
  <si>
    <t>16-28</t>
  </si>
  <si>
    <t>Cat-Scratch Disease</t>
  </si>
  <si>
    <t>a28.1</t>
  </si>
  <si>
    <t>D002372</t>
  </si>
  <si>
    <t>11258</t>
  </si>
  <si>
    <t>16-54; 16-51; 16-34; 16-55; 16-41; 16-52</t>
  </si>
  <si>
    <t>Relapsing Fever; Rocky Mountain Spotted Fever (RMSF); Murine (Endemic) Typhus; Scrub Typhus; Epidemic Typhus; Typhoid Fever</t>
  </si>
  <si>
    <t>764</t>
  </si>
  <si>
    <t>Typhoid and paratyphoid</t>
  </si>
  <si>
    <t>ed0e158a5c268d3bcefd3c8ceae35076; cd4bf5f92496df6293009f81b11bccaf</t>
  </si>
  <si>
    <t>Typhoid fever; Typhus</t>
  </si>
  <si>
    <t>a01; a68; a75.3; a75.0; a75.1; a75.2; a77.0</t>
  </si>
  <si>
    <t>a77.2; a77.1; a75; a77; a77.0; a68.1; a68; a75.3; a75.1; a01; a75.2; a93.2; a77.8; a77.3; a68.9; a75.0; a77.9; a01.0; a68.0; a75.9</t>
  </si>
  <si>
    <t>D012612; D000073605; D014437; D001907; D012061; D012373; D003121; D014438; D003122; D014435</t>
  </si>
  <si>
    <t>13034; 13258; 13035; 11256; 10784; 13371; 13036; 0050053; 0050480; 0050481; 14095</t>
  </si>
  <si>
    <t>K042Q; K07VH; K0N3P; K0P9J; K0N7H; K0GC8; K0K5F; K07MT; K07VJ</t>
  </si>
  <si>
    <t>16-36</t>
  </si>
  <si>
    <t>Tularemia</t>
  </si>
  <si>
    <t>a21</t>
  </si>
  <si>
    <t>a21.2; a21.1; a21.0; a21.9; a21; a21.7</t>
  </si>
  <si>
    <t>D014406</t>
  </si>
  <si>
    <t>13226; 0050382; 0050383; 2122; 11990</t>
  </si>
  <si>
    <t>K0N5W</t>
  </si>
  <si>
    <t>16-37</t>
  </si>
  <si>
    <t>Bejel, Pinta, and Yaws</t>
  </si>
  <si>
    <t>a67; a65; a66</t>
  </si>
  <si>
    <t>a67.0; a66.6; a66.9; a66; a67.1; a67.3; a66.4; a66.0; a67.9</t>
  </si>
  <si>
    <t>D010874; D014211; D015001</t>
  </si>
  <si>
    <t>1022; 10561; 13431</t>
  </si>
  <si>
    <t>16-38</t>
  </si>
  <si>
    <t>Leptospirosis</t>
  </si>
  <si>
    <t>d5da0082da362d948562b54717e6559f</t>
  </si>
  <si>
    <t>Leptospirosis (Weil's disease)</t>
  </si>
  <si>
    <t>a27</t>
  </si>
  <si>
    <t>a27.8; a27; a27.0; a27.9</t>
  </si>
  <si>
    <t>D014895; D007922</t>
  </si>
  <si>
    <t>2297</t>
  </si>
  <si>
    <t>16-39</t>
  </si>
  <si>
    <t>Lyme Disease</t>
  </si>
  <si>
    <t>401</t>
  </si>
  <si>
    <t>Lyme disease</t>
  </si>
  <si>
    <t>c410d0c371c4daaa61e86ae84a3d9243</t>
  </si>
  <si>
    <t>1098455</t>
  </si>
  <si>
    <t>Borreliose</t>
  </si>
  <si>
    <t>a69.2</t>
  </si>
  <si>
    <t>m01.28; m01.24; m01.20; m01.29; m01.2; a69.2</t>
  </si>
  <si>
    <t>D022123; D008193; D020852; D000077342</t>
  </si>
  <si>
    <t>11729</t>
  </si>
  <si>
    <t>16-8; 5-63; 16-3; 5-71; 6-53; 6-60; 6-59</t>
  </si>
  <si>
    <t>Submandibular Space Infection; Parapharyngeal Abscess; Necrotizing Soft-Tissue Infection; Erysipelas; Peritonsillar Abscess and Cellulitis; Streptococcal Infections; Erysipeloid</t>
  </si>
  <si>
    <t>122</t>
  </si>
  <si>
    <t>Erysipelas and cellulitis</t>
  </si>
  <si>
    <t>78ee87dfb3084169a9d1404db79ecb37; c39db6c52a16a931b626396743f2ae66; 38a1d98a8fc8a7d1b832aceeee4bb12c</t>
  </si>
  <si>
    <t>Cellulitis; Strep A; Group B strep</t>
  </si>
  <si>
    <t>1234043</t>
  </si>
  <si>
    <t>Mundrose</t>
  </si>
  <si>
    <t>a46; l03</t>
  </si>
  <si>
    <t>a26.9; l03.9; l03.1; a46; l03</t>
  </si>
  <si>
    <t>D004886; D002481; D054517; D013554; D008158</t>
  </si>
  <si>
    <t>4558; 11330; 0050395; 3488; 0050411; 1260; 2469; 0050410</t>
  </si>
  <si>
    <t>K077F; K07KE</t>
  </si>
  <si>
    <t>5-63; 16-3</t>
  </si>
  <si>
    <t>Streptococcal Infections; Erysipelas</t>
  </si>
  <si>
    <t>971; 122; 1385</t>
  </si>
  <si>
    <t>Bacterial throat infection (pharyngitis); Erysipelas and cellulitis; Scarlet fever</t>
  </si>
  <si>
    <t>78ee87dfb3084169a9d1404db79ecb37; c39db6c52a16a931b626396743f2ae66; e7ae87aa8b4d898c6b19d7f203576f0e</t>
  </si>
  <si>
    <t>Strep A; Scarlet fever; Group B strep</t>
  </si>
  <si>
    <t>917853; 1321837; 1234043</t>
  </si>
  <si>
    <t>Mundrose; Scharlach; Halsschmerzen</t>
  </si>
  <si>
    <t>b95.4; a38; j03.0; b95.3; b95.0; j02.0; b95.5; a40; a46; l03; b95.1</t>
  </si>
  <si>
    <t>a38; p36.0; l03.9; j02.0; a46; j02.9</t>
  </si>
  <si>
    <t>D012541; D010612; D013290; D004886</t>
  </si>
  <si>
    <t>2898; 3488; 8596; 12115; 2275</t>
  </si>
  <si>
    <t>K0GT8; B03QK; K0KD8</t>
  </si>
  <si>
    <t>16-40</t>
  </si>
  <si>
    <t>Rat-Bite Fever</t>
  </si>
  <si>
    <t>a25</t>
  </si>
  <si>
    <t>a25; a25.9</t>
  </si>
  <si>
    <t>D011906</t>
  </si>
  <si>
    <t>12097</t>
  </si>
  <si>
    <t>16-44</t>
  </si>
  <si>
    <t>Meningococcal Diseases</t>
  </si>
  <si>
    <t>a39</t>
  </si>
  <si>
    <t>a39.9; a39; a39.8</t>
  </si>
  <si>
    <t>D008589</t>
  </si>
  <si>
    <t>16-49</t>
  </si>
  <si>
    <t>Overview of Rickettsial and Related Infections</t>
  </si>
  <si>
    <t>a79; a77; a75</t>
  </si>
  <si>
    <t>a79.9</t>
  </si>
  <si>
    <t>16-5</t>
  </si>
  <si>
    <t>Enterococcal Infections</t>
  </si>
  <si>
    <t>b95.2; a41.81</t>
  </si>
  <si>
    <t>a49.1</t>
  </si>
  <si>
    <t>16-50</t>
  </si>
  <si>
    <t>Other Spotted Fever Rickettsioses</t>
  </si>
  <si>
    <t>a77.2; a77.3; a77.1</t>
  </si>
  <si>
    <t>a77.8</t>
  </si>
  <si>
    <t>11104</t>
  </si>
  <si>
    <t>K0JX0</t>
  </si>
  <si>
    <t>16-53</t>
  </si>
  <si>
    <t>Rickettsialpox</t>
  </si>
  <si>
    <t>a79.1</t>
  </si>
  <si>
    <t>D000073605</t>
  </si>
  <si>
    <t>11103</t>
  </si>
  <si>
    <t>K0JWX</t>
  </si>
  <si>
    <t>16-56</t>
  </si>
  <si>
    <t>Ehrlichiosis and Anaplasmosis</t>
  </si>
  <si>
    <t>a77.4</t>
  </si>
  <si>
    <t>D016873</t>
  </si>
  <si>
    <t>10242</t>
  </si>
  <si>
    <t>K06JE</t>
  </si>
  <si>
    <t>16-57</t>
  </si>
  <si>
    <t>Q Fever</t>
  </si>
  <si>
    <t>0693f0ee75684b594b2bd5513810db70</t>
  </si>
  <si>
    <t>Q fever</t>
  </si>
  <si>
    <t>a78</t>
  </si>
  <si>
    <t>D011778</t>
  </si>
  <si>
    <t>0050221; 11100; 0050220</t>
  </si>
  <si>
    <t>K0J96</t>
  </si>
  <si>
    <t>16-59</t>
  </si>
  <si>
    <t>Overview of Clostridial Infections</t>
  </si>
  <si>
    <t>a05.2; b96.7</t>
  </si>
  <si>
    <t>3584</t>
  </si>
  <si>
    <t>16-6</t>
  </si>
  <si>
    <t>Anthrax</t>
  </si>
  <si>
    <t>1028</t>
  </si>
  <si>
    <t>a22</t>
  </si>
  <si>
    <t>a22; a22.2; a22.1; a22.8; a22.9</t>
  </si>
  <si>
    <t>D000881; D022122</t>
  </si>
  <si>
    <t>10508; 0081239; 11144</t>
  </si>
  <si>
    <t>K0EAG</t>
  </si>
  <si>
    <t>16-61</t>
  </si>
  <si>
    <t>Botulism</t>
  </si>
  <si>
    <t>719</t>
  </si>
  <si>
    <t>a05.1; a48.51; a48.5</t>
  </si>
  <si>
    <t>a05.1</t>
  </si>
  <si>
    <t>D001906</t>
  </si>
  <si>
    <t>0050353; 0050141; 11976</t>
  </si>
  <si>
    <t>K042K</t>
  </si>
  <si>
    <t>16-62; 9-93</t>
  </si>
  <si>
    <t>Clostridioides (formerly Clostridium) difficile–Induced Diarrhea; Ulcerative Colitis</t>
  </si>
  <si>
    <t>1121; 1469</t>
  </si>
  <si>
    <t>Clostridioides (Clostridium) difficile infection; Ulcerative colitis</t>
  </si>
  <si>
    <t>ccc8150b39adf46d928d7be6c7c4b5e5</t>
  </si>
  <si>
    <t>Ulcerative colitis</t>
  </si>
  <si>
    <t>1263121</t>
  </si>
  <si>
    <t>Colitis ulcerosa</t>
  </si>
  <si>
    <t>k51.0; a04.7; k51</t>
  </si>
  <si>
    <t>m07.50; k51; a04.7; m07.59; m07.58</t>
  </si>
  <si>
    <t>D004761; D003093</t>
  </si>
  <si>
    <t>8745; 0060185; 8577</t>
  </si>
  <si>
    <t>K0BVV</t>
  </si>
  <si>
    <t>16-71</t>
  </si>
  <si>
    <t>Nontuberculous Mycobacterial Infections</t>
  </si>
  <si>
    <t>962</t>
  </si>
  <si>
    <t>Tuberculosis (TB)</t>
  </si>
  <si>
    <t>7638a6701854eef6225576dbc880d1b3; f7b07a0007015365c3cddcc1dbe1ac18</t>
  </si>
  <si>
    <t>Lupus; Tuberculosis (TB)</t>
  </si>
  <si>
    <t>a19; a17; a31; a18; a15; a16</t>
  </si>
  <si>
    <t>m32; z20.1; l93.0; l93; a18.8; m32.0; a16.9; a31.9; m32.9</t>
  </si>
  <si>
    <t>D014393; D014397; D014400; D020945; D008178; D014376; D008177; D032581; D014378; D008181; D009165; D000092225; D014398; D015435</t>
  </si>
  <si>
    <t>5380; 398; 1016; 9795; 399</t>
  </si>
  <si>
    <t>K0DDJ; K0DDK; K0N57; K0DDC; K0ENW</t>
  </si>
  <si>
    <t>16-72</t>
  </si>
  <si>
    <t>Leprosy</t>
  </si>
  <si>
    <t>944</t>
  </si>
  <si>
    <t>a30</t>
  </si>
  <si>
    <t>a30.0; b92; a30; a30.8; a30.2; a30.1; a30.3; a30.9</t>
  </si>
  <si>
    <t>D015439; D056006; D007918; D056005; D015441; D015440</t>
  </si>
  <si>
    <t>1023; 412</t>
  </si>
  <si>
    <t>K0CRE</t>
  </si>
  <si>
    <t>16-77</t>
  </si>
  <si>
    <t>Blastomycosis</t>
  </si>
  <si>
    <t>b40</t>
  </si>
  <si>
    <t>b40.0; b40.8; b40.9; b40</t>
  </si>
  <si>
    <t>D001759; D060368</t>
  </si>
  <si>
    <t>0050075; 12663</t>
  </si>
  <si>
    <t>16-79</t>
  </si>
  <si>
    <t>Coccidioidomycosis</t>
  </si>
  <si>
    <t>b38</t>
  </si>
  <si>
    <t>b38.7; b38.1; b38.3; b38.0; b38.9; b38</t>
  </si>
  <si>
    <t>D003047</t>
  </si>
  <si>
    <t>13450; 13979</t>
  </si>
  <si>
    <t>16-80</t>
  </si>
  <si>
    <t>Cryptococcosis</t>
  </si>
  <si>
    <t>b45</t>
  </si>
  <si>
    <t>b45.7; b45.9; b45; b45.3; b45.78; b45.2; b45.8</t>
  </si>
  <si>
    <t>D003453</t>
  </si>
  <si>
    <t>12053; 13021; 13020</t>
  </si>
  <si>
    <t>K0CBP</t>
  </si>
  <si>
    <t>21-79; 16-81</t>
  </si>
  <si>
    <t>Rheumatic Fever; Histoplasmosis</t>
  </si>
  <si>
    <t>110983f292cfbe32d474f49e12094e51</t>
  </si>
  <si>
    <t>Pericarditis</t>
  </si>
  <si>
    <t>b39</t>
  </si>
  <si>
    <t>i32; b39; i30.0; b39.9; b39.5; i30; b39.0; b39.4</t>
  </si>
  <si>
    <t>D010494; D010495; D006660; D010493</t>
  </si>
  <si>
    <t>14044; 11481; 10234; 12246; 11316</t>
  </si>
  <si>
    <t>K09W4; K0GLT</t>
  </si>
  <si>
    <t>16-82</t>
  </si>
  <si>
    <t>Mucormycosis</t>
  </si>
  <si>
    <t>b46.3; b46.5; b46.0; b46.2; b46.4; b46.1</t>
  </si>
  <si>
    <t>b46; b46.9; b46.3; b46.5; b46.0; b46.2; b46.8; b46.4; b46.48</t>
  </si>
  <si>
    <t>D020096; D009091</t>
  </si>
  <si>
    <t>0050088; 0050089; 8485; 0050090</t>
  </si>
  <si>
    <t>K0EJA</t>
  </si>
  <si>
    <t>16-84</t>
  </si>
  <si>
    <t>Paracoccidioidomycosis</t>
  </si>
  <si>
    <t>b41</t>
  </si>
  <si>
    <t>b41.9; b41.8; b41.78; b41; b41.0; b41.7</t>
  </si>
  <si>
    <t>D010229</t>
  </si>
  <si>
    <t>0050092; 0050091; 12662</t>
  </si>
  <si>
    <t>16-86</t>
  </si>
  <si>
    <t>Sporotrichosis</t>
  </si>
  <si>
    <t>b42</t>
  </si>
  <si>
    <t>b42.7; b42.0; b42; b42.8; b42.9</t>
  </si>
  <si>
    <t>D013174</t>
  </si>
  <si>
    <t>0050295; 14484; 0050093; 0050095</t>
  </si>
  <si>
    <t>K0LDF</t>
  </si>
  <si>
    <t>16-8; 5-63</t>
  </si>
  <si>
    <t>Erysipeloid; Erysipelas</t>
  </si>
  <si>
    <t>a26</t>
  </si>
  <si>
    <t>a26.8; a26; a26.9; a26.0</t>
  </si>
  <si>
    <t>D004887; D004886</t>
  </si>
  <si>
    <t>2470; 0050061</t>
  </si>
  <si>
    <t>K077F</t>
  </si>
  <si>
    <t>16-9</t>
  </si>
  <si>
    <t>Listeriosis</t>
  </si>
  <si>
    <t>1529</t>
  </si>
  <si>
    <t>8dbfdeb5a4913e7dbcc118d722a754bd</t>
  </si>
  <si>
    <t>1162837</t>
  </si>
  <si>
    <t>Listeriose</t>
  </si>
  <si>
    <t>a32</t>
  </si>
  <si>
    <t>a32.0; p37.2; a32.8; a32.9; a32; a32.1</t>
  </si>
  <si>
    <t>D008089; D008584; D008088; D008087</t>
  </si>
  <si>
    <t>0050066; 0050067; 11573; 0050065; 11572</t>
  </si>
  <si>
    <t>K0D7L; K0D7P; K0D7N</t>
  </si>
  <si>
    <t>16-90</t>
  </si>
  <si>
    <t>Angiostrongyliasis</t>
  </si>
  <si>
    <t>b83.2</t>
  </si>
  <si>
    <t>b83.2; b81.3</t>
  </si>
  <si>
    <t>D000801; D017206; D017185</t>
  </si>
  <si>
    <t>0050256</t>
  </si>
  <si>
    <t>16-92</t>
  </si>
  <si>
    <t>Ascariasis</t>
  </si>
  <si>
    <t>b77</t>
  </si>
  <si>
    <t>b77.0; b77.9; b77.8; b77</t>
  </si>
  <si>
    <t>D001196</t>
  </si>
  <si>
    <t>456</t>
  </si>
  <si>
    <t>K0317</t>
  </si>
  <si>
    <t>16-93</t>
  </si>
  <si>
    <t>Dracunculiasis</t>
  </si>
  <si>
    <t>b72</t>
  </si>
  <si>
    <t>D004320</t>
  </si>
  <si>
    <t>14418</t>
  </si>
  <si>
    <t>K067L</t>
  </si>
  <si>
    <t>16-94</t>
  </si>
  <si>
    <t>Hookworm Infection</t>
  </si>
  <si>
    <t>b76</t>
  </si>
  <si>
    <t>b76.0</t>
  </si>
  <si>
    <t>D000724; D006725</t>
  </si>
  <si>
    <t>0050267; 2791; 12840</t>
  </si>
  <si>
    <t>B0QAF</t>
  </si>
  <si>
    <t>16-96; 16-95</t>
  </si>
  <si>
    <t>Pinworm Infestation; Strongyloidiasis</t>
  </si>
  <si>
    <t>1412</t>
  </si>
  <si>
    <t>Pinworms (enterobiasis)</t>
  </si>
  <si>
    <t>f13a8e1ed0756572d26e70742cd9bab3</t>
  </si>
  <si>
    <t>Threadworms</t>
  </si>
  <si>
    <t>b78; b80</t>
  </si>
  <si>
    <t>b78.0; b80; b78.9; b78.1; b78.7; b78</t>
  </si>
  <si>
    <t>D010123; D017229; D013322</t>
  </si>
  <si>
    <t>10955; 0050009; 7457; 0050007</t>
  </si>
  <si>
    <t>K06W3</t>
  </si>
  <si>
    <t>16-97</t>
  </si>
  <si>
    <t>Toxocariasis</t>
  </si>
  <si>
    <t>b9b9f94070590a8f6d48653e3b078cc8</t>
  </si>
  <si>
    <t>b83.0</t>
  </si>
  <si>
    <t>D007816; D014120</t>
  </si>
  <si>
    <t>9790</t>
  </si>
  <si>
    <t>16-98</t>
  </si>
  <si>
    <t>Trichinosis</t>
  </si>
  <si>
    <t>b75</t>
  </si>
  <si>
    <t>D014235</t>
  </si>
  <si>
    <t>9784</t>
  </si>
  <si>
    <t>K0MW9</t>
  </si>
  <si>
    <t>16-99</t>
  </si>
  <si>
    <t>Trichuriasis</t>
  </si>
  <si>
    <t>b79</t>
  </si>
  <si>
    <t>D014257</t>
  </si>
  <si>
    <t>1252</t>
  </si>
  <si>
    <t>17-107</t>
  </si>
  <si>
    <t>Acetaminophen Poisoning</t>
  </si>
  <si>
    <t>17178c1b6b54bcd44e8134fd40ba0eb5</t>
  </si>
  <si>
    <t>Poisoning</t>
  </si>
  <si>
    <t>t39.1</t>
  </si>
  <si>
    <t>f55.2</t>
  </si>
  <si>
    <t>D011042; D000082; D011041; D002252; D011039</t>
  </si>
  <si>
    <t>P06MC; K08RT</t>
  </si>
  <si>
    <t>17-108</t>
  </si>
  <si>
    <t>Aspirin and Other Salicylate Poisoning</t>
  </si>
  <si>
    <t>t39.0</t>
  </si>
  <si>
    <t>D001241</t>
  </si>
  <si>
    <t>K01K7</t>
  </si>
  <si>
    <t>17-7; 17-10</t>
  </si>
  <si>
    <t>Distal Radius Fractures; Proximal Humeral Fractures</t>
  </si>
  <si>
    <t>758176a6e2fbaa99e300f2a8ea0dc52a</t>
  </si>
  <si>
    <t>Broken arm or wrist</t>
  </si>
  <si>
    <t>771193</t>
  </si>
  <si>
    <t>Distale Radiusfraktur</t>
  </si>
  <si>
    <t>s52.54; s52.53; s42.2; s62.0</t>
  </si>
  <si>
    <t>s63.01</t>
  </si>
  <si>
    <t>D012784; D000092503</t>
  </si>
  <si>
    <t>K0439; K09F1</t>
  </si>
  <si>
    <t>17-110</t>
  </si>
  <si>
    <t>Caustic Ingestion</t>
  </si>
  <si>
    <t>t54</t>
  </si>
  <si>
    <t>D002424</t>
  </si>
  <si>
    <t>K0NNU</t>
  </si>
  <si>
    <t>17-113</t>
  </si>
  <si>
    <t>Hydrocarbon Poisoning</t>
  </si>
  <si>
    <t>t52.0</t>
  </si>
  <si>
    <t>K0BVC</t>
  </si>
  <si>
    <t>17-119</t>
  </si>
  <si>
    <t>Anticholinergic Chemical-Warfare Compounds</t>
  </si>
  <si>
    <t>t44.3</t>
  </si>
  <si>
    <t>K02HE</t>
  </si>
  <si>
    <t>17-120</t>
  </si>
  <si>
    <t>Incendiary Chemical-Warfare Agents and Hydrogen Fluoride (HF)</t>
  </si>
  <si>
    <t>t59.5</t>
  </si>
  <si>
    <t>D002619</t>
  </si>
  <si>
    <t>17-122</t>
  </si>
  <si>
    <t>Pulmonary Chemical-Warfare Agents</t>
  </si>
  <si>
    <t>17-125</t>
  </si>
  <si>
    <t>Vesicant Chemical-Warfare Agents</t>
  </si>
  <si>
    <t>17-126</t>
  </si>
  <si>
    <t>Overview of Incidents Involving Mass-Casualty Weapons</t>
  </si>
  <si>
    <t>y36.91</t>
  </si>
  <si>
    <t>17-128</t>
  </si>
  <si>
    <t>Toxins as Mass-Casualty Weapons</t>
  </si>
  <si>
    <t>D014118</t>
  </si>
  <si>
    <t>K0MQA</t>
  </si>
  <si>
    <t>17-129</t>
  </si>
  <si>
    <t>Biological Agents as Weapons</t>
  </si>
  <si>
    <t>y37.6; y36.6; y38.6</t>
  </si>
  <si>
    <t>17-13</t>
  </si>
  <si>
    <t>Fingertip Fractures</t>
  </si>
  <si>
    <t>fe150c7f658a123355b0b63373709ad7</t>
  </si>
  <si>
    <t>Broken finger or thumb</t>
  </si>
  <si>
    <t>s62.66</t>
  </si>
  <si>
    <t>17-130</t>
  </si>
  <si>
    <t>Radiological Weapons</t>
  </si>
  <si>
    <t>17-131</t>
  </si>
  <si>
    <t>Explosives and Blast Injuries</t>
  </si>
  <si>
    <t>y36.2; y38.2; x96</t>
  </si>
  <si>
    <t>D001753</t>
  </si>
  <si>
    <t>17-132</t>
  </si>
  <si>
    <t>Aortic Disruption (Traumatic)</t>
  </si>
  <si>
    <t>s25.0</t>
  </si>
  <si>
    <t>s35.0; s25.0</t>
  </si>
  <si>
    <t>17-135; 17-141</t>
  </si>
  <si>
    <t>Rib Fracture; Flail Chest</t>
  </si>
  <si>
    <t>cda382743ea2b1e25acfca6b4a1f48e1</t>
  </si>
  <si>
    <t>Broken or bruised ribs</t>
  </si>
  <si>
    <t>s22.3; s22.4; s22.5</t>
  </si>
  <si>
    <t>s22.5</t>
  </si>
  <si>
    <t>D005409; D012253</t>
  </si>
  <si>
    <t>K05A2</t>
  </si>
  <si>
    <t>17-138</t>
  </si>
  <si>
    <t>Pneumothorax (Traumatic)</t>
  </si>
  <si>
    <t>s27.0</t>
  </si>
  <si>
    <t>D011030</t>
  </si>
  <si>
    <t>1673</t>
  </si>
  <si>
    <t>K0HC4</t>
  </si>
  <si>
    <t>17-140</t>
  </si>
  <si>
    <t>Pulmonary Contusion</t>
  </si>
  <si>
    <t>s27.32</t>
  </si>
  <si>
    <t>D003288</t>
  </si>
  <si>
    <t>17-142</t>
  </si>
  <si>
    <t>Overview of Thoracic Trauma</t>
  </si>
  <si>
    <t>17-15</t>
  </si>
  <si>
    <t>Pelvic Fractures</t>
  </si>
  <si>
    <t>s32.4; s32.3; s32.8; s32.1; s32.5</t>
  </si>
  <si>
    <t>D010388</t>
  </si>
  <si>
    <t>K03HC</t>
  </si>
  <si>
    <t>17-159</t>
  </si>
  <si>
    <t>Shoulder Dislocations</t>
  </si>
  <si>
    <t>s43.0</t>
  </si>
  <si>
    <t>s43.00</t>
  </si>
  <si>
    <t>D012783</t>
  </si>
  <si>
    <t>K0KK1</t>
  </si>
  <si>
    <t>17-160</t>
  </si>
  <si>
    <t>Elbow Dislocations</t>
  </si>
  <si>
    <t>s53.12; s53.03</t>
  </si>
  <si>
    <t>K0DE0</t>
  </si>
  <si>
    <t>17-161</t>
  </si>
  <si>
    <t>Radial Head Subluxations</t>
  </si>
  <si>
    <t>17-162</t>
  </si>
  <si>
    <t>Perilunate and Lunate Dislocations</t>
  </si>
  <si>
    <t>s63.03</t>
  </si>
  <si>
    <t>s63.0</t>
  </si>
  <si>
    <t>17-163</t>
  </si>
  <si>
    <t>Finger Dislocations</t>
  </si>
  <si>
    <t>s63.2</t>
  </si>
  <si>
    <t>17-164</t>
  </si>
  <si>
    <t>Hip Dislocations</t>
  </si>
  <si>
    <t>s73.03; s73.01</t>
  </si>
  <si>
    <t>D006618; D006617</t>
  </si>
  <si>
    <t>9353</t>
  </si>
  <si>
    <t>17-165</t>
  </si>
  <si>
    <t>Knee (Tibiofemoral) Dislocations</t>
  </si>
  <si>
    <t>s83.12; s83.11</t>
  </si>
  <si>
    <t>D031221</t>
  </si>
  <si>
    <t>17-166</t>
  </si>
  <si>
    <t>Patellar Dislocations</t>
  </si>
  <si>
    <t>1100</t>
  </si>
  <si>
    <t>Dislocated kneecap (patellar dislocation)</t>
  </si>
  <si>
    <t>ab5217d559326e4fe387fb61feeb0d54</t>
  </si>
  <si>
    <t>Dislocated kneecap</t>
  </si>
  <si>
    <t>s83.0; m22</t>
  </si>
  <si>
    <t>D031222</t>
  </si>
  <si>
    <t>17-167</t>
  </si>
  <si>
    <t>Overview of Dislocations</t>
  </si>
  <si>
    <t>18-70; 17-168</t>
  </si>
  <si>
    <t>Lumbar Disc Herniation; Knee Sprains and Meniscal Injuries</t>
  </si>
  <si>
    <t>77; 383; 626</t>
  </si>
  <si>
    <t>Neck pain; Cruciate ligament rupture; Slipped (herniated) disc</t>
  </si>
  <si>
    <t>6ff1fa45a81d6b514be5be00ecd5fd32; 0efbdfd56e3193d0d432c3d569d221c6</t>
  </si>
  <si>
    <t>Meniscus tear (knee cartilage damage); Slipped disc</t>
  </si>
  <si>
    <t>722983; 769749; 723251</t>
  </si>
  <si>
    <t>Bänderriss am Sprunggelenk; Bänderriss im Knie; Bandscheibenvorfall</t>
  </si>
  <si>
    <t>m54.8; m50.0; m50.2; s83.2; s83.8; m51.2; m54.1; m51.1; m51.0; s83.3; m50; s83.5; s83.9; m50.1; s83.4; m54.9</t>
  </si>
  <si>
    <t>m51.2</t>
  </si>
  <si>
    <t>D019547; D000070600</t>
  </si>
  <si>
    <t>K03E6; K03EA</t>
  </si>
  <si>
    <t>17-169</t>
  </si>
  <si>
    <t>Acromioclavicular Joint Sprains</t>
  </si>
  <si>
    <t>s43.5; s43.8</t>
  </si>
  <si>
    <t>D012782</t>
  </si>
  <si>
    <t>17-5; 17-4; 4-37; 17-84; 17-16; 24-106</t>
  </si>
  <si>
    <t>Hip Surgery Rehabilitation; Overview of Fractures; Stress Fractures; Hip Fractures; Fractured and Avulsed Teeth; Pediatric Physeal (Growth Plate) Fractures</t>
  </si>
  <si>
    <t>1538; 374; 1752; 1812; 755</t>
  </si>
  <si>
    <t>Hip fractures; Greenstick fractures; Spinal fractures; Wisdom teeth; Tooth and jaw misalignments</t>
  </si>
  <si>
    <t>4ae7d83cdd85635e81532731a7b9cdb1; aea511925bf945e8762908a3824e040a; 75612d15b0310fbad090ed8267ca31f4; 55e2bee9809c47f0d9fe823ab877eb03</t>
  </si>
  <si>
    <t>Knocked-out tooth; Tooth decay; Broken hip; Chipped, broken or cracked tooth</t>
  </si>
  <si>
    <t>788579</t>
  </si>
  <si>
    <t>Knochenbruch</t>
  </si>
  <si>
    <t>k08.4; k07; s02.5; s72.1; k03.81; s72.0; m84.3; s72.2; t14.2; t08</t>
  </si>
  <si>
    <t>m84.31; t14.20; s72.11; m84.33; m84.34; s02.6; m84.3; s72.2; s72.9; m84.30</t>
  </si>
  <si>
    <t>D015775; D019644; D006620; D008337; D016103; D012253; D000071562; D005265; D013978; D008440; D006132</t>
  </si>
  <si>
    <t>K0KCM; K0P8H; K0KCN; K0864; K0FJJ</t>
  </si>
  <si>
    <t>17-17</t>
  </si>
  <si>
    <t>Femoral Shaft Fractures</t>
  </si>
  <si>
    <t>769825</t>
  </si>
  <si>
    <t>Oberschenkelhals-Bruch</t>
  </si>
  <si>
    <t>s72.3</t>
  </si>
  <si>
    <t>s72.04; s72.05; s72.01; s72.03; s72.0; s72.00</t>
  </si>
  <si>
    <t>K0KDR</t>
  </si>
  <si>
    <t>17-170</t>
  </si>
  <si>
    <t>Ulnar Collateral Ligament Sprains</t>
  </si>
  <si>
    <t>s63.64</t>
  </si>
  <si>
    <t>s63.61</t>
  </si>
  <si>
    <t>K05JE</t>
  </si>
  <si>
    <t>17-171</t>
  </si>
  <si>
    <t>Mallet Finger</t>
  </si>
  <si>
    <t>fab5a9d32af9b9f2e3dc4dd86c5d9868</t>
  </si>
  <si>
    <t>Mallet finger</t>
  </si>
  <si>
    <t>m20.01</t>
  </si>
  <si>
    <t>17-172</t>
  </si>
  <si>
    <t>Knee Extensor Mechanism Injuries</t>
  </si>
  <si>
    <t>m66.25; m66.26; s82.03; s82.15; s82.04</t>
  </si>
  <si>
    <t>17-173</t>
  </si>
  <si>
    <t>Ankle Sprains</t>
  </si>
  <si>
    <t>c400f88ebe7485c59bc7441d85f38c79</t>
  </si>
  <si>
    <t>Swollen ankles, feet and legs (oedema)</t>
  </si>
  <si>
    <t>s93.4</t>
  </si>
  <si>
    <t>D017844</t>
  </si>
  <si>
    <t>17-174</t>
  </si>
  <si>
    <t>Achilles Tendon Tears</t>
  </si>
  <si>
    <t>m66.37</t>
  </si>
  <si>
    <t>17-175</t>
  </si>
  <si>
    <t>Overview of Sprains and Other Soft-Tissue Injuries</t>
  </si>
  <si>
    <t>D017695</t>
  </si>
  <si>
    <t>17-176</t>
  </si>
  <si>
    <t>Biceps Tendon Tears</t>
  </si>
  <si>
    <t>m66.82; m66.32; m66.81</t>
  </si>
  <si>
    <t>17-18</t>
  </si>
  <si>
    <t>Ankle Fractures</t>
  </si>
  <si>
    <t>446</t>
  </si>
  <si>
    <t>Broken ankle</t>
  </si>
  <si>
    <t>c08b0450062757b1bdbecd53089df555</t>
  </si>
  <si>
    <t>801063</t>
  </si>
  <si>
    <t>Sprunggelenksbruch</t>
  </si>
  <si>
    <t>s82.6; s82; s82.5</t>
  </si>
  <si>
    <t>D064386; D000092504; D013978</t>
  </si>
  <si>
    <t>17-19</t>
  </si>
  <si>
    <t>Calcaneal Fractures</t>
  </si>
  <si>
    <t>s92.0</t>
  </si>
  <si>
    <t>D006365; D015775</t>
  </si>
  <si>
    <t>17-23</t>
  </si>
  <si>
    <t>Compartment Syndrome</t>
  </si>
  <si>
    <t>1271</t>
  </si>
  <si>
    <t>Compartment syndrome</t>
  </si>
  <si>
    <t>fd06c1d0e01346378f3e0ce3014aee5d</t>
  </si>
  <si>
    <t>t79.6; t79.a; m62.2; m79.a</t>
  </si>
  <si>
    <t>r19.80</t>
  </si>
  <si>
    <t>D000868; D000083182; D003161</t>
  </si>
  <si>
    <t>3933; 682</t>
  </si>
  <si>
    <t>17-27; 19-126</t>
  </si>
  <si>
    <t>Spinal Subdural or Epidural Hematoma; Sports-Related Concussion</t>
  </si>
  <si>
    <t>1160</t>
  </si>
  <si>
    <t>Concussion in adults</t>
  </si>
  <si>
    <t>f3d426c8b6b986983a9541939af43c59</t>
  </si>
  <si>
    <t>Head injury and concussion</t>
  </si>
  <si>
    <t>i62.0; s06.5x; i62.1; s06.4x; s06; s06.5; s06.2; s06.4</t>
  </si>
  <si>
    <t>s06.0</t>
  </si>
  <si>
    <t>D001924; D006408</t>
  </si>
  <si>
    <t>K099L</t>
  </si>
  <si>
    <t>17-30; 6-40</t>
  </si>
  <si>
    <t>External Otitis (Acute); External Ear Trauma</t>
  </si>
  <si>
    <t>1310</t>
  </si>
  <si>
    <t>Cauliflower ear</t>
  </si>
  <si>
    <t>s01.3; h61.12; h60; m95.1; s00.4</t>
  </si>
  <si>
    <t>m95.1; s00.44; h60.5</t>
  </si>
  <si>
    <t>D010032; D004431</t>
  </si>
  <si>
    <t>9463; 10518</t>
  </si>
  <si>
    <t>K0G13; K0FML</t>
  </si>
  <si>
    <t>17-32</t>
  </si>
  <si>
    <t>Fractures of the Nose</t>
  </si>
  <si>
    <t>5eb04540504c44085eb3685c35cc4c54</t>
  </si>
  <si>
    <t>Broken nose</t>
  </si>
  <si>
    <t>s02.2</t>
  </si>
  <si>
    <t>17-41</t>
  </si>
  <si>
    <t>Ureteral Trauma</t>
  </si>
  <si>
    <t>s37.1</t>
  </si>
  <si>
    <t>17-44</t>
  </si>
  <si>
    <t>Genital Trauma</t>
  </si>
  <si>
    <t>s31.5; s31.3; s31.2; s39.84</t>
  </si>
  <si>
    <t>17-47</t>
  </si>
  <si>
    <t>Electrical Injuries</t>
  </si>
  <si>
    <t>t75.4</t>
  </si>
  <si>
    <t>17-48</t>
  </si>
  <si>
    <t>Lightning Injuries</t>
  </si>
  <si>
    <t>t75.0; x39.8</t>
  </si>
  <si>
    <t>D015168</t>
  </si>
  <si>
    <t>17-49</t>
  </si>
  <si>
    <t>Radiation Exposure and Contamination</t>
  </si>
  <si>
    <t>y36.50; y37.54; y38.5; y36.54; y37.50; w88; t66</t>
  </si>
  <si>
    <t>D011833; D011832</t>
  </si>
  <si>
    <t>K0LPJ; K0LNP</t>
  </si>
  <si>
    <t>17-50</t>
  </si>
  <si>
    <t>Overview of Heat Illness</t>
  </si>
  <si>
    <t>17-51</t>
  </si>
  <si>
    <t>Heat Cramps</t>
  </si>
  <si>
    <t>t67.2</t>
  </si>
  <si>
    <t>17-52</t>
  </si>
  <si>
    <t>Heat Exhaustion</t>
  </si>
  <si>
    <t>26a05f5edcaa88e7675f2db5bca4e554</t>
  </si>
  <si>
    <t>Heat exhaustion and heatstroke</t>
  </si>
  <si>
    <t>t67.1; t67.3; t67.5; t67.4</t>
  </si>
  <si>
    <t>t67.3; t67.5; t67.4</t>
  </si>
  <si>
    <t>D006359</t>
  </si>
  <si>
    <t>P02A4</t>
  </si>
  <si>
    <t>17-53</t>
  </si>
  <si>
    <t>Heatstroke</t>
  </si>
  <si>
    <t>1354829</t>
  </si>
  <si>
    <t>Sonnenstich</t>
  </si>
  <si>
    <t>t67.0</t>
  </si>
  <si>
    <t>D018883; D013474</t>
  </si>
  <si>
    <t>17-57</t>
  </si>
  <si>
    <t>Overview of Cold Injury</t>
  </si>
  <si>
    <t>D000067390</t>
  </si>
  <si>
    <t>17-58; 17-59</t>
  </si>
  <si>
    <t>Frostbite; Nonfreezing Tissue Injuries</t>
  </si>
  <si>
    <t>57d85ea99854cc7a6814ed432908584c</t>
  </si>
  <si>
    <t>Frostbite</t>
  </si>
  <si>
    <t>t69.1; t69.8; t69.0; t34; t33</t>
  </si>
  <si>
    <t>t35.7; t34</t>
  </si>
  <si>
    <t>D005627</t>
  </si>
  <si>
    <t>K075H</t>
  </si>
  <si>
    <t>17-6</t>
  </si>
  <si>
    <t>Clavicle Fractures</t>
  </si>
  <si>
    <t>1262</t>
  </si>
  <si>
    <t>Broken collarbone</t>
  </si>
  <si>
    <t>98e20d63607202de612a9df7bc9c9337</t>
  </si>
  <si>
    <t>753253</t>
  </si>
  <si>
    <t>Schlüsselbeinbruch</t>
  </si>
  <si>
    <t>s42.7; s42.0</t>
  </si>
  <si>
    <t>s42.00; p13.4</t>
  </si>
  <si>
    <t>D002968</t>
  </si>
  <si>
    <t>K0BQ2</t>
  </si>
  <si>
    <t>17-60</t>
  </si>
  <si>
    <t>Hypothermia</t>
  </si>
  <si>
    <t>8187a424d10825784984625c2b13ee65</t>
  </si>
  <si>
    <t>t68</t>
  </si>
  <si>
    <t>p80; t68; p80.9; r68.0; p80.8</t>
  </si>
  <si>
    <t>D050792; D050786; D007036; D007035</t>
  </si>
  <si>
    <t>K0AFW</t>
  </si>
  <si>
    <t>17-62; 17-61</t>
  </si>
  <si>
    <t>Motion Sickness; Altitude Illness</t>
  </si>
  <si>
    <t>147e7daf2ebd03af6a8b23512580c65c; 1d55439c4241a636ba3ad5f01dacea2b</t>
  </si>
  <si>
    <t>Motion sickness; Altitude sickness</t>
  </si>
  <si>
    <t>t75.3; t70.2</t>
  </si>
  <si>
    <t>t75.3</t>
  </si>
  <si>
    <t>D000532; D018489; D009041</t>
  </si>
  <si>
    <t>4796; 2951</t>
  </si>
  <si>
    <t>P05WF; K0BPE</t>
  </si>
  <si>
    <t>17-63</t>
  </si>
  <si>
    <t>Drowning</t>
  </si>
  <si>
    <t>t75.1; y21</t>
  </si>
  <si>
    <t>t75.1</t>
  </si>
  <si>
    <t>D015701; D004332</t>
  </si>
  <si>
    <t>17-64</t>
  </si>
  <si>
    <t>Overview of Diving Injuries</t>
  </si>
  <si>
    <t>D004242</t>
  </si>
  <si>
    <t>17-66</t>
  </si>
  <si>
    <t>Arterial Gas Embolism</t>
  </si>
  <si>
    <t>t79.0</t>
  </si>
  <si>
    <t>o88.0; t79.0; t80.0</t>
  </si>
  <si>
    <t>D004618</t>
  </si>
  <si>
    <t>K0DBE</t>
  </si>
  <si>
    <t>17-67</t>
  </si>
  <si>
    <t>Immersion Pulmonary Edema</t>
  </si>
  <si>
    <t>j81</t>
  </si>
  <si>
    <t>D011654</t>
  </si>
  <si>
    <t>11396</t>
  </si>
  <si>
    <t>17-68</t>
  </si>
  <si>
    <t>Decompression Sickness</t>
  </si>
  <si>
    <t>t70.3</t>
  </si>
  <si>
    <t>m90.3; m90.31; m90.33; m90.34; t70.3; m90.32</t>
  </si>
  <si>
    <t>D003665</t>
  </si>
  <si>
    <t>0080018</t>
  </si>
  <si>
    <t>17-69</t>
  </si>
  <si>
    <t>Gas Toxicity During Diving</t>
  </si>
  <si>
    <t>D005739</t>
  </si>
  <si>
    <t>17-70</t>
  </si>
  <si>
    <t>Recompression Therapy</t>
  </si>
  <si>
    <t>T02C9</t>
  </si>
  <si>
    <t>17-71</t>
  </si>
  <si>
    <t>Diving Precautions and Prevention of Diving Injuries</t>
  </si>
  <si>
    <t>17-73</t>
  </si>
  <si>
    <t>Pulmonary Barotrauma</t>
  </si>
  <si>
    <t>t70.1; t70.8; t70.0</t>
  </si>
  <si>
    <t>t70.1; t70.0</t>
  </si>
  <si>
    <t>D001469</t>
  </si>
  <si>
    <t>17-74</t>
  </si>
  <si>
    <t>Gastrointestinal Barotrauma</t>
  </si>
  <si>
    <t>17-75</t>
  </si>
  <si>
    <t>Dental, Mask, and Eye Barotrauma</t>
  </si>
  <si>
    <t>17-76</t>
  </si>
  <si>
    <t>Approach to Sports Injuries</t>
  </si>
  <si>
    <t>17-77; 18-66; 18-100</t>
  </si>
  <si>
    <t>Inferior Calcaneal Bursitis; Rotator Cuff Injury/Subacromial Bursitis; Bursitis</t>
  </si>
  <si>
    <t>431; 443</t>
  </si>
  <si>
    <t>Frozen shoulder; Bursitis</t>
  </si>
  <si>
    <t>dcc3dcd50e8ea8a0d96b235d3ada1546; 16bf6f281648aacb674855e03af5b5be; 4937e3cde0f76fbc6aa48d28eecb0fa6</t>
  </si>
  <si>
    <t>Frozen shoulder; Shoulder impingement; Bursitis</t>
  </si>
  <si>
    <t>723391</t>
  </si>
  <si>
    <t>Schleimbeutel-Entzündung</t>
  </si>
  <si>
    <t>m70; s43.42; m70.7; m71.8; m71.87; m70.1; m70.6; m75.0; m70.2; m70.3; m70.4; m70.5; m75.1; m71.9; m71.5; m71.57</t>
  </si>
  <si>
    <t>m70.1; m75.0; m70.2; m70.4; m75.4</t>
  </si>
  <si>
    <t>D002062; D000070656; D019534</t>
  </si>
  <si>
    <t>14188; 13566; 12223; 9358; 14276; 12581</t>
  </si>
  <si>
    <t>K00AT; K0Q0A; K0ANA</t>
  </si>
  <si>
    <t>17-78</t>
  </si>
  <si>
    <t>Glenoid Labral Tear</t>
  </si>
  <si>
    <t>s43.43</t>
  </si>
  <si>
    <t>21-106; 17-82</t>
  </si>
  <si>
    <t>Chondromalacia Patellae; Knee Pain</t>
  </si>
  <si>
    <t>1094; 698</t>
  </si>
  <si>
    <t>Meniscus tear; Anterior knee pain (patellofemoral pain syndrome)</t>
  </si>
  <si>
    <t>m23; m22.4</t>
  </si>
  <si>
    <t>s83.2; m22.4</t>
  </si>
  <si>
    <t>D000072600; D046788; D046789</t>
  </si>
  <si>
    <t>14284; 13357</t>
  </si>
  <si>
    <t>K00C6; K04UX</t>
  </si>
  <si>
    <t>17-85</t>
  </si>
  <si>
    <t>Hamstring Strain</t>
  </si>
  <si>
    <t>1205</t>
  </si>
  <si>
    <t>Muscle strain</t>
  </si>
  <si>
    <t>88baec576e09e1adffcf0001d7b99807</t>
  </si>
  <si>
    <t>Hamstring injury</t>
  </si>
  <si>
    <t>723303</t>
  </si>
  <si>
    <t>Muskelfaserriss und Muskelzerrung</t>
  </si>
  <si>
    <t>m62.6; s76.30; s76.31</t>
  </si>
  <si>
    <t>m62.61; m62.69; m62.6; m62.62; m62.63; m62.60; m62.64</t>
  </si>
  <si>
    <t>17-86</t>
  </si>
  <si>
    <t>Shin Splints</t>
  </si>
  <si>
    <t>1af1900b734ca94a79c9804678f3c4cc</t>
  </si>
  <si>
    <t>Shin splints</t>
  </si>
  <si>
    <t>s86.20; s86.21; s86.29</t>
  </si>
  <si>
    <t>D058923</t>
  </si>
  <si>
    <t>17-89</t>
  </si>
  <si>
    <t>Centipede and Millipede Bites</t>
  </si>
  <si>
    <t>t63.41</t>
  </si>
  <si>
    <t>17-94</t>
  </si>
  <si>
    <t>Mite Bites</t>
  </si>
  <si>
    <t>b88.0; b88.9</t>
  </si>
  <si>
    <t>D008925</t>
  </si>
  <si>
    <t>17-95</t>
  </si>
  <si>
    <t>Scorpion Stings</t>
  </si>
  <si>
    <t>t63.2</t>
  </si>
  <si>
    <t>D065008</t>
  </si>
  <si>
    <t>K0L43</t>
  </si>
  <si>
    <t>18-106</t>
  </si>
  <si>
    <t>Tarsal Tunnel Syndrome</t>
  </si>
  <si>
    <t>g57.5</t>
  </si>
  <si>
    <t>D013641</t>
  </si>
  <si>
    <t>12526</t>
  </si>
  <si>
    <t>18-107</t>
  </si>
  <si>
    <t>Tibialis Posterior Tendinosis and Tibialis Posterior Tenosynovitis</t>
  </si>
  <si>
    <t>m76.82</t>
  </si>
  <si>
    <t>D037081</t>
  </si>
  <si>
    <t>18-108</t>
  </si>
  <si>
    <t>Overview of Foot and Ankle Disorders</t>
  </si>
  <si>
    <t>18-110</t>
  </si>
  <si>
    <t>Overview of Bone and Joint Tumors</t>
  </si>
  <si>
    <t>D001859</t>
  </si>
  <si>
    <t>18-113</t>
  </si>
  <si>
    <t>Metastatic Bone Tumors</t>
  </si>
  <si>
    <t>c79.51</t>
  </si>
  <si>
    <t>18-114</t>
  </si>
  <si>
    <t>Joint Tumors</t>
  </si>
  <si>
    <t>d48.0</t>
  </si>
  <si>
    <t>18-26</t>
  </si>
  <si>
    <t>Introduction to Systemic Rheumatic Diseases</t>
  </si>
  <si>
    <t>D012595; D008180</t>
  </si>
  <si>
    <t>18-27</t>
  </si>
  <si>
    <t>Eosinophilic Fasciitis</t>
  </si>
  <si>
    <t>m35.4</t>
  </si>
  <si>
    <t>D005208</t>
  </si>
  <si>
    <t>18-28</t>
  </si>
  <si>
    <t>Mixed Connective Tissue Disease (MCTD)</t>
  </si>
  <si>
    <t>m35.1</t>
  </si>
  <si>
    <t>D008947</t>
  </si>
  <si>
    <t>3492</t>
  </si>
  <si>
    <t>K0N8G</t>
  </si>
  <si>
    <t>18-29</t>
  </si>
  <si>
    <t>Idiopathic Inflammatory Myopathies</t>
  </si>
  <si>
    <t>m33</t>
  </si>
  <si>
    <t>g72.4</t>
  </si>
  <si>
    <t>18-30</t>
  </si>
  <si>
    <t>Relapsing Polychondritis</t>
  </si>
  <si>
    <t>m94.1</t>
  </si>
  <si>
    <t>D011081</t>
  </si>
  <si>
    <t>2556</t>
  </si>
  <si>
    <t>18-33</t>
  </si>
  <si>
    <t>Systemic Sclerosis</t>
  </si>
  <si>
    <t>m34</t>
  </si>
  <si>
    <t>m34.9; m34; l94.0; m34.8; l94.1; m34.0; m34.1; m34.2</t>
  </si>
  <si>
    <t>D012594; D045745; D012595; D045743</t>
  </si>
  <si>
    <t>8472; 1578; 1577; 1580</t>
  </si>
  <si>
    <t>K05BD; K0L3L; K0L3M; K0KMJ</t>
  </si>
  <si>
    <t>18-35</t>
  </si>
  <si>
    <t>Granulomatosis with Polyangiitis (GPA)</t>
  </si>
  <si>
    <t>37e26ea0ed51ab92e33514a1f8b11957</t>
  </si>
  <si>
    <t>Granulomatosis with polyangiitis (GPA)</t>
  </si>
  <si>
    <t>m31.3</t>
  </si>
  <si>
    <t>m30.1; m31.3</t>
  </si>
  <si>
    <t>D014890</t>
  </si>
  <si>
    <t>12132</t>
  </si>
  <si>
    <t>K04XG</t>
  </si>
  <si>
    <t>18-36</t>
  </si>
  <si>
    <t>Overview of Vasculitis</t>
  </si>
  <si>
    <t>m31.0</t>
  </si>
  <si>
    <t>D018366</t>
  </si>
  <si>
    <t>865</t>
  </si>
  <si>
    <t>P01AU</t>
  </si>
  <si>
    <t>18-37</t>
  </si>
  <si>
    <t>Behçet Disease</t>
  </si>
  <si>
    <t>m35.2</t>
  </si>
  <si>
    <t>D001528</t>
  </si>
  <si>
    <t>18-38</t>
  </si>
  <si>
    <t>Eosinophilic Granulomatosis with Polyangiitis (EGPA)</t>
  </si>
  <si>
    <t>m30.1</t>
  </si>
  <si>
    <t>D015267</t>
  </si>
  <si>
    <t>3049</t>
  </si>
  <si>
    <t>18-39; 18-43</t>
  </si>
  <si>
    <t>Giant Cell Arteritis; Polymyalgia Rheumatica</t>
  </si>
  <si>
    <t>4623def05626595cc6d98af948693a50; 2afea0b19312301f8904d0af987e3a6a</t>
  </si>
  <si>
    <t>Temporal arteritis; Polymyalgia rheumatica</t>
  </si>
  <si>
    <t>m31.6; m35.3; m31.5</t>
  </si>
  <si>
    <t>D011111; D013700</t>
  </si>
  <si>
    <t>853; 13375</t>
  </si>
  <si>
    <t>K02WL</t>
  </si>
  <si>
    <t>18-40</t>
  </si>
  <si>
    <t>Immunoglobulin A–Associated Vasculitis (IgAV)</t>
  </si>
  <si>
    <t>3c094430ac4ef632b1ddfb9b92cabcf6</t>
  </si>
  <si>
    <t>Henoch-Schönlein purpura (HSP)</t>
  </si>
  <si>
    <t>d69.0</t>
  </si>
  <si>
    <t>D011694; D011695</t>
  </si>
  <si>
    <t>11123</t>
  </si>
  <si>
    <t>K0J6E</t>
  </si>
  <si>
    <t>18-41</t>
  </si>
  <si>
    <t>Microscopic Polyangiitis (MPA)</t>
  </si>
  <si>
    <t>m31.7</t>
  </si>
  <si>
    <t>D055953</t>
  </si>
  <si>
    <t>K0HDF</t>
  </si>
  <si>
    <t>18-42</t>
  </si>
  <si>
    <t>Polyarteritis Nodosa (PAN)</t>
  </si>
  <si>
    <t>m30.8; m30.0</t>
  </si>
  <si>
    <t>m30.8; m30.1; m30.0; m30.2; m30</t>
  </si>
  <si>
    <t>D010488</t>
  </si>
  <si>
    <t>9810</t>
  </si>
  <si>
    <t>K0G6F</t>
  </si>
  <si>
    <t>18-44</t>
  </si>
  <si>
    <t>Takayasu Arteritis</t>
  </si>
  <si>
    <t>m31.4</t>
  </si>
  <si>
    <t>D013625; D001015</t>
  </si>
  <si>
    <t>2508</t>
  </si>
  <si>
    <t>K0M6Q</t>
  </si>
  <si>
    <t>18-45</t>
  </si>
  <si>
    <t>Neuropathic Arthropathy</t>
  </si>
  <si>
    <t>m14.6</t>
  </si>
  <si>
    <t>m14.60; m14.68; m14.69; m14.6; m14.64</t>
  </si>
  <si>
    <t>D001177</t>
  </si>
  <si>
    <t>14286</t>
  </si>
  <si>
    <t>18-51; 18-47; 18-85</t>
  </si>
  <si>
    <t>Osteoarthritis (OA); Osteoarthritis of the Hand; Psoriatic Arthritis</t>
  </si>
  <si>
    <t>329; 233; 29</t>
  </si>
  <si>
    <t>Osteoarthritis of the knee (gonarthrosis); Hip osteoarthritis (coxarthrosis); Osteoarthritis</t>
  </si>
  <si>
    <t>5b44df7190e52c30b83ff7c6a8bd4ef1</t>
  </si>
  <si>
    <t>Psoriatic arthritis</t>
  </si>
  <si>
    <t>722751</t>
  </si>
  <si>
    <t>Arthrose</t>
  </si>
  <si>
    <t>m17; m19; m18; m47; m19.04; m16; m19.24; m15</t>
  </si>
  <si>
    <t>m19.88; m16.9; m19.0; m19.99; m17.9; m19.08; m19.2</t>
  </si>
  <si>
    <t>D010003; D055013; D015207; D020370</t>
  </si>
  <si>
    <t>8398</t>
  </si>
  <si>
    <t>K0C7F; K02XU</t>
  </si>
  <si>
    <t>18-51; 18-47; 5-43; 18-85</t>
  </si>
  <si>
    <t>Osteoarthritis (OA); Psoriasis; Osteoarthritis of the Hand; Psoriatic Arthritis</t>
  </si>
  <si>
    <t>338; 29; 1562; 233; 329</t>
  </si>
  <si>
    <t>Psoriatic arthritis; Osteoarthritis; Psoriasis; Osteoarthritis of the knee (gonarthrosis); Hip osteoarthritis (coxarthrosis)</t>
  </si>
  <si>
    <t>3dcdce73ff4562dbd85cca99c0553432; 5b44df7190e52c30b83ff7c6a8bd4ef1</t>
  </si>
  <si>
    <t>Psoriasis; Psoriatic arthritis</t>
  </si>
  <si>
    <t>m17; m19; m18; m47; m16; l40.5; m15</t>
  </si>
  <si>
    <t>m19.88; m16.9; m19.99; l40.5; m19.08; m17.9</t>
  </si>
  <si>
    <t>D055013; D020370; D015207; D010003; D015535</t>
  </si>
  <si>
    <t>9008; 8398</t>
  </si>
  <si>
    <t>K0J13; K0C7F; K02XU</t>
  </si>
  <si>
    <t>5-43; 18-47</t>
  </si>
  <si>
    <t>Psoriasis; Psoriatic Arthritis</t>
  </si>
  <si>
    <t>338; 1562</t>
  </si>
  <si>
    <t>l40.2; l40.0; l44.8; l40.1; l40; l40.4; l40.9; l40.3; l40.5; l40.8</t>
  </si>
  <si>
    <t>l40.7; l40; l40.4; l40.9; l40.3; l40.5; l40.8</t>
  </si>
  <si>
    <t>D015535; D011565</t>
  </si>
  <si>
    <t>0111280; 0111289; 9008; 0111283; 0111282; 4398</t>
  </si>
  <si>
    <t>K0J12; K0J13</t>
  </si>
  <si>
    <t>18-48</t>
  </si>
  <si>
    <t>Overview of Seronegative Spondyloarthropathies</t>
  </si>
  <si>
    <t>m02.0</t>
  </si>
  <si>
    <t>D025242</t>
  </si>
  <si>
    <t>18-49</t>
  </si>
  <si>
    <t>Ankylosing Spondylitis</t>
  </si>
  <si>
    <t>912075</t>
  </si>
  <si>
    <t>Morbus Bechterew</t>
  </si>
  <si>
    <t>m45</t>
  </si>
  <si>
    <t>m45.06; m45.0; m45; m45.04; m08.1; m45.02</t>
  </si>
  <si>
    <t>D013167</t>
  </si>
  <si>
    <t>0080604; 0080603; 0040092; 7147; 0080605</t>
  </si>
  <si>
    <t>18-50; 18-60; 18-59</t>
  </si>
  <si>
    <t>Acute Infectious Arthritis; Reactive Arthritis; Chronic Infectious Arthritis</t>
  </si>
  <si>
    <t>96a795f9e73a294da7189ebf82da1d61</t>
  </si>
  <si>
    <t>Reactive arthritis</t>
  </si>
  <si>
    <t>m02.8; m00; m01; m02.9; m02.1; a18.02; m02.3; m00.80</t>
  </si>
  <si>
    <t>m00; m02.98; m02.99; m02.9; m02.90; m02.3</t>
  </si>
  <si>
    <t>D016918; D001170</t>
  </si>
  <si>
    <t>6196; 813</t>
  </si>
  <si>
    <t>K02X6</t>
  </si>
  <si>
    <t>18-53</t>
  </si>
  <si>
    <t>Gout</t>
  </si>
  <si>
    <t>287</t>
  </si>
  <si>
    <t>2a080af7ab6160cb5f17a33124892585</t>
  </si>
  <si>
    <t>m1a; m10</t>
  </si>
  <si>
    <t>m10.09</t>
  </si>
  <si>
    <t>D006073; D006074; D015210</t>
  </si>
  <si>
    <t>0112127; 13189</t>
  </si>
  <si>
    <t>K08RL; K08RK</t>
  </si>
  <si>
    <t>18-54</t>
  </si>
  <si>
    <t>Calcium Pyrophosphate Deposition Disease</t>
  </si>
  <si>
    <t>m11.0; m11.2; m11.1</t>
  </si>
  <si>
    <t>m11.10; m11.28; m11.1; m11.20</t>
  </si>
  <si>
    <t>D002805</t>
  </si>
  <si>
    <t>1156</t>
  </si>
  <si>
    <t>18-55</t>
  </si>
  <si>
    <t>Basic Calcium Phosphate Crystal Deposition Disease and Calcium Oxalate Crystal Deposition Disease</t>
  </si>
  <si>
    <t>m11.8</t>
  </si>
  <si>
    <t>D002130</t>
  </si>
  <si>
    <t>18-56</t>
  </si>
  <si>
    <t>Osteoporosis</t>
  </si>
  <si>
    <t>539</t>
  </si>
  <si>
    <t>896995</t>
  </si>
  <si>
    <t>Osteoporose</t>
  </si>
  <si>
    <t>m80; m81</t>
  </si>
  <si>
    <t>D015663; D010024</t>
  </si>
  <si>
    <t>12559; 11476</t>
  </si>
  <si>
    <t>18-57</t>
  </si>
  <si>
    <t>Paget Disease of Bone</t>
  </si>
  <si>
    <t>m88</t>
  </si>
  <si>
    <t>m88.93; m88; m90.61; m88.92; m88.94</t>
  </si>
  <si>
    <t>D010001</t>
  </si>
  <si>
    <t>0081367; 5408; 0081366; 0081365</t>
  </si>
  <si>
    <t>18-58</t>
  </si>
  <si>
    <t>Osteonecrosis (ON)</t>
  </si>
  <si>
    <t>m87</t>
  </si>
  <si>
    <t>D010020; D005271; D059266</t>
  </si>
  <si>
    <t>0080018; 10159</t>
  </si>
  <si>
    <t>K0BT0</t>
  </si>
  <si>
    <t>18-61</t>
  </si>
  <si>
    <t>Prosthetic Joint Infectious Arthritis</t>
  </si>
  <si>
    <t>t84.5</t>
  </si>
  <si>
    <t>D001170</t>
  </si>
  <si>
    <t>813</t>
  </si>
  <si>
    <t>18-62</t>
  </si>
  <si>
    <t>Osteomyelitis</t>
  </si>
  <si>
    <t>3f2c1e1d04efcf037912d3baf881ea34</t>
  </si>
  <si>
    <t>m86; a18.01; a18.03</t>
  </si>
  <si>
    <t>m86.99; m86</t>
  </si>
  <si>
    <t>D020083; D010019</t>
  </si>
  <si>
    <t>10788; 0060645; 1019</t>
  </si>
  <si>
    <t>K0FXD</t>
  </si>
  <si>
    <t>18-63</t>
  </si>
  <si>
    <t>Baker Cysts</t>
  </si>
  <si>
    <t>1277</t>
  </si>
  <si>
    <t>Baker’s cysts</t>
  </si>
  <si>
    <t>d6c7471f56f2ccda1ba763a386a52049</t>
  </si>
  <si>
    <t>Baker's cyst</t>
  </si>
  <si>
    <t>m71.2</t>
  </si>
  <si>
    <t>m71.2; m66.0</t>
  </si>
  <si>
    <t>D011151</t>
  </si>
  <si>
    <t>9751</t>
  </si>
  <si>
    <t>18-64</t>
  </si>
  <si>
    <t>Tendinitis and Tenosynovitis</t>
  </si>
  <si>
    <t>1082; 425</t>
  </si>
  <si>
    <t>Tenosynovitis (tendon sheath inflammation); Tendinitis</t>
  </si>
  <si>
    <t>98f6e4e70af9a7d800ab0077e47ad2a9</t>
  </si>
  <si>
    <t>Tendonitis</t>
  </si>
  <si>
    <t>722089</t>
  </si>
  <si>
    <t>Sehnenscheidenentzündung</t>
  </si>
  <si>
    <t>m65.9; m77; m65; m65.8</t>
  </si>
  <si>
    <t>m76.5</t>
  </si>
  <si>
    <t>D052256; D013717</t>
  </si>
  <si>
    <t>971; 970; 10810; 10471</t>
  </si>
  <si>
    <t>K0KP4</t>
  </si>
  <si>
    <t>18-65</t>
  </si>
  <si>
    <t>Fibromyalgia</t>
  </si>
  <si>
    <t>479</t>
  </si>
  <si>
    <t>32dad4203c520db7ad31df35e91b835c</t>
  </si>
  <si>
    <t>m79.7</t>
  </si>
  <si>
    <t>m79.70; m79.7</t>
  </si>
  <si>
    <t>D009209; D005356</t>
  </si>
  <si>
    <t>431; 631</t>
  </si>
  <si>
    <t>K07RS</t>
  </si>
  <si>
    <t>18-68</t>
  </si>
  <si>
    <t>Spondylolisthesis</t>
  </si>
  <si>
    <t>2266959456de38e1ce8bc8a6240ca041</t>
  </si>
  <si>
    <t>q76.2; m43.07; m43.16; m43.09; m43.17; m43.19; m43.10; m43.1; m43.00; m43.06</t>
  </si>
  <si>
    <t>q76.2; m43.14; m43.11; m43.16; m43.12; m43.1</t>
  </si>
  <si>
    <t>D013168</t>
  </si>
  <si>
    <t>6682</t>
  </si>
  <si>
    <t>18-71; 18-72</t>
  </si>
  <si>
    <t>Overview of Neck and Back Pain; Lumbosacral Radiculopathy</t>
  </si>
  <si>
    <t>566; 626</t>
  </si>
  <si>
    <t>Neck pain; Back pain and lower back pain</t>
  </si>
  <si>
    <t>9fb79a7e1aa8cfaf8b409c2840d00cad; 13d3e4c65553b737eda388edaaca3e82</t>
  </si>
  <si>
    <t>Sciatica; Back pain</t>
  </si>
  <si>
    <t>750365; 906277; 725147</t>
  </si>
  <si>
    <t>Ischias-Schmerzen; Rückenschmerzen; Hexenschuss</t>
  </si>
  <si>
    <t>m54.2; m54.9; m54.16; m48.07; m43.07; m48.06; m54; m43.09; m54.17; m43.06; m54.8; q76.2; m54.3; m43.16; m54.1; m54.4; m43.17; m43.00; g57.0; m43.19; m43.10; m50; m54.6; m54.5</t>
  </si>
  <si>
    <t>m54.5; m54.4; m54.3</t>
  </si>
  <si>
    <t>D019547; D012585; D017116; D001416</t>
  </si>
  <si>
    <t>K0668; K0B5U</t>
  </si>
  <si>
    <t>18-74</t>
  </si>
  <si>
    <t>Lumbar Spinal Stenosis</t>
  </si>
  <si>
    <t>1676</t>
  </si>
  <si>
    <t>Spinal stenosis</t>
  </si>
  <si>
    <t>m48.07; m48.06; m99.4; m48.0; m99.3; m99.5</t>
  </si>
  <si>
    <t>m48.02; m48.09; m48.06; m48.00</t>
  </si>
  <si>
    <t>D013130</t>
  </si>
  <si>
    <t>6725</t>
  </si>
  <si>
    <t>K0LJA</t>
  </si>
  <si>
    <t>18-75</t>
  </si>
  <si>
    <t>Boutonnière Deformity</t>
  </si>
  <si>
    <t>m20.02</t>
  </si>
  <si>
    <t>18-76</t>
  </si>
  <si>
    <t>Carpal Tunnel Syndrome</t>
  </si>
  <si>
    <t>437</t>
  </si>
  <si>
    <t>Carpal tunnel syndrome</t>
  </si>
  <si>
    <t>e96cbbe1392ab69f62754d36be8635ce</t>
  </si>
  <si>
    <t>g56.0</t>
  </si>
  <si>
    <t>o26.82; g56.0</t>
  </si>
  <si>
    <t>D002349</t>
  </si>
  <si>
    <t>0070467; 12169; 0070466</t>
  </si>
  <si>
    <t>18-78</t>
  </si>
  <si>
    <t>De Quervain Syndrome</t>
  </si>
  <si>
    <t>m65.4</t>
  </si>
  <si>
    <t>D053684</t>
  </si>
  <si>
    <t>18-79</t>
  </si>
  <si>
    <t>Trigger Finger (Stenosing Flexor Tenosynovitis)</t>
  </si>
  <si>
    <t>8f9ea7b0f71122d0bd5f3496bf727c6e</t>
  </si>
  <si>
    <t>Trigger finger</t>
  </si>
  <si>
    <t>m65.3</t>
  </si>
  <si>
    <t>D052582</t>
  </si>
  <si>
    <t>14107</t>
  </si>
  <si>
    <t>18-80</t>
  </si>
  <si>
    <t>Dupuytren Contracture</t>
  </si>
  <si>
    <t>m72.0</t>
  </si>
  <si>
    <t>D004387</t>
  </si>
  <si>
    <t>18-82; 18-81</t>
  </si>
  <si>
    <t>Herpetic Whitlow; Felon</t>
  </si>
  <si>
    <t>38419cd9ce06c3196a847934b7436960</t>
  </si>
  <si>
    <t>Herpetic whitlow (whitlow finger)</t>
  </si>
  <si>
    <t>722761</t>
  </si>
  <si>
    <t>Nagelbett-Entzündung</t>
  </si>
  <si>
    <t>b00.89; l03.01</t>
  </si>
  <si>
    <t>D016849; D013283</t>
  </si>
  <si>
    <t>8607</t>
  </si>
  <si>
    <t>18-84</t>
  </si>
  <si>
    <t>Kienböck Disease</t>
  </si>
  <si>
    <t>m93.1</t>
  </si>
  <si>
    <t>18-86</t>
  </si>
  <si>
    <t>Swan-Neck Deformity</t>
  </si>
  <si>
    <t>m20.03</t>
  </si>
  <si>
    <t>18-87</t>
  </si>
  <si>
    <t>Infected Bite Wounds of the Hand</t>
  </si>
  <si>
    <t>460830d637dc3c8b5b3774725ddaf1d2</t>
  </si>
  <si>
    <t>Animal and human bites</t>
  </si>
  <si>
    <t>D001734</t>
  </si>
  <si>
    <t>8-23; 5-66; 18-88; 9-102</t>
  </si>
  <si>
    <t>Palm Abscess; Furuncles and Carbuncles; Chalazion and Hordeolum (Stye); Anorectal Abscess</t>
  </si>
  <si>
    <t>263; 143</t>
  </si>
  <si>
    <t>Styes and chalazia (eyelid inflammation); Boils and carbuncles</t>
  </si>
  <si>
    <t>ae8a917cdc09fbde2c813f2486fa012c; 2ca7f9fe2c05dfd257d73ad4e1bcbb0f; 96a946660144b8cb64c208df4746f1d2; 8acbedd5459439fc2547d956ba6920fe; 2f251bb9a962507be9e44bf403d01f67</t>
  </si>
  <si>
    <t>Dental abscess; Breast abscess; Boils; Skin abscess; Stye</t>
  </si>
  <si>
    <t>722641; 1158161</t>
  </si>
  <si>
    <t>Hagelkorn; Gerstenkorn</t>
  </si>
  <si>
    <t>l02.12; l02.51; l02.63; l02.91; l02.22; l02.03; l02.42; l02.41; l02.31; l02.62; l02.83; l02.33; l02.43; l02.01; l02.11; l02.02; l02.53; l02.32; l02.61; l02.82; l02.52; l02; l02.81; l02.93; l02.13; l02.21; l73.8; l02.92; l02.23</t>
  </si>
  <si>
    <t>l02; l02.9; l02.2; l02.1; l02.8; k04.6; l02.0; j34.0</t>
  </si>
  <si>
    <t>D002270; D000038</t>
  </si>
  <si>
    <t>0060324; 0060323; 4409; 9909</t>
  </si>
  <si>
    <t>K01HC; K08AW</t>
  </si>
  <si>
    <t>5-66; 18-88; 9-102</t>
  </si>
  <si>
    <t>Palm Abscess; Furuncles and Carbuncles; Anorectal Abscess</t>
  </si>
  <si>
    <t>263</t>
  </si>
  <si>
    <t>Boils and carbuncles</t>
  </si>
  <si>
    <t>2ca7f9fe2c05dfd257d73ad4e1bcbb0f; 96a946660144b8cb64c208df4746f1d2; 2f251bb9a962507be9e44bf403d01f67</t>
  </si>
  <si>
    <t>Dental abscess; Breast abscess; Skin abscess</t>
  </si>
  <si>
    <t>l02.51; k61</t>
  </si>
  <si>
    <t>k04.6; k61.2</t>
  </si>
  <si>
    <t>D000038</t>
  </si>
  <si>
    <t>0060324; 0060323</t>
  </si>
  <si>
    <t>K01HC</t>
  </si>
  <si>
    <t>18-90</t>
  </si>
  <si>
    <t>Overview and Evaluation of Hand Disorders</t>
  </si>
  <si>
    <t>18-91</t>
  </si>
  <si>
    <t>Ganglia</t>
  </si>
  <si>
    <t>8c433b9d34d31826efcd628f387c8add</t>
  </si>
  <si>
    <t>Ganglion cyst</t>
  </si>
  <si>
    <t>m67.4</t>
  </si>
  <si>
    <t>D045888; D005724</t>
  </si>
  <si>
    <t>18-96</t>
  </si>
  <si>
    <t>Bunion</t>
  </si>
  <si>
    <t>302</t>
  </si>
  <si>
    <t>Hallux valgus</t>
  </si>
  <si>
    <t>40378b7c9364b71641ecdf3175101159</t>
  </si>
  <si>
    <t>Bunions</t>
  </si>
  <si>
    <t>1185733; 1164533</t>
  </si>
  <si>
    <t>Überbein; Hallux valgus</t>
  </si>
  <si>
    <t>m20.1; m20</t>
  </si>
  <si>
    <t>m20.1</t>
  </si>
  <si>
    <t>D050489; D006215; D000071378</t>
  </si>
  <si>
    <t>K09DD</t>
  </si>
  <si>
    <t>18-97</t>
  </si>
  <si>
    <t>Apophysitis of the Calcaneus</t>
  </si>
  <si>
    <t>m92.9</t>
  </si>
  <si>
    <t>D002111</t>
  </si>
  <si>
    <t>8125</t>
  </si>
  <si>
    <t>18-99</t>
  </si>
  <si>
    <t>Hammer Toe Deformity</t>
  </si>
  <si>
    <t>q66.89; m20.4</t>
  </si>
  <si>
    <t>m20.4</t>
  </si>
  <si>
    <t>D037801</t>
  </si>
  <si>
    <t>19-10</t>
  </si>
  <si>
    <t>Treatment of Pain</t>
  </si>
  <si>
    <t>g89; r52</t>
  </si>
  <si>
    <t>19-101</t>
  </si>
  <si>
    <t>Disorders of Neuromuscular Transmission</t>
  </si>
  <si>
    <t>19-102</t>
  </si>
  <si>
    <t>Guillain-Barré Syndrome (GBS)</t>
  </si>
  <si>
    <t>86f8e57cd631c2fc1ef3ba4e81694e68</t>
  </si>
  <si>
    <t>Guillain-Barré syndrome</t>
  </si>
  <si>
    <t>g61.0</t>
  </si>
  <si>
    <t>D020275</t>
  </si>
  <si>
    <t>K096K</t>
  </si>
  <si>
    <t>19-104</t>
  </si>
  <si>
    <t>Amyotrophic Lateral Sclerosis (ALS) and Other Motor Neuron Diseases (MNDs)</t>
  </si>
  <si>
    <t>1706</t>
  </si>
  <si>
    <t>Amyotrophic lateral sclerosis (ALS)</t>
  </si>
  <si>
    <t>dd325f74fd0ca4e6dbd61b77384bd5dd</t>
  </si>
  <si>
    <t>Motor neurone disease</t>
  </si>
  <si>
    <t>g12.2</t>
  </si>
  <si>
    <t>D016472; D014897; D000690</t>
  </si>
  <si>
    <t>231; 332</t>
  </si>
  <si>
    <t>Z04JM; K0CLD</t>
  </si>
  <si>
    <t>19-109</t>
  </si>
  <si>
    <t>Spinal Muscular Atrophies (SMAs)</t>
  </si>
  <si>
    <t>a8510dac2bc3ac7c0dad9a990f6865a6</t>
  </si>
  <si>
    <t>Spinal muscular atrophy (SMA)</t>
  </si>
  <si>
    <t>g12.1; g12.0</t>
  </si>
  <si>
    <t>g12.9</t>
  </si>
  <si>
    <t>D009134</t>
  </si>
  <si>
    <t>12377; 0050530</t>
  </si>
  <si>
    <t>K0ELN</t>
  </si>
  <si>
    <t>19-11</t>
  </si>
  <si>
    <t>Chronic Widespread (Centralized) Pain</t>
  </si>
  <si>
    <t>1700</t>
  </si>
  <si>
    <t>Chronic pain</t>
  </si>
  <si>
    <t>f45.41; g89.4; g89.3; g89.2; r52.1; r52.2</t>
  </si>
  <si>
    <t>f45.41; r52.2; f62.80</t>
  </si>
  <si>
    <t>D059350</t>
  </si>
  <si>
    <t>K0KGN</t>
  </si>
  <si>
    <t>19-111</t>
  </si>
  <si>
    <t>Isaacs Syndrome</t>
  </si>
  <si>
    <t>g71.19</t>
  </si>
  <si>
    <t>D020386</t>
  </si>
  <si>
    <t>963; 0050526</t>
  </si>
  <si>
    <t>19-112</t>
  </si>
  <si>
    <t>Stiff-Person Syndrome</t>
  </si>
  <si>
    <t>g25.82</t>
  </si>
  <si>
    <t>D016750</t>
  </si>
  <si>
    <t>13366</t>
  </si>
  <si>
    <t>19-114</t>
  </si>
  <si>
    <t>Multiple Mononeuropathy</t>
  </si>
  <si>
    <t>g58.7</t>
  </si>
  <si>
    <t>D020422</t>
  </si>
  <si>
    <t>1835; 572</t>
  </si>
  <si>
    <t>K0EF8</t>
  </si>
  <si>
    <t>19-117</t>
  </si>
  <si>
    <t>Chronic Inflammatory Demyelinating Polyneuropathy (CIDP)</t>
  </si>
  <si>
    <t>1550; 1502</t>
  </si>
  <si>
    <t>Polyneuropathy; Diabetic neuropathy</t>
  </si>
  <si>
    <t>1253147</t>
  </si>
  <si>
    <t>Polyneuropathie</t>
  </si>
  <si>
    <t>g62; g61.81; g63.2</t>
  </si>
  <si>
    <t>g63.2; g62.9; g63.0; g62.1; g62.0</t>
  </si>
  <si>
    <t>D020277; D003929; D020269; D020364</t>
  </si>
  <si>
    <t>5214; 12785; 9743; 5221</t>
  </si>
  <si>
    <t>K00V7; K0RFG</t>
  </si>
  <si>
    <t>19-119</t>
  </si>
  <si>
    <t>Acute Transverse Myelitis</t>
  </si>
  <si>
    <t>b01.12; b00.82; g05.4; g04.91; g04.89; b02.24; a17.82; g37.3</t>
  </si>
  <si>
    <t>g37.3</t>
  </si>
  <si>
    <t>D009188</t>
  </si>
  <si>
    <t>0080743</t>
  </si>
  <si>
    <t>K0R3J</t>
  </si>
  <si>
    <t>19-12</t>
  </si>
  <si>
    <t>Neuropathic Pain</t>
  </si>
  <si>
    <t>g89.0</t>
  </si>
  <si>
    <t>19-121</t>
  </si>
  <si>
    <t>Cervical Spondylosis and Spondylotic Cervical Myelopathy</t>
  </si>
  <si>
    <t>9cbef934de9c7b93fd2aa15a188bd3b7</t>
  </si>
  <si>
    <t>Cervical spondylosis</t>
  </si>
  <si>
    <t>m47.812; m47.22; m47.12; m47.892</t>
  </si>
  <si>
    <t>m47.92</t>
  </si>
  <si>
    <t>D055009</t>
  </si>
  <si>
    <t>6604</t>
  </si>
  <si>
    <t>B158C</t>
  </si>
  <si>
    <t>19-122</t>
  </si>
  <si>
    <t>Hereditary Spastic Paraplegia</t>
  </si>
  <si>
    <t>g11.4</t>
  </si>
  <si>
    <t>D015419</t>
  </si>
  <si>
    <t>K0LB6</t>
  </si>
  <si>
    <t>19-123</t>
  </si>
  <si>
    <t>Spinal Cord Infarction</t>
  </si>
  <si>
    <t>g95.11</t>
  </si>
  <si>
    <t>19-124</t>
  </si>
  <si>
    <t>Spinal Cord Compression</t>
  </si>
  <si>
    <t>q27.39; g95.2; g06.1</t>
  </si>
  <si>
    <t>g95.2</t>
  </si>
  <si>
    <t>D013117</t>
  </si>
  <si>
    <t>K0EPR</t>
  </si>
  <si>
    <t>19-125</t>
  </si>
  <si>
    <t>Spinal Epidural Abscess</t>
  </si>
  <si>
    <t>g06.1</t>
  </si>
  <si>
    <t>D020802</t>
  </si>
  <si>
    <t>11387</t>
  </si>
  <si>
    <t>19-127</t>
  </si>
  <si>
    <t>Syrinx of the Spinal Cord or Brain Stem</t>
  </si>
  <si>
    <t>g95.0</t>
  </si>
  <si>
    <t>19-128</t>
  </si>
  <si>
    <t>HTLV-1–Associated Myelopathy/Tropical Spastic Paraparesis (HAM/TSP)</t>
  </si>
  <si>
    <t>g04.1</t>
  </si>
  <si>
    <t>D015493</t>
  </si>
  <si>
    <t>321</t>
  </si>
  <si>
    <t>19-131</t>
  </si>
  <si>
    <t>Subacute Combined Degeneration</t>
  </si>
  <si>
    <t>e53.8; g32.0</t>
  </si>
  <si>
    <t>g32.0</t>
  </si>
  <si>
    <t>D052879</t>
  </si>
  <si>
    <t>K0EPT</t>
  </si>
  <si>
    <t>19-140</t>
  </si>
  <si>
    <t>Overview of Prion Diseases</t>
  </si>
  <si>
    <t>a81.9</t>
  </si>
  <si>
    <t>D017096</t>
  </si>
  <si>
    <t>649</t>
  </si>
  <si>
    <t>K0HN7</t>
  </si>
  <si>
    <t>19-141</t>
  </si>
  <si>
    <t>Creutzfeldt-Jakob Disease (CJD)</t>
  </si>
  <si>
    <t>a81.0</t>
  </si>
  <si>
    <t>D007562</t>
  </si>
  <si>
    <t>11949</t>
  </si>
  <si>
    <t>19-142</t>
  </si>
  <si>
    <t>Gerstmann-Sträussler-Scheinker Disease (GSS)</t>
  </si>
  <si>
    <t>a81.82</t>
  </si>
  <si>
    <t>19-143</t>
  </si>
  <si>
    <t>Fatal Insomnia</t>
  </si>
  <si>
    <t>33e7232bb42577a5e7bbf18bf05b49b9</t>
  </si>
  <si>
    <t>Insomnia</t>
  </si>
  <si>
    <t>a81.83</t>
  </si>
  <si>
    <t>g47.0; f51.0</t>
  </si>
  <si>
    <t>D034062</t>
  </si>
  <si>
    <t>0050433</t>
  </si>
  <si>
    <t>19-144</t>
  </si>
  <si>
    <t>Prion Disease Associated With Diarrhea and Autonomic Neuropathy</t>
  </si>
  <si>
    <t>543d1545f39d9af5ef5f05aa35a2c6e9</t>
  </si>
  <si>
    <t>Peripheral neuropathy</t>
  </si>
  <si>
    <t>a81.89</t>
  </si>
  <si>
    <t>1195; 2492; 10594</t>
  </si>
  <si>
    <t>K0F5N</t>
  </si>
  <si>
    <t>19-145</t>
  </si>
  <si>
    <t>Variably Protease-Sensitive Prionopathy (VPSPr)</t>
  </si>
  <si>
    <t>19-146</t>
  </si>
  <si>
    <t>Kuru</t>
  </si>
  <si>
    <t>a81.81</t>
  </si>
  <si>
    <t>D007729</t>
  </si>
  <si>
    <t>648</t>
  </si>
  <si>
    <t>19-167</t>
  </si>
  <si>
    <t>Muscle Cramps</t>
  </si>
  <si>
    <t>f73dbd22baa2dd334940c6bda8db576e</t>
  </si>
  <si>
    <t>Leg cramps</t>
  </si>
  <si>
    <t>r25.2</t>
  </si>
  <si>
    <t>D009120</t>
  </si>
  <si>
    <t>19-168</t>
  </si>
  <si>
    <t>Numbness</t>
  </si>
  <si>
    <t>r20.0; r20.8; r20.1; r20.2; r20.9; r20.3</t>
  </si>
  <si>
    <t>19-169</t>
  </si>
  <si>
    <t>Weakness</t>
  </si>
  <si>
    <t>r53.1</t>
  </si>
  <si>
    <t>D018908</t>
  </si>
  <si>
    <t>P0334</t>
  </si>
  <si>
    <t>19-17</t>
  </si>
  <si>
    <t>Aphasia</t>
  </si>
  <si>
    <t>101</t>
  </si>
  <si>
    <t>Epilepsy</t>
  </si>
  <si>
    <t>c33e0a618fd739d19822007c7616b604; 694e8edd7fad9bacbb7d64f23f4baf2a</t>
  </si>
  <si>
    <t>Aphasia; Epilepsy</t>
  </si>
  <si>
    <t>939605</t>
  </si>
  <si>
    <t>Epilepsie</t>
  </si>
  <si>
    <t>r47.01</t>
  </si>
  <si>
    <t>r47.0; g40.02; g40.9; g40; g40.8; f80.3</t>
  </si>
  <si>
    <t>D001039; D020190; D057178; D020937; D017029; D018886; D012640; D019305; D001041; D000849; D005862; D000080485; D018888; D017034; D001037; D004827; D000069279</t>
  </si>
  <si>
    <t>2550; 10505; 7724; 11832; 0081390; 4541; 4969; 0060046; 12382</t>
  </si>
  <si>
    <t>P05SG; K072E; K02PT</t>
  </si>
  <si>
    <t>19-20</t>
  </si>
  <si>
    <t>Transient Global Amnesia</t>
  </si>
  <si>
    <t>240c209164f2019580a1d05967ae72b7</t>
  </si>
  <si>
    <t>Memory loss (amnesia)</t>
  </si>
  <si>
    <t>g45.4</t>
  </si>
  <si>
    <t>r41.3; g45.43; g45.49; g45.42; r41.1; r41.2; g45.4</t>
  </si>
  <si>
    <t>D000648; D020236; D020324; D000647</t>
  </si>
  <si>
    <t>5340; 13027; 10914</t>
  </si>
  <si>
    <t>K027F; K027H</t>
  </si>
  <si>
    <t>19-21; 24-104; 19-22</t>
  </si>
  <si>
    <t>Overview of Stroke; Ischemic Stroke; Stroke Rehabilitation</t>
  </si>
  <si>
    <t>422</t>
  </si>
  <si>
    <t>Stroke</t>
  </si>
  <si>
    <t>dea51d136d58c7a57a0e41c943397be6</t>
  </si>
  <si>
    <t>722079</t>
  </si>
  <si>
    <t>Schlaganfall</t>
  </si>
  <si>
    <t>i61; i69; i63; i64</t>
  </si>
  <si>
    <t>i69.4; i67.9; i64</t>
  </si>
  <si>
    <t>D017241; D000083244; D059409; D000083242; D000071939; D002561; D000083302; D000083262</t>
  </si>
  <si>
    <t>6713; 3687</t>
  </si>
  <si>
    <t>K0PSS</t>
  </si>
  <si>
    <t>19-25</t>
  </si>
  <si>
    <t>Brain Aneurysms</t>
  </si>
  <si>
    <t>1106</t>
  </si>
  <si>
    <t>Brain aneurysm</t>
  </si>
  <si>
    <t>bdb2925c6ab1f31ced8212978a836db2</t>
  </si>
  <si>
    <t>q28.3; i67.1; i67</t>
  </si>
  <si>
    <t>i67.10; i67.1; q28.30; q28.20</t>
  </si>
  <si>
    <t>D002532</t>
  </si>
  <si>
    <t>0060228; 10941</t>
  </si>
  <si>
    <t>K02C9</t>
  </si>
  <si>
    <t>19-27</t>
  </si>
  <si>
    <t>Transient Ischemic Attack</t>
  </si>
  <si>
    <t>506</t>
  </si>
  <si>
    <t>Transient ischemic attack (TIA)</t>
  </si>
  <si>
    <t>e2ba5561e8b7805e2214b5c892702f2c</t>
  </si>
  <si>
    <t>Transient ischaemic attack (TIA)</t>
  </si>
  <si>
    <t>g45</t>
  </si>
  <si>
    <t>g45.9</t>
  </si>
  <si>
    <t>D002546</t>
  </si>
  <si>
    <t>224</t>
  </si>
  <si>
    <t>19-3</t>
  </si>
  <si>
    <t>Overview of the Autonomic Nervous System</t>
  </si>
  <si>
    <t>D001341</t>
  </si>
  <si>
    <t>K0F3H</t>
  </si>
  <si>
    <t>19-31</t>
  </si>
  <si>
    <t>Brain Death</t>
  </si>
  <si>
    <t>g93.82</t>
  </si>
  <si>
    <t>D001926</t>
  </si>
  <si>
    <t>K09V3</t>
  </si>
  <si>
    <t>19-33; 3-34; 19-34</t>
  </si>
  <si>
    <t>Agitation, Confusion, and Neuromuscular Blockade in Critically Ill Patients; Delirium; Overview of Delirium and Dementia</t>
  </si>
  <si>
    <t>199dddcc04fd291de829b95cbee0b02a</t>
  </si>
  <si>
    <t>Sudden confusion (delirium)</t>
  </si>
  <si>
    <t>r41.82; f05</t>
  </si>
  <si>
    <t>f05.0; f05.1; f05.8; f05; r41.0; u63.4; f05.9</t>
  </si>
  <si>
    <t>D003704; D003693; D003221; D000071257; D000430</t>
  </si>
  <si>
    <t>2467; 1307; 8639; 8645</t>
  </si>
  <si>
    <t>K05MH; K0NR0</t>
  </si>
  <si>
    <t>19-35; 19-38</t>
  </si>
  <si>
    <t>Dementia; Alzheimer Disease</t>
  </si>
  <si>
    <t>95</t>
  </si>
  <si>
    <t>Alzheimer’s disease</t>
  </si>
  <si>
    <t>782577</t>
  </si>
  <si>
    <t>Alzheimer Krankheit</t>
  </si>
  <si>
    <t>g30; f00</t>
  </si>
  <si>
    <t>f00.9; g30.0; g30.9; g30; f00</t>
  </si>
  <si>
    <t>D000544</t>
  </si>
  <si>
    <t>0110050; 0110035; 0110038; 0110043</t>
  </si>
  <si>
    <t>K025A</t>
  </si>
  <si>
    <t>19-35; 19-39; 19-38</t>
  </si>
  <si>
    <t>Dementia; Alzheimer Disease; Vascular Cognitive Impairment and Dementia</t>
  </si>
  <si>
    <t>956; 95</t>
  </si>
  <si>
    <t>Alzheimer’s disease; Vascular dementia</t>
  </si>
  <si>
    <t>f685529c884a6edda2208baf1b0e536a</t>
  </si>
  <si>
    <t>Vascular dementia</t>
  </si>
  <si>
    <t>f01; f03; f02; g30; f00</t>
  </si>
  <si>
    <t>f00.9; g30.0; u63; f01; f01.2; g30; f01.8; f01.0; f03; u63.5; g30.9; f02; f00; f01.9</t>
  </si>
  <si>
    <t>D003704; D000093902; D000544; D057180; D000073216; D015140; D015161</t>
  </si>
  <si>
    <t>8725; 11949; 0110050; 0110038; 0110043</t>
  </si>
  <si>
    <t>K05MH; P05HC; K025A; P05T7</t>
  </si>
  <si>
    <t>19-35; 19-39</t>
  </si>
  <si>
    <t>Dementia; Vascular Cognitive Impairment and Dementia</t>
  </si>
  <si>
    <t>956</t>
  </si>
  <si>
    <t>f01</t>
  </si>
  <si>
    <t>f01; f01.2; f01.8; f01.0; f01.9</t>
  </si>
  <si>
    <t>D015161</t>
  </si>
  <si>
    <t>8725</t>
  </si>
  <si>
    <t>P05T7</t>
  </si>
  <si>
    <t>19-37</t>
  </si>
  <si>
    <t>Chronic Traumatic Encephalopathy (CTE)</t>
  </si>
  <si>
    <t>697bde4fe2524dd4d90e11f8a7be8ebd</t>
  </si>
  <si>
    <t>Chronic traumatic encephalopathy</t>
  </si>
  <si>
    <t>D000070627</t>
  </si>
  <si>
    <t>0081291</t>
  </si>
  <si>
    <t>K0708</t>
  </si>
  <si>
    <t>19-89; 19-95; 19-40</t>
  </si>
  <si>
    <t>Parkinson Disease; Secondary and Atypical Parkinsonism; Dementia with Lewy Bodies and Parkinson Disease Dementia</t>
  </si>
  <si>
    <t>305</t>
  </si>
  <si>
    <t>Parkinson’s disease</t>
  </si>
  <si>
    <t>ff462668b0e25343373d30862e4d7c44</t>
  </si>
  <si>
    <t>Parkinson's disease</t>
  </si>
  <si>
    <t>750505</t>
  </si>
  <si>
    <t>Parkinson</t>
  </si>
  <si>
    <t>g20; g31.83; g21</t>
  </si>
  <si>
    <t>g21.1; g21.3; g21.2; g21.8; g20.90; g20.0; g21.9; g22; g21; g20.2; g20.1; g20</t>
  </si>
  <si>
    <t>D003704; D010302; D020734; D010300; D000070579; D010301</t>
  </si>
  <si>
    <t>13548; 0080855; 0060892; 14332; 12217</t>
  </si>
  <si>
    <t>K05MH; K0GCW</t>
  </si>
  <si>
    <t>19-41</t>
  </si>
  <si>
    <t>Frontotemporal Dementia (FTD)</t>
  </si>
  <si>
    <t>g31.1; g31.0</t>
  </si>
  <si>
    <t>D057180</t>
  </si>
  <si>
    <t>0111227</t>
  </si>
  <si>
    <t>P05HC</t>
  </si>
  <si>
    <t>19-42</t>
  </si>
  <si>
    <t>Normal–Pressure Hydrocephalus</t>
  </si>
  <si>
    <t>g91.2</t>
  </si>
  <si>
    <t>g91.21; g91.2; g91.29</t>
  </si>
  <si>
    <t>D006850</t>
  </si>
  <si>
    <t>10908</t>
  </si>
  <si>
    <t>K0A73</t>
  </si>
  <si>
    <t>19-43; 19-44</t>
  </si>
  <si>
    <t>Seizure Disorders; Antiseizure Medications</t>
  </si>
  <si>
    <t>c33e0a618fd739d19822007c7616b604</t>
  </si>
  <si>
    <t>g40; g41; r56.1; r56.9</t>
  </si>
  <si>
    <t>g40; g40.9; g40.02; g40.8</t>
  </si>
  <si>
    <t>D020190; D020937; D017029; D012640; D004831; D019305; D000080485; D004827; D000069279</t>
  </si>
  <si>
    <t>7724; 10505; 11832; 308; 12382</t>
  </si>
  <si>
    <t>P05SG; P05SP; K02HS; K072E</t>
  </si>
  <si>
    <t>19-47</t>
  </si>
  <si>
    <t>Narcolepsy</t>
  </si>
  <si>
    <t>g47.4</t>
  </si>
  <si>
    <t>D009290</t>
  </si>
  <si>
    <t>9199; 8986; 0050968</t>
  </si>
  <si>
    <t>K0EW7</t>
  </si>
  <si>
    <t>19-49</t>
  </si>
  <si>
    <t>Periodic Limb Movement Disorder (PLMD) and Restless Legs Syndrome (RLS)</t>
  </si>
  <si>
    <t>1370</t>
  </si>
  <si>
    <t>Restless Legs Syndrome</t>
  </si>
  <si>
    <t>40d210e87ca54d0901134841cdfd2a70</t>
  </si>
  <si>
    <t>Restless legs syndrome</t>
  </si>
  <si>
    <t>g25.81; g47.61</t>
  </si>
  <si>
    <t>g25.80; g25.81</t>
  </si>
  <si>
    <t>D012148</t>
  </si>
  <si>
    <t>9207; 0050425</t>
  </si>
  <si>
    <t>K0JQL</t>
  </si>
  <si>
    <t>19-52</t>
  </si>
  <si>
    <t>Circadian Rhythm Sleep Disorders</t>
  </si>
  <si>
    <t>413</t>
  </si>
  <si>
    <t>Sleep disorders (insomnia)</t>
  </si>
  <si>
    <t>936207</t>
  </si>
  <si>
    <t>Schlafstörungen</t>
  </si>
  <si>
    <t>g47; g47.2; f51.8</t>
  </si>
  <si>
    <t>f51.8; f51; g47.8; g47; g47.9; f51.9</t>
  </si>
  <si>
    <t>D020919; D020178</t>
  </si>
  <si>
    <t>535; 8611</t>
  </si>
  <si>
    <t>K0JW8</t>
  </si>
  <si>
    <t>19-54; 19-58; 19-59; 19-53</t>
  </si>
  <si>
    <t>Short-Lasting Unilateral Neuralgiform Headache With Conjunctival Injection and Tearing (SUNCT); Approach to the Patient With Headache; Cluster Headache; Tension-Type Headache</t>
  </si>
  <si>
    <t>257; 482</t>
  </si>
  <si>
    <t>Cluster headaches; Tension headaches</t>
  </si>
  <si>
    <t>52d6ff025d8e41caa2328e4916794c20; 396be7d2ae6237a29bffab6af6e37c08; 286ce864be51e03f0258cf4a8a521155</t>
  </si>
  <si>
    <t>Headaches; Cluster headaches; Tension headaches</t>
  </si>
  <si>
    <t>g44.2; g44; r51; g44.05; g44.0; g44.53</t>
  </si>
  <si>
    <t>g44.2; g44.3; g44.8; g44; r51; g44.0; g44.1</t>
  </si>
  <si>
    <t>D018781; D050798; D020773; D006261; D003027; D051298; D051271; D014653</t>
  </si>
  <si>
    <t>K0L7L; K052X; K0C5F</t>
  </si>
  <si>
    <t>19-56</t>
  </si>
  <si>
    <t>Migraine</t>
  </si>
  <si>
    <t>83</t>
  </si>
  <si>
    <t>8ad8e83785d07d424f5a87254da6cff4; d31824c04bfd92fc93b17c2d5614890f</t>
  </si>
  <si>
    <t>Migraine; Retinal migraine</t>
  </si>
  <si>
    <t>753241</t>
  </si>
  <si>
    <t>Migräne</t>
  </si>
  <si>
    <t>g43</t>
  </si>
  <si>
    <t>g43.1; g43.0; g43; g43.9; g43.3; g43.8</t>
  </si>
  <si>
    <t>D020325; D020326; D008881; D060486</t>
  </si>
  <si>
    <t>12783; 10024; 0111182; 0111183</t>
  </si>
  <si>
    <t>K0E79</t>
  </si>
  <si>
    <t>19-57</t>
  </si>
  <si>
    <t>Postlumbar Puncture and Other Low–Pressure Headaches</t>
  </si>
  <si>
    <t>g97.1</t>
  </si>
  <si>
    <t>D051299</t>
  </si>
  <si>
    <t>19-61</t>
  </si>
  <si>
    <t>Introduction to Brain Infections</t>
  </si>
  <si>
    <t>19-62</t>
  </si>
  <si>
    <t>Brain Abscess</t>
  </si>
  <si>
    <t>g06.0</t>
  </si>
  <si>
    <t>a06.6; g06.0</t>
  </si>
  <si>
    <t>D001922</t>
  </si>
  <si>
    <t>11902</t>
  </si>
  <si>
    <t>K09UE</t>
  </si>
  <si>
    <t>19-65</t>
  </si>
  <si>
    <t>Progressive Multifocal Leukoencephalopathy (PML)</t>
  </si>
  <si>
    <t>a81.2</t>
  </si>
  <si>
    <t>D007968</t>
  </si>
  <si>
    <t>643</t>
  </si>
  <si>
    <t>19-66</t>
  </si>
  <si>
    <t>Rabies</t>
  </si>
  <si>
    <t>758</t>
  </si>
  <si>
    <t>1827f88aaa03e2470f6d7520b8325f62</t>
  </si>
  <si>
    <t>a82</t>
  </si>
  <si>
    <t>a82.0; a82.1; z20.3; a82; z24.2; a82.9</t>
  </si>
  <si>
    <t>D011818; D011819</t>
  </si>
  <si>
    <t>11260</t>
  </si>
  <si>
    <t>K0MMU</t>
  </si>
  <si>
    <t>19-67</t>
  </si>
  <si>
    <t>Intracranial Epidural Abscess and Subdural Empyema</t>
  </si>
  <si>
    <t>g06.2</t>
  </si>
  <si>
    <t>D013354</t>
  </si>
  <si>
    <t>K06SA</t>
  </si>
  <si>
    <t>19-74</t>
  </si>
  <si>
    <t>Overview of Neuro-Ophthalmologic and Cranial Nerve Disorders</t>
  </si>
  <si>
    <t>h51.9; h51.8</t>
  </si>
  <si>
    <t>K09UP</t>
  </si>
  <si>
    <t>19-75</t>
  </si>
  <si>
    <t>Conjugate Gaze Palsies</t>
  </si>
  <si>
    <t>h51.0</t>
  </si>
  <si>
    <t>12445</t>
  </si>
  <si>
    <t>K03VK</t>
  </si>
  <si>
    <t>19-76</t>
  </si>
  <si>
    <t>Internuclear Ophthalmoplegia</t>
  </si>
  <si>
    <t>h51.2</t>
  </si>
  <si>
    <t>D015835</t>
  </si>
  <si>
    <t>538</t>
  </si>
  <si>
    <t>19-77</t>
  </si>
  <si>
    <t>Third Cranial Nerve (Oculomotor) Disorders</t>
  </si>
  <si>
    <t>h49.0</t>
  </si>
  <si>
    <t>K17RV</t>
  </si>
  <si>
    <t>19-78</t>
  </si>
  <si>
    <t>Fourth Cranial Nerve (Trochlear) Palsy</t>
  </si>
  <si>
    <t>h49.1</t>
  </si>
  <si>
    <t>K17TN</t>
  </si>
  <si>
    <t>19-79</t>
  </si>
  <si>
    <t>Sixth Cranial Nerve (Abducens) Palsy</t>
  </si>
  <si>
    <t>h49.2</t>
  </si>
  <si>
    <t>D000010</t>
  </si>
  <si>
    <t>K17NA</t>
  </si>
  <si>
    <t>19-8</t>
  </si>
  <si>
    <t>Overview of Pain</t>
  </si>
  <si>
    <t>D010146</t>
  </si>
  <si>
    <t>K0KGH</t>
  </si>
  <si>
    <t>19-80</t>
  </si>
  <si>
    <t>Trigeminal Neuralgia</t>
  </si>
  <si>
    <t>1331</t>
  </si>
  <si>
    <t>Trigeminal neuralgia</t>
  </si>
  <si>
    <t>g50.0</t>
  </si>
  <si>
    <t>D014277</t>
  </si>
  <si>
    <t>12098; 8625</t>
  </si>
  <si>
    <t>K0MXD</t>
  </si>
  <si>
    <t>19-81</t>
  </si>
  <si>
    <t>Hemifacial Spasm</t>
  </si>
  <si>
    <t>g51.3</t>
  </si>
  <si>
    <t>D019569</t>
  </si>
  <si>
    <t>19-83</t>
  </si>
  <si>
    <t>Glossopharyngeal Neuralgia</t>
  </si>
  <si>
    <t>82c257d6d193177921eaa3ca20e3d9ef; 87fcea405efe1b5f1cf52afa468f4a0c</t>
  </si>
  <si>
    <t>Pudendal neuralgia; Post-herpetic neuralgia</t>
  </si>
  <si>
    <t>g52.1</t>
  </si>
  <si>
    <t>D020435; D060545; D051474</t>
  </si>
  <si>
    <t>14423</t>
  </si>
  <si>
    <t>K0F4A</t>
  </si>
  <si>
    <t>19-85; 19-87</t>
  </si>
  <si>
    <t>Chorea, Athetosis, and Hemiballismus; Huntington Disease</t>
  </si>
  <si>
    <t>609d20f6b5ebf24fbb9e1b3ab47fe0c2</t>
  </si>
  <si>
    <t>Huntington's disease</t>
  </si>
  <si>
    <t>g25.5; g10; g25.4</t>
  </si>
  <si>
    <t>g25.4; f02.2; g25.5; g10; i02.9</t>
  </si>
  <si>
    <t>D001264; D002819; D020150; D006816</t>
  </si>
  <si>
    <t>14483; 9642; 0090104; 12858; 12859; 0090103</t>
  </si>
  <si>
    <t>K034S; K04VL; K0PTP</t>
  </si>
  <si>
    <t>19-88</t>
  </si>
  <si>
    <t>Myoclonus</t>
  </si>
  <si>
    <t>g25.3</t>
  </si>
  <si>
    <t>D020191; D053578; D020189; D009207; D017243</t>
  </si>
  <si>
    <t>9207; 310</t>
  </si>
  <si>
    <t>19-9</t>
  </si>
  <si>
    <t>Evaluation of Pain</t>
  </si>
  <si>
    <t>19-92</t>
  </si>
  <si>
    <t>Cerebellar Disorders</t>
  </si>
  <si>
    <t>r27; r27.8</t>
  </si>
  <si>
    <t>D019957</t>
  </si>
  <si>
    <t>9923</t>
  </si>
  <si>
    <t>P06KV</t>
  </si>
  <si>
    <t>19-93</t>
  </si>
  <si>
    <t>Dystonias</t>
  </si>
  <si>
    <t>g24</t>
  </si>
  <si>
    <t>g24; g24.2; g24.8; g24.1; g24.9; g24.0; g24.3</t>
  </si>
  <si>
    <t>D004422; D004421; D020183; D020821</t>
  </si>
  <si>
    <t>K06FR; K0MP8</t>
  </si>
  <si>
    <t>19-98</t>
  </si>
  <si>
    <t>Multiple Sclerosis (MS)</t>
  </si>
  <si>
    <t>1776</t>
  </si>
  <si>
    <t>Multiple sclerosis</t>
  </si>
  <si>
    <t>55a80d6dc903affdbde3b142c4bb64f7</t>
  </si>
  <si>
    <t>722701</t>
  </si>
  <si>
    <t>Multiple Sklerose</t>
  </si>
  <si>
    <t>g35</t>
  </si>
  <si>
    <t>g35; g35.20; g35.1; g35.10; g35.9; g35.2; g35.3</t>
  </si>
  <si>
    <t>D009103; D020528; D020529</t>
  </si>
  <si>
    <t>2377; 2376; 0050785</t>
  </si>
  <si>
    <t>19-99</t>
  </si>
  <si>
    <t>Neuromyelitis Optica Spectrum Disorder (NMOSD)</t>
  </si>
  <si>
    <t>3d7df9a4a874d06a873f5b51b6ea9335</t>
  </si>
  <si>
    <t>Neuromyelitis optica (NMO)</t>
  </si>
  <si>
    <t>g36.0</t>
  </si>
  <si>
    <t>D009471</t>
  </si>
  <si>
    <t>8869</t>
  </si>
  <si>
    <t>2-10</t>
  </si>
  <si>
    <t>Drug Metabolism</t>
  </si>
  <si>
    <t>2-12</t>
  </si>
  <si>
    <t>Nanomedicine</t>
  </si>
  <si>
    <t>D000068936; D050997</t>
  </si>
  <si>
    <t>2-15</t>
  </si>
  <si>
    <t>Chemical Interactions</t>
  </si>
  <si>
    <t>2-16</t>
  </si>
  <si>
    <t>Dose-Response Relationships</t>
  </si>
  <si>
    <t>2-18</t>
  </si>
  <si>
    <t>Drug Interactions</t>
  </si>
  <si>
    <t>D018565; D041743; D004347</t>
  </si>
  <si>
    <t>K0P24</t>
  </si>
  <si>
    <t>2-20</t>
  </si>
  <si>
    <t>Tolerance and Resistance</t>
  </si>
  <si>
    <t>z16</t>
  </si>
  <si>
    <t>K0JQ0</t>
  </si>
  <si>
    <t>2-3</t>
  </si>
  <si>
    <t>Evaluating Drug Efficacy and Safety</t>
  </si>
  <si>
    <t>2-8</t>
  </si>
  <si>
    <t>Drug Distribution to Tissues</t>
  </si>
  <si>
    <t>2-9</t>
  </si>
  <si>
    <t>Drug Excretion</t>
  </si>
  <si>
    <t>D000084342</t>
  </si>
  <si>
    <t>20-10</t>
  </si>
  <si>
    <t>Overview of Nutritional Support</t>
  </si>
  <si>
    <t>D018529</t>
  </si>
  <si>
    <t>20-11</t>
  </si>
  <si>
    <t>Enteral Nutrition</t>
  </si>
  <si>
    <t>0dh67uz; 0dh68uz; 3e0g36z</t>
  </si>
  <si>
    <t>D004750</t>
  </si>
  <si>
    <t>H003N</t>
  </si>
  <si>
    <t>20-12</t>
  </si>
  <si>
    <t>Parenteral Nutrition (PN)</t>
  </si>
  <si>
    <t>3e0436z</t>
  </si>
  <si>
    <t>D016331; D016562; D010288; D010289; D057947</t>
  </si>
  <si>
    <t>H0HUU</t>
  </si>
  <si>
    <t>20-13</t>
  </si>
  <si>
    <t>Nutritional Support for Patients Who Are Dying or Have Severe Dementia</t>
  </si>
  <si>
    <t>20-14</t>
  </si>
  <si>
    <t>Niacin Toxicity</t>
  </si>
  <si>
    <t>D009525</t>
  </si>
  <si>
    <t>K0F70</t>
  </si>
  <si>
    <t>20-15</t>
  </si>
  <si>
    <t>Vitamin A Toxicity</t>
  </si>
  <si>
    <t>e67.0</t>
  </si>
  <si>
    <t>D014801</t>
  </si>
  <si>
    <t>K0NUJ</t>
  </si>
  <si>
    <t>20-17</t>
  </si>
  <si>
    <t>Vitamin C Toxicity</t>
  </si>
  <si>
    <t>20-19</t>
  </si>
  <si>
    <t>Vitamin E Toxicity</t>
  </si>
  <si>
    <t>D014810</t>
  </si>
  <si>
    <t>20-2</t>
  </si>
  <si>
    <t>Nutritional Requirements</t>
  </si>
  <si>
    <t>D009751</t>
  </si>
  <si>
    <t>20-20</t>
  </si>
  <si>
    <t>Vitamin K Toxicity</t>
  </si>
  <si>
    <t>D014812</t>
  </si>
  <si>
    <t>K0NUR</t>
  </si>
  <si>
    <t>20-22</t>
  </si>
  <si>
    <t>Biotin and Pantothenic Acid</t>
  </si>
  <si>
    <t>K03S1</t>
  </si>
  <si>
    <t>20-24</t>
  </si>
  <si>
    <t>Niacin Deficiency</t>
  </si>
  <si>
    <t>e52</t>
  </si>
  <si>
    <t>D010383</t>
  </si>
  <si>
    <t>8457; 8458; 0050079</t>
  </si>
  <si>
    <t>K0GHA; K0F7H</t>
  </si>
  <si>
    <t>20-25</t>
  </si>
  <si>
    <t>Riboflavin Deficiency</t>
  </si>
  <si>
    <t>e53.0</t>
  </si>
  <si>
    <t>D012257</t>
  </si>
  <si>
    <t>8454</t>
  </si>
  <si>
    <t>20-26</t>
  </si>
  <si>
    <t>Thiamin Deficiency</t>
  </si>
  <si>
    <t>e51</t>
  </si>
  <si>
    <t>e51; e51.1; e51.9; e51.8</t>
  </si>
  <si>
    <t>D001602; D013832</t>
  </si>
  <si>
    <t>13725; 2385</t>
  </si>
  <si>
    <t>20-27</t>
  </si>
  <si>
    <t>Vitamin A Deficiency</t>
  </si>
  <si>
    <t>e50</t>
  </si>
  <si>
    <t>e50.9; e50.8; e50.7; e50; e64.1; e50.5</t>
  </si>
  <si>
    <t>D014802</t>
  </si>
  <si>
    <t>11268; 12091; 10256; 11490; 10257</t>
  </si>
  <si>
    <t>20-3</t>
  </si>
  <si>
    <t>Nutrition in Clinical Medicine</t>
  </si>
  <si>
    <t>e41; e45; e42; e46; e43; e44; e40</t>
  </si>
  <si>
    <t>p92.3</t>
  </si>
  <si>
    <t>D000067011</t>
  </si>
  <si>
    <t>20-30</t>
  </si>
  <si>
    <t>Vitamin C Deficiency</t>
  </si>
  <si>
    <t>c977cc1101ce794f1330c903fe4559c3</t>
  </si>
  <si>
    <t>Scurvy</t>
  </si>
  <si>
    <t>e54</t>
  </si>
  <si>
    <t>e64.2; e54</t>
  </si>
  <si>
    <t>D012614; D001206</t>
  </si>
  <si>
    <t>13577; 13724</t>
  </si>
  <si>
    <t>K0L42</t>
  </si>
  <si>
    <t>20-32</t>
  </si>
  <si>
    <t>Vitamin E Deficiency</t>
  </si>
  <si>
    <t>e56.0</t>
  </si>
  <si>
    <t>D014811</t>
  </si>
  <si>
    <t>4026; 0090028</t>
  </si>
  <si>
    <t>20-33</t>
  </si>
  <si>
    <t>Vitamin K Deficiency</t>
  </si>
  <si>
    <t>d68.4; e56.1; p53</t>
  </si>
  <si>
    <t>e56.1</t>
  </si>
  <si>
    <t>D006475; D014813</t>
  </si>
  <si>
    <t>11248; 11249</t>
  </si>
  <si>
    <t>B04G2</t>
  </si>
  <si>
    <t>20-38</t>
  </si>
  <si>
    <t>Iodine Toxicity</t>
  </si>
  <si>
    <t>D007455</t>
  </si>
  <si>
    <t>K0B39</t>
  </si>
  <si>
    <t>20-4</t>
  </si>
  <si>
    <t>Nutrient-Drug Interactions</t>
  </si>
  <si>
    <t>20-42</t>
  </si>
  <si>
    <t>Selenium Toxicity</t>
  </si>
  <si>
    <t>D012643</t>
  </si>
  <si>
    <t>20-56; 20-54</t>
  </si>
  <si>
    <t>Obesity; Metabolic Syndrome</t>
  </si>
  <si>
    <t>491; 1742</t>
  </si>
  <si>
    <t>Metabolic syndrome; Obesity (severe overweight)</t>
  </si>
  <si>
    <t>1bb4e021c225777d5d7330f2855e8bd3; 948fb2dd0f4c1ecf2dc62b3f65254989</t>
  </si>
  <si>
    <t>Obesity; Metabolic syndrome</t>
  </si>
  <si>
    <t>769803</t>
  </si>
  <si>
    <t>Adipositas</t>
  </si>
  <si>
    <t>e88.9; e88.81</t>
  </si>
  <si>
    <t>e88.9</t>
  </si>
  <si>
    <t>D024821; D017566</t>
  </si>
  <si>
    <t>0060611; 0060612; 14221; 0080945</t>
  </si>
  <si>
    <t>K0M36</t>
  </si>
  <si>
    <t>20-56; 21-16; 20-54</t>
  </si>
  <si>
    <t>Obesity; Metabolic Syndrome; Obesity in Adolescents</t>
  </si>
  <si>
    <t>e66; e88.9</t>
  </si>
  <si>
    <t>e88.9; e66.0</t>
  </si>
  <si>
    <t>D000073319; D000067329; D009767; D009765; D000094408; D024821; D000079262; D000274; D063766</t>
  </si>
  <si>
    <t>0060612; 9970; 11981; 0080945; 0060611; 14221</t>
  </si>
  <si>
    <t>K0M36; K0N8E</t>
  </si>
  <si>
    <t>21-16; 20-54</t>
  </si>
  <si>
    <t>Obesity; Obesity in Adolescents</t>
  </si>
  <si>
    <t>491</t>
  </si>
  <si>
    <t>Obesity (severe overweight)</t>
  </si>
  <si>
    <t>948fb2dd0f4c1ecf2dc62b3f65254989</t>
  </si>
  <si>
    <t>Obesity</t>
  </si>
  <si>
    <t>e66</t>
  </si>
  <si>
    <t>e66.0; e66.94</t>
  </si>
  <si>
    <t>D000073319; D000067329; D009767; D009765; D000094408; D000079262; D000274; D063766</t>
  </si>
  <si>
    <t>11981; 9970</t>
  </si>
  <si>
    <t>K0N8E</t>
  </si>
  <si>
    <t>20-6</t>
  </si>
  <si>
    <t>Overview of Undernutrition</t>
  </si>
  <si>
    <t>20-7</t>
  </si>
  <si>
    <t>Protein-Energy Undernutrition (PEU)</t>
  </si>
  <si>
    <t>20-9</t>
  </si>
  <si>
    <t>Essential Fatty Acid Deficiency</t>
  </si>
  <si>
    <t>e63.0</t>
  </si>
  <si>
    <t>e44; e74.3</t>
  </si>
  <si>
    <t>D002241</t>
  </si>
  <si>
    <t>11802</t>
  </si>
  <si>
    <t>K0BV0</t>
  </si>
  <si>
    <t>21-100</t>
  </si>
  <si>
    <t>Ehlers-Danlos Syndromes</t>
  </si>
  <si>
    <t>b81900e508e01d2e75f38444188f475d</t>
  </si>
  <si>
    <t>Ehlers-Danlos syndromes</t>
  </si>
  <si>
    <t>q79.6</t>
  </si>
  <si>
    <t>D004535; D000094623</t>
  </si>
  <si>
    <t>14757</t>
  </si>
  <si>
    <t>21-101</t>
  </si>
  <si>
    <t>Marfan Syndrome</t>
  </si>
  <si>
    <t>q87.4; h27.1</t>
  </si>
  <si>
    <t>q87.4</t>
  </si>
  <si>
    <t>D008382</t>
  </si>
  <si>
    <t>14323; 0070234</t>
  </si>
  <si>
    <t>21-103</t>
  </si>
  <si>
    <t>Osteogenesis Imperfecta</t>
  </si>
  <si>
    <t>q78.0</t>
  </si>
  <si>
    <t>D010013</t>
  </si>
  <si>
    <t>21-105</t>
  </si>
  <si>
    <t>Osteochondrodysplasias (Osteochondrodysplastic Dwarfism)</t>
  </si>
  <si>
    <t>0efea88f6a4391dd32e098de2a77df61</t>
  </si>
  <si>
    <t>Restricted growth (dwarfism)</t>
  </si>
  <si>
    <t>q77</t>
  </si>
  <si>
    <t>q77; q78.9; q77.9; q87.1</t>
  </si>
  <si>
    <t>D004393; D004392; D010009</t>
  </si>
  <si>
    <t>9405</t>
  </si>
  <si>
    <t>21-108</t>
  </si>
  <si>
    <t>Overview of Pediatric Cancer</t>
  </si>
  <si>
    <t>21-109</t>
  </si>
  <si>
    <t>Overview of Central Nervous System Tumors in Children</t>
  </si>
  <si>
    <t>662; 656; 785</t>
  </si>
  <si>
    <t>Rare types of cancer; Brain tumors; Endometrial (womb) cancer</t>
  </si>
  <si>
    <t>af7cf1918d41788a6fe9963b130f28b9</t>
  </si>
  <si>
    <t>Brain tumours</t>
  </si>
  <si>
    <t>c58; c68; c74; c72; c26; c70; c55; c66; c57; c96; c52; c31; c21; c45; c60; c39; c37; c38; c65; c33; c30; c17; c63; c75; c69; c71</t>
  </si>
  <si>
    <t>c71</t>
  </si>
  <si>
    <t>D001932</t>
  </si>
  <si>
    <t>1319</t>
  </si>
  <si>
    <t>K09V4</t>
  </si>
  <si>
    <t>21-11</t>
  </si>
  <si>
    <t>Introduction to Health Care Issues in Adolescents</t>
  </si>
  <si>
    <t>D000293</t>
  </si>
  <si>
    <t>21-115</t>
  </si>
  <si>
    <t>Medulloblastoma</t>
  </si>
  <si>
    <t>c71.6</t>
  </si>
  <si>
    <t>D008527</t>
  </si>
  <si>
    <t>3868; 3869; 3864; 3860</t>
  </si>
  <si>
    <t>K0Q1V</t>
  </si>
  <si>
    <t>21-117</t>
  </si>
  <si>
    <t>BRUE</t>
  </si>
  <si>
    <t>r68.13</t>
  </si>
  <si>
    <t>D057768</t>
  </si>
  <si>
    <t>21-118</t>
  </si>
  <si>
    <t>Sudden Unexpected Infant Death (SUID) and Sudden Infant Death Syndrome (SIDS)</t>
  </si>
  <si>
    <t>r99</t>
  </si>
  <si>
    <t>r95</t>
  </si>
  <si>
    <t>D013398</t>
  </si>
  <si>
    <t>9007</t>
  </si>
  <si>
    <t>21-12</t>
  </si>
  <si>
    <t>Contraception and Pregnancy in Adolescents</t>
  </si>
  <si>
    <t>D003267; D049168</t>
  </si>
  <si>
    <t>21-121</t>
  </si>
  <si>
    <t>Ventricular Septal Defect (VSD)</t>
  </si>
  <si>
    <t>q21.2; q21.1; q21.0</t>
  </si>
  <si>
    <t>q21.1</t>
  </si>
  <si>
    <t>D006345</t>
  </si>
  <si>
    <t>0110112</t>
  </si>
  <si>
    <t>K0NMH</t>
  </si>
  <si>
    <t>21-124</t>
  </si>
  <si>
    <t>Coarctation of the Aorta</t>
  </si>
  <si>
    <t>q25.1</t>
  </si>
  <si>
    <t>D001017</t>
  </si>
  <si>
    <t>0051054</t>
  </si>
  <si>
    <t>21-125</t>
  </si>
  <si>
    <t>Tetralogy of Fallot</t>
  </si>
  <si>
    <t>q21.3</t>
  </si>
  <si>
    <t>D013771</t>
  </si>
  <si>
    <t>6419</t>
  </si>
  <si>
    <t>21-128</t>
  </si>
  <si>
    <t>Hypoplastic Left Heart Syndrome</t>
  </si>
  <si>
    <t>q23.4</t>
  </si>
  <si>
    <t>D018636</t>
  </si>
  <si>
    <t>9955</t>
  </si>
  <si>
    <t>21-13</t>
  </si>
  <si>
    <t>Substance Use in Adolescents</t>
  </si>
  <si>
    <t>21-131</t>
  </si>
  <si>
    <t>Eisenmenger Syndrome</t>
  </si>
  <si>
    <t>q21.2; q21.1; q21.0; q21.8; i27.89</t>
  </si>
  <si>
    <t>21-133</t>
  </si>
  <si>
    <t>Bicuspid Aortic Valve</t>
  </si>
  <si>
    <t>q23.1</t>
  </si>
  <si>
    <t>D000082882</t>
  </si>
  <si>
    <t>13376; 0080332</t>
  </si>
  <si>
    <t>21-14</t>
  </si>
  <si>
    <t>Psychosocial Development in Adolescents</t>
  </si>
  <si>
    <t>21-140</t>
  </si>
  <si>
    <t>Congenital Knee Dislocation</t>
  </si>
  <si>
    <t>q68.2</t>
  </si>
  <si>
    <t>D006618</t>
  </si>
  <si>
    <t>21-142</t>
  </si>
  <si>
    <t>Congenital Muscular Anomalies</t>
  </si>
  <si>
    <t>q79.8; q79.4</t>
  </si>
  <si>
    <t>D009358; D005532</t>
  </si>
  <si>
    <t>21-143</t>
  </si>
  <si>
    <t>Congenital Neck and Back Anomalies</t>
  </si>
  <si>
    <t>q68.0</t>
  </si>
  <si>
    <t>m43.6</t>
  </si>
  <si>
    <t>D014103</t>
  </si>
  <si>
    <t>K0MP6</t>
  </si>
  <si>
    <t>21-144</t>
  </si>
  <si>
    <t>Developmental Dysplasia of the Hip (DDH)</t>
  </si>
  <si>
    <t>q65</t>
  </si>
  <si>
    <t>D000082602</t>
  </si>
  <si>
    <t>0060932; 0060930; 0060931; 9353</t>
  </si>
  <si>
    <t>K06EV</t>
  </si>
  <si>
    <t>21-145</t>
  </si>
  <si>
    <t>Femoral Torsion (Twisting)</t>
  </si>
  <si>
    <t>q65.8</t>
  </si>
  <si>
    <t>D014102</t>
  </si>
  <si>
    <t>21-146</t>
  </si>
  <si>
    <t>Genu Varum (Bowlegs) and Genu Valgum (Knock-Knees)</t>
  </si>
  <si>
    <t>7094c4fb65e67c91c0ac0a8fa5e10da8</t>
  </si>
  <si>
    <t>Knock knees</t>
  </si>
  <si>
    <t>q68.3; q68.5; q74.1; q68.2; q68.4</t>
  </si>
  <si>
    <t>D056304; D056305</t>
  </si>
  <si>
    <t>21-147</t>
  </si>
  <si>
    <t>Talipes Equinovarus (Clubfoot) and Other Congenital Foot Anomalies</t>
  </si>
  <si>
    <t>q66</t>
  </si>
  <si>
    <t>q66.0</t>
  </si>
  <si>
    <t>D005532; D003025</t>
  </si>
  <si>
    <t>11836</t>
  </si>
  <si>
    <t>21-148</t>
  </si>
  <si>
    <t>Tibial Torsion</t>
  </si>
  <si>
    <t>q68.4</t>
  </si>
  <si>
    <t>21-149</t>
  </si>
  <si>
    <t>Overview of Congenital Gastrointestinal Anomalies</t>
  </si>
  <si>
    <t>q41.2; q41.0; q41.1</t>
  </si>
  <si>
    <t>21-150</t>
  </si>
  <si>
    <t>Anal Atresia</t>
  </si>
  <si>
    <t>q42.9</t>
  </si>
  <si>
    <t>q42.3</t>
  </si>
  <si>
    <t>D000071056; D001006</t>
  </si>
  <si>
    <t>10488</t>
  </si>
  <si>
    <t>K035R</t>
  </si>
  <si>
    <t>21-152</t>
  </si>
  <si>
    <t>Gastroschisis</t>
  </si>
  <si>
    <t>q79.2; q79.3</t>
  </si>
  <si>
    <t>q79.3</t>
  </si>
  <si>
    <t>D020139</t>
  </si>
  <si>
    <t>11044</t>
  </si>
  <si>
    <t>21-153</t>
  </si>
  <si>
    <t>Hirschsprung Disease</t>
  </si>
  <si>
    <t>q43.1</t>
  </si>
  <si>
    <t>D006627</t>
  </si>
  <si>
    <t>0060485; 10487</t>
  </si>
  <si>
    <t>K0DVV</t>
  </si>
  <si>
    <t>21-158</t>
  </si>
  <si>
    <t>Duodenal Obstruction</t>
  </si>
  <si>
    <t>D004380</t>
  </si>
  <si>
    <t>21-159</t>
  </si>
  <si>
    <t>Jejunoileal Atresia</t>
  </si>
  <si>
    <t>21-160</t>
  </si>
  <si>
    <t>Malrotation of the Bowel</t>
  </si>
  <si>
    <t>q43.3</t>
  </si>
  <si>
    <t>k56.2</t>
  </si>
  <si>
    <t>D045822</t>
  </si>
  <si>
    <t>8445</t>
  </si>
  <si>
    <t>21-163</t>
  </si>
  <si>
    <t>Ureteral Anomalies</t>
  </si>
  <si>
    <t>q62</t>
  </si>
  <si>
    <t>D014513</t>
  </si>
  <si>
    <t>K0NC4</t>
  </si>
  <si>
    <t>21-165</t>
  </si>
  <si>
    <t>Cryptorchidism</t>
  </si>
  <si>
    <t>e28598d5f73974210a3052105583323b</t>
  </si>
  <si>
    <t>Undescended testicles</t>
  </si>
  <si>
    <t>p83.5; q53</t>
  </si>
  <si>
    <t>q53.9; q53.1; q53; c62.0; q53.2</t>
  </si>
  <si>
    <t>D003456</t>
  </si>
  <si>
    <t>12276; 11383</t>
  </si>
  <si>
    <t>K0DLK</t>
  </si>
  <si>
    <t>21-167</t>
  </si>
  <si>
    <t>Prune-Belly Syndrome (Triad Syndrome)</t>
  </si>
  <si>
    <t>21-168</t>
  </si>
  <si>
    <t>Testicular and Scrotal Anomalies</t>
  </si>
  <si>
    <t>21-169</t>
  </si>
  <si>
    <t>Vaginal Anomalies</t>
  </si>
  <si>
    <t>q56; q51; e25.0; q52; q50</t>
  </si>
  <si>
    <t>21-17</t>
  </si>
  <si>
    <t>Mental Health in Adolescents</t>
  </si>
  <si>
    <t>D008603</t>
  </si>
  <si>
    <t>K08QB</t>
  </si>
  <si>
    <t>21-175</t>
  </si>
  <si>
    <t>Overview of Congenital Neurologic Anomalies</t>
  </si>
  <si>
    <t>953</t>
  </si>
  <si>
    <t>Toxoplasmosis</t>
  </si>
  <si>
    <t>b58</t>
  </si>
  <si>
    <t>p37.1; b58.3; b58.8; b58.9; b58; b58.98</t>
  </si>
  <si>
    <t>D014123; D014125; D016781; D014126; D014124</t>
  </si>
  <si>
    <t>0050509; 13338; 13335; 13336; 2490</t>
  </si>
  <si>
    <t>21-176</t>
  </si>
  <si>
    <t>Spina Bifida</t>
  </si>
  <si>
    <t>q01; q00.0; q05; q76.0</t>
  </si>
  <si>
    <t>q05.9; q76.0; q05.5; q05.6</t>
  </si>
  <si>
    <t>D016136; D016135; D016137</t>
  </si>
  <si>
    <t>0080016</t>
  </si>
  <si>
    <t>K0LB2</t>
  </si>
  <si>
    <t>21-178</t>
  </si>
  <si>
    <t>Encephalocele</t>
  </si>
  <si>
    <t>D016136; D016135; D004677; D016137</t>
  </si>
  <si>
    <t>21-180</t>
  </si>
  <si>
    <t>Porencephaly</t>
  </si>
  <si>
    <t>q04.6; q75.3</t>
  </si>
  <si>
    <t>q75.3</t>
  </si>
  <si>
    <t>D065708; D058627</t>
  </si>
  <si>
    <t>2186</t>
  </si>
  <si>
    <t>K0DKS</t>
  </si>
  <si>
    <t>21-182</t>
  </si>
  <si>
    <t>Hydrocephalus</t>
  </si>
  <si>
    <t>q03</t>
  </si>
  <si>
    <t>g91.29; g91.0; q03.9; g91.1; g91.20; q03.8; g94.1</t>
  </si>
  <si>
    <t>D006849; D006850</t>
  </si>
  <si>
    <t>14159; 1573; 10908; 1572</t>
  </si>
  <si>
    <t>21-185</t>
  </si>
  <si>
    <t>Amblyopia</t>
  </si>
  <si>
    <t>515</t>
  </si>
  <si>
    <t>Lazy eye in children</t>
  </si>
  <si>
    <t>b9eca5eccade076975768113b38a0d4a</t>
  </si>
  <si>
    <t>Lazy eye</t>
  </si>
  <si>
    <t>h53; h53.0</t>
  </si>
  <si>
    <t>h53.0</t>
  </si>
  <si>
    <t>D000550</t>
  </si>
  <si>
    <t>10376; 10377; 10375; 10378</t>
  </si>
  <si>
    <t>21-186; 8-58</t>
  </si>
  <si>
    <t>Cataract; Congenital Cataract</t>
  </si>
  <si>
    <t>464</t>
  </si>
  <si>
    <t>Cataract (gray star)</t>
  </si>
  <si>
    <t>9724d126de2855a10f100a11c4b792e8</t>
  </si>
  <si>
    <t>Cataracts in adults</t>
  </si>
  <si>
    <t>1100087</t>
  </si>
  <si>
    <t>Grauer Star</t>
  </si>
  <si>
    <t>h26; q12.0; h28; h25</t>
  </si>
  <si>
    <t>h28.0; h28.2; h26; h28; h26.9; h25; h26.8; q12.0; h26.3</t>
  </si>
  <si>
    <t>D002386; D002387</t>
  </si>
  <si>
    <t>0110257; 83; 0110252; 0110230</t>
  </si>
  <si>
    <t>K07QA</t>
  </si>
  <si>
    <t>21-187; 8-55</t>
  </si>
  <si>
    <t>Primary Infantile Glaucoma; Overview of Glaucoma</t>
  </si>
  <si>
    <t>788</t>
  </si>
  <si>
    <t>Glaucoma</t>
  </si>
  <si>
    <t>f63d303f81c07166463b4a1ce6e6f181</t>
  </si>
  <si>
    <t>h40; q15.0</t>
  </si>
  <si>
    <t>h40.0; h42.8; h40; h42; h40.8; h40.9; q15.0</t>
  </si>
  <si>
    <t>D005902; D015355; D057066; D015812; D020327; D005901</t>
  </si>
  <si>
    <t>11211; 0050593</t>
  </si>
  <si>
    <t>K08UL</t>
  </si>
  <si>
    <t>21-188</t>
  </si>
  <si>
    <t>Strabismus</t>
  </si>
  <si>
    <t>h50.6; h50.8; h49; h50.0</t>
  </si>
  <si>
    <t>h50.1; h50.2; h50.3; h50.0; h49; h50.6; h50.9; h50</t>
  </si>
  <si>
    <t>D013285; D004948; D005099</t>
  </si>
  <si>
    <t>1143; 1942; 9306</t>
  </si>
  <si>
    <t>K0LNH</t>
  </si>
  <si>
    <t>21-19</t>
  </si>
  <si>
    <t>Children and Youth with Special Health Care Needs</t>
  </si>
  <si>
    <t>D002908; D002671</t>
  </si>
  <si>
    <t>T01HL</t>
  </si>
  <si>
    <t>21-190</t>
  </si>
  <si>
    <t>Overview of Chromosomal Abnormalities</t>
  </si>
  <si>
    <t>D002877</t>
  </si>
  <si>
    <t>K04WR</t>
  </si>
  <si>
    <t>21-192; 21-193</t>
  </si>
  <si>
    <t>Trisomy 13; Trisomy 18</t>
  </si>
  <si>
    <t>685f811d850da8ad415b0e1eb02b194c</t>
  </si>
  <si>
    <t>Edwards' syndrome</t>
  </si>
  <si>
    <t>q91.4; q91.3; q91.5; q91.0; q91.2; q91.7; q91.1; q91.6</t>
  </si>
  <si>
    <t>q91.4; q91.3; q91.5; q91; q91.0; q91.2; q91.7; q91.1; q91.6</t>
  </si>
  <si>
    <t>D000073842; D000073839</t>
  </si>
  <si>
    <t>1085; 11665</t>
  </si>
  <si>
    <t>K0N10</t>
  </si>
  <si>
    <t>21-198</t>
  </si>
  <si>
    <t>47,XYY Syndrome</t>
  </si>
  <si>
    <t>q98.5</t>
  </si>
  <si>
    <t>D014997</t>
  </si>
  <si>
    <t>21-202</t>
  </si>
  <si>
    <t>Congenital Myopathies</t>
  </si>
  <si>
    <t>g71.2</t>
  </si>
  <si>
    <t>D017696</t>
  </si>
  <si>
    <t>0081337</t>
  </si>
  <si>
    <t>K0ER4</t>
  </si>
  <si>
    <t>21-203</t>
  </si>
  <si>
    <t>Familial Periodic Paralysis</t>
  </si>
  <si>
    <t>g72.3</t>
  </si>
  <si>
    <t>D020514; D010245</t>
  </si>
  <si>
    <t>1029; 14452</t>
  </si>
  <si>
    <t>21-204; 21-205</t>
  </si>
  <si>
    <t>Duchenne Muscular Dystrophy and Becker Muscular Dystrophy; Introduction to Inherited Muscular Disorders</t>
  </si>
  <si>
    <t>cfa5c35cdfafef259e5d016d26626fc1</t>
  </si>
  <si>
    <t>Muscular dystrophy</t>
  </si>
  <si>
    <t>g71.01; g71.0</t>
  </si>
  <si>
    <t>g71.0</t>
  </si>
  <si>
    <t>D020389; D039141; D000083144; D020391; D049288; D009136; D009137; D020388</t>
  </si>
  <si>
    <t>11727; 11723</t>
  </si>
  <si>
    <t>K06FU</t>
  </si>
  <si>
    <t>21-209</t>
  </si>
  <si>
    <t>Myotonic Dystrophy</t>
  </si>
  <si>
    <t>g71.11</t>
  </si>
  <si>
    <t>g71.1</t>
  </si>
  <si>
    <t>D009223; D020967</t>
  </si>
  <si>
    <t>0050759; 11722</t>
  </si>
  <si>
    <t>K06FX</t>
  </si>
  <si>
    <t>21-211</t>
  </si>
  <si>
    <t>Introduction to Inherited Disorders of Metabolism</t>
  </si>
  <si>
    <t>D020739</t>
  </si>
  <si>
    <t>B0V7V</t>
  </si>
  <si>
    <t>21-213</t>
  </si>
  <si>
    <t>Overview of Amino Acid and Organic Acid Metabolism Disorders</t>
  </si>
  <si>
    <t>e71.1; e71.0</t>
  </si>
  <si>
    <t>D000592</t>
  </si>
  <si>
    <t>0060159</t>
  </si>
  <si>
    <t>21-214</t>
  </si>
  <si>
    <t>Overview of Carbohydrate Metabolism Disorders</t>
  </si>
  <si>
    <t>D002239</t>
  </si>
  <si>
    <t>21-215</t>
  </si>
  <si>
    <t>Overview of Fatty Acid and Glycerol Metabolism Disorders</t>
  </si>
  <si>
    <t>e71.31</t>
  </si>
  <si>
    <t>21-22</t>
  </si>
  <si>
    <t>Physical Growth of Infants and Children</t>
  </si>
  <si>
    <t>D048788</t>
  </si>
  <si>
    <t>K0NXA</t>
  </si>
  <si>
    <t>21-222</t>
  </si>
  <si>
    <t>Phenylketonuria (PKU)</t>
  </si>
  <si>
    <t>e70.0</t>
  </si>
  <si>
    <t>D010661</t>
  </si>
  <si>
    <t>9281</t>
  </si>
  <si>
    <t>21-225</t>
  </si>
  <si>
    <t>Fructose Metabolism Disorders</t>
  </si>
  <si>
    <t>e74.1</t>
  </si>
  <si>
    <t>D005633</t>
  </si>
  <si>
    <t>9869</t>
  </si>
  <si>
    <t>H064K</t>
  </si>
  <si>
    <t>21-226</t>
  </si>
  <si>
    <t>Galactosemia</t>
  </si>
  <si>
    <t>e74.21</t>
  </si>
  <si>
    <t>D005693</t>
  </si>
  <si>
    <t>0111458; 0111459</t>
  </si>
  <si>
    <t>21-227</t>
  </si>
  <si>
    <t>Glycogen Storage Diseases</t>
  </si>
  <si>
    <t>e74.0</t>
  </si>
  <si>
    <t>D006012; D006014; D006015; D006008; D006013</t>
  </si>
  <si>
    <t>0050579; 2747</t>
  </si>
  <si>
    <t>K090M</t>
  </si>
  <si>
    <t>21-228</t>
  </si>
  <si>
    <t>Pyruvate Metabolism Disorders</t>
  </si>
  <si>
    <t>e74.4</t>
  </si>
  <si>
    <t>D015323</t>
  </si>
  <si>
    <t>21-229</t>
  </si>
  <si>
    <t>Other Carbohydrate Metabolism Disorders</t>
  </si>
  <si>
    <t>e74.4; e74.8</t>
  </si>
  <si>
    <t>21-23</t>
  </si>
  <si>
    <t>Childhood Development</t>
  </si>
  <si>
    <t>D002657</t>
  </si>
  <si>
    <t>21-230</t>
  </si>
  <si>
    <t>Beta-Oxidation Cycle Disorders</t>
  </si>
  <si>
    <t>21-231</t>
  </si>
  <si>
    <t>Glycerol Metabolism Disorders</t>
  </si>
  <si>
    <t>21-238</t>
  </si>
  <si>
    <t>Tay-Sachs Disease and Sandhoff Disease</t>
  </si>
  <si>
    <t>e75.02; e75.01</t>
  </si>
  <si>
    <t>D013661</t>
  </si>
  <si>
    <t>3320</t>
  </si>
  <si>
    <t>21-244</t>
  </si>
  <si>
    <t>Overview of Hereditary Periodic Fever Syndromes</t>
  </si>
  <si>
    <t>m04.1; m04.8; m04.2</t>
  </si>
  <si>
    <t>K0072</t>
  </si>
  <si>
    <t>21-245</t>
  </si>
  <si>
    <t>Familial Mediterranean Fever</t>
  </si>
  <si>
    <t>m04.1</t>
  </si>
  <si>
    <t>e85.0</t>
  </si>
  <si>
    <t>D010505</t>
  </si>
  <si>
    <t>2987</t>
  </si>
  <si>
    <t>K0ECU</t>
  </si>
  <si>
    <t>21-246</t>
  </si>
  <si>
    <t>Hyper-IgD Syndrome</t>
  </si>
  <si>
    <t>0081450</t>
  </si>
  <si>
    <t>K0073</t>
  </si>
  <si>
    <t>21-247</t>
  </si>
  <si>
    <t>TNF Receptor–Associated Periodic Syndrome (TRAPS)</t>
  </si>
  <si>
    <t>0090018</t>
  </si>
  <si>
    <t>21-248</t>
  </si>
  <si>
    <t>Hereditary Cryopyrin-Associated Periodic Syndromes (Cryopyrinopathies)</t>
  </si>
  <si>
    <t>D056587</t>
  </si>
  <si>
    <t>21-249</t>
  </si>
  <si>
    <t>PAPA Syndrome</t>
  </si>
  <si>
    <t>21-25</t>
  </si>
  <si>
    <t>Growth and Weight Faltering in Children</t>
  </si>
  <si>
    <t>r62.51</t>
  </si>
  <si>
    <t>D005183</t>
  </si>
  <si>
    <t>21-250</t>
  </si>
  <si>
    <t>PFAPA Syndrome</t>
  </si>
  <si>
    <t>m04.8</t>
  </si>
  <si>
    <t>0081451</t>
  </si>
  <si>
    <t>21-251</t>
  </si>
  <si>
    <t>Overview of Behavioral Problems in Children</t>
  </si>
  <si>
    <t>21-252</t>
  </si>
  <si>
    <t>Breath-Holding Spells</t>
  </si>
  <si>
    <t>r06.89</t>
  </si>
  <si>
    <t>21-253</t>
  </si>
  <si>
    <t>Eating Behavior in Children</t>
  </si>
  <si>
    <t>r63.3</t>
  </si>
  <si>
    <t>21-255</t>
  </si>
  <si>
    <t>Sleep Problems in Children</t>
  </si>
  <si>
    <t>f51.8; f51.0; f51.5; f51.4; f51.9; z72.821</t>
  </si>
  <si>
    <t>D012890</t>
  </si>
  <si>
    <t>21-262</t>
  </si>
  <si>
    <t>Dyslexia</t>
  </si>
  <si>
    <t>f81.0</t>
  </si>
  <si>
    <t>r48; r48.0; f81.0</t>
  </si>
  <si>
    <t>D004411; D004410</t>
  </si>
  <si>
    <t>13417; 4428</t>
  </si>
  <si>
    <t>K0CP6; K020F</t>
  </si>
  <si>
    <t>21-263</t>
  </si>
  <si>
    <t>Overview of Psychiatric Disorders in Children and Adolescents</t>
  </si>
  <si>
    <t>21-264; 22-4</t>
  </si>
  <si>
    <t>Overview of Anxiety Disorders; Overview of Anxiety Disorders in Children and Adolescents</t>
  </si>
  <si>
    <t>164</t>
  </si>
  <si>
    <t>Generalized anxiety disorder</t>
  </si>
  <si>
    <t>956433</t>
  </si>
  <si>
    <t>Angststörungen</t>
  </si>
  <si>
    <t>f41.0; f41.1</t>
  </si>
  <si>
    <t>f41.1; f41; f40; f06.4; f41.3; f41.8; f41.9</t>
  </si>
  <si>
    <t>D001007; D001010; D001008</t>
  </si>
  <si>
    <t>14320; 2030; 10685</t>
  </si>
  <si>
    <t>K02E1</t>
  </si>
  <si>
    <t>22-33; 22-32; 21-273</t>
  </si>
  <si>
    <t>Medications for Treatment of Bipolar Disorders; Bipolar Disorder in Children and Adolescents; Bipolar Disorders</t>
  </si>
  <si>
    <t>1514</t>
  </si>
  <si>
    <t>Bipolar disorder</t>
  </si>
  <si>
    <t>1118963</t>
  </si>
  <si>
    <t>Bipolare Störung</t>
  </si>
  <si>
    <t>f31; f30</t>
  </si>
  <si>
    <t>f31</t>
  </si>
  <si>
    <t>D001714</t>
  </si>
  <si>
    <t>3312</t>
  </si>
  <si>
    <t>21-279; 22-51; 22-48</t>
  </si>
  <si>
    <t>Schizophrenia; Introduction to Schizophrenia and Related Disorders; Schizophrenia in Children and Adolescents</t>
  </si>
  <si>
    <t>632</t>
  </si>
  <si>
    <t>Schizophrenia</t>
  </si>
  <si>
    <t>912069</t>
  </si>
  <si>
    <t>Schizophrenie</t>
  </si>
  <si>
    <t>g21.0; f25; f20; f29; f20.81; f28; f84.5; f84.0; f23</t>
  </si>
  <si>
    <t>f20.9; f20; f20.3; f20.1; f20.2; f20.8</t>
  </si>
  <si>
    <t>D012561; D012559; D012563; D000090663; D012560</t>
  </si>
  <si>
    <t>10343; 1231; 10339; 5419; 10338</t>
  </si>
  <si>
    <t>K0KF1; P022F</t>
  </si>
  <si>
    <t>21-28</t>
  </si>
  <si>
    <t>Nonadherence in Children</t>
  </si>
  <si>
    <t>z91.1</t>
  </si>
  <si>
    <t>21-280</t>
  </si>
  <si>
    <t>Overview of Child Maltreatment</t>
  </si>
  <si>
    <t>t74; t76</t>
  </si>
  <si>
    <t>D002649; D054523; D002650</t>
  </si>
  <si>
    <t>21-281</t>
  </si>
  <si>
    <t>Female Genital Mutilation</t>
  </si>
  <si>
    <t>n90.81</t>
  </si>
  <si>
    <t>z91.7; z91.73; z91.70; z91.74; z91.72</t>
  </si>
  <si>
    <t>D019093</t>
  </si>
  <si>
    <t>21-283</t>
  </si>
  <si>
    <t>Neurofibromatosis</t>
  </si>
  <si>
    <t>8ac6030fa69051566617d2eaf630c83e; c084070280deaf2dc330d301c60197d7</t>
  </si>
  <si>
    <t>Neurofibromatosis type 2; Neurofibromatosis type 1 (NF1)</t>
  </si>
  <si>
    <t>q85.0</t>
  </si>
  <si>
    <t>D009456; D016514; D016518; D016515; D017253</t>
  </si>
  <si>
    <t>0070482; 0070480; 8712; 0070481</t>
  </si>
  <si>
    <t>21-285</t>
  </si>
  <si>
    <t>Tuberous Sclerosis Complex (TSC)</t>
  </si>
  <si>
    <t>q85.1</t>
  </si>
  <si>
    <t>D000077005; D014402; D000077004</t>
  </si>
  <si>
    <t>0080324; 0080325; 13515</t>
  </si>
  <si>
    <t>21-293</t>
  </si>
  <si>
    <t>Idiopathic Scoliosis</t>
  </si>
  <si>
    <t>428</t>
  </si>
  <si>
    <t>Adolescent scoliosis</t>
  </si>
  <si>
    <t>m41; m41.1</t>
  </si>
  <si>
    <t>m41; m41.02; m41.5; m41.04; m41.99; m41.1; m41.2; m41.0</t>
  </si>
  <si>
    <t>D012600</t>
  </si>
  <si>
    <t>0060249; 0060250; 0111610</t>
  </si>
  <si>
    <t>K0L40</t>
  </si>
  <si>
    <t>21-294</t>
  </si>
  <si>
    <t>Overview of Bone Density Disorders in Children</t>
  </si>
  <si>
    <t>q78.2</t>
  </si>
  <si>
    <t>21-295</t>
  </si>
  <si>
    <t>Slipped Capital Femoral Epiphysis (SCFE)</t>
  </si>
  <si>
    <t>m93.0</t>
  </si>
  <si>
    <t>D060048</t>
  </si>
  <si>
    <t>21-297</t>
  </si>
  <si>
    <t>Legg-Calvé-Perthes Disease</t>
  </si>
  <si>
    <t>m91.8</t>
  </si>
  <si>
    <t>21-298</t>
  </si>
  <si>
    <t>Osgood-Schlatter Disease</t>
  </si>
  <si>
    <t>m92.5</t>
  </si>
  <si>
    <t>D055034</t>
  </si>
  <si>
    <t>7489</t>
  </si>
  <si>
    <t>21-299</t>
  </si>
  <si>
    <t>Scheuermann Disease</t>
  </si>
  <si>
    <t>m42.0; m40.2; m40.1; m40.0</t>
  </si>
  <si>
    <t>m40.28; m40; m40.2; m40.0; m96.2; m40.17; m40.1; m40.18</t>
  </si>
  <si>
    <t>D012544; D007738</t>
  </si>
  <si>
    <t>9373; 13300; 4667; 4668</t>
  </si>
  <si>
    <t>21-3</t>
  </si>
  <si>
    <t>Sleeping Behaviors in Infants and Children</t>
  </si>
  <si>
    <t>K0F47</t>
  </si>
  <si>
    <t>21-301</t>
  </si>
  <si>
    <t>Craniotubular Hyperostoses</t>
  </si>
  <si>
    <t>q78.2; m85.2</t>
  </si>
  <si>
    <t>21-302</t>
  </si>
  <si>
    <t>Osteosclerosis</t>
  </si>
  <si>
    <t>D010022; D006958; D010026</t>
  </si>
  <si>
    <t>0080037; 4254</t>
  </si>
  <si>
    <t>21-305</t>
  </si>
  <si>
    <t>Toilet Training</t>
  </si>
  <si>
    <t>D014039</t>
  </si>
  <si>
    <t>21-306</t>
  </si>
  <si>
    <t>Colic</t>
  </si>
  <si>
    <t>c609859d6fa80276199f3c18c99a226b</t>
  </si>
  <si>
    <t>r10.83; r68.12</t>
  </si>
  <si>
    <t>D056844; D003085</t>
  </si>
  <si>
    <t>K0BVU</t>
  </si>
  <si>
    <t>21-309</t>
  </si>
  <si>
    <t>Crying in Children</t>
  </si>
  <si>
    <t>r68.11</t>
  </si>
  <si>
    <t>D003448</t>
  </si>
  <si>
    <t>21-31</t>
  </si>
  <si>
    <t>Birth Injuries</t>
  </si>
  <si>
    <t>p14; p10; p11; p15; p12; p13</t>
  </si>
  <si>
    <t>p15</t>
  </si>
  <si>
    <t>D001720</t>
  </si>
  <si>
    <t>21-314</t>
  </si>
  <si>
    <t>Rash in Infants and Young Children</t>
  </si>
  <si>
    <t>r21</t>
  </si>
  <si>
    <t>21-319</t>
  </si>
  <si>
    <t>Erythema Infectiosum (Parvovirus B19 Infection)</t>
  </si>
  <si>
    <t>1400</t>
  </si>
  <si>
    <t>Fifth disease</t>
  </si>
  <si>
    <t>828c77461e2a478e22e40ad1b988d191</t>
  </si>
  <si>
    <t>Slapped cheek syndrome</t>
  </si>
  <si>
    <t>b08.3</t>
  </si>
  <si>
    <t>D016731</t>
  </si>
  <si>
    <t>8743</t>
  </si>
  <si>
    <t>21-324</t>
  </si>
  <si>
    <t>Juvenile Angiofibromas</t>
  </si>
  <si>
    <t>d10.6</t>
  </si>
  <si>
    <t>D018322</t>
  </si>
  <si>
    <t>21-325</t>
  </si>
  <si>
    <t>Recurrent Respiratory Papillomatosis</t>
  </si>
  <si>
    <t>d14.1</t>
  </si>
  <si>
    <t>B10P8</t>
  </si>
  <si>
    <t>21-328</t>
  </si>
  <si>
    <t>Kawasaki Disease</t>
  </si>
  <si>
    <t>m30.3</t>
  </si>
  <si>
    <t>D009080</t>
  </si>
  <si>
    <t>13378</t>
  </si>
  <si>
    <t>21-33</t>
  </si>
  <si>
    <t>Large-for-Gestational-Age (LGA) Infant</t>
  </si>
  <si>
    <t>p70.0; p08.1; p70.1; p08.0</t>
  </si>
  <si>
    <t>D000094522</t>
  </si>
  <si>
    <t>21-331; 23-99</t>
  </si>
  <si>
    <t>Apnea of Prematurity; Central Sleep Apnea</t>
  </si>
  <si>
    <t>440</t>
  </si>
  <si>
    <t>Obstructive sleep apnea (OSA)</t>
  </si>
  <si>
    <t>172ab922c38107f819e6f912c4b99a62</t>
  </si>
  <si>
    <t>Sleep apnoea</t>
  </si>
  <si>
    <t>1104695</t>
  </si>
  <si>
    <t>Schlafapnoe</t>
  </si>
  <si>
    <t>p28.4; g47.34; g47.3; g47.33; g47.36; g47.35; g47.31; g47.37; g47.30</t>
  </si>
  <si>
    <t>p28.3; g47.39; g47.38; g47.3; g47.31; g47.30</t>
  </si>
  <si>
    <t>D020182; D020181; D012891</t>
  </si>
  <si>
    <t>9220; 0050847; 0050848; 11163; 0080302</t>
  </si>
  <si>
    <t>K0KF5; K02Q8</t>
  </si>
  <si>
    <t>21-332</t>
  </si>
  <si>
    <t>Bronchopulmonary Dysplasia (BPD)</t>
  </si>
  <si>
    <t>p27.1</t>
  </si>
  <si>
    <t>D001997</t>
  </si>
  <si>
    <t>11650</t>
  </si>
  <si>
    <t>21-333</t>
  </si>
  <si>
    <t>Meconium Aspiration Syndrome</t>
  </si>
  <si>
    <t>p24.01</t>
  </si>
  <si>
    <t>D008471</t>
  </si>
  <si>
    <t>11049</t>
  </si>
  <si>
    <t>K031W</t>
  </si>
  <si>
    <t>21-334</t>
  </si>
  <si>
    <t>Persistent Pulmonary Hypertension of the Newborn (PPHN)</t>
  </si>
  <si>
    <t>p29.3</t>
  </si>
  <si>
    <t>13042</t>
  </si>
  <si>
    <t>21-335</t>
  </si>
  <si>
    <t>Pulmonary Air-Leak Syndromes</t>
  </si>
  <si>
    <t>p25</t>
  </si>
  <si>
    <t>21-336</t>
  </si>
  <si>
    <t>Respiratory Distress Syndrome in Neonates</t>
  </si>
  <si>
    <t>p22.0</t>
  </si>
  <si>
    <t>D006819</t>
  </si>
  <si>
    <t>12716</t>
  </si>
  <si>
    <t>21-337</t>
  </si>
  <si>
    <t>Transient Tachypnea of the Newborn</t>
  </si>
  <si>
    <t>p22.1</t>
  </si>
  <si>
    <t>D059245</t>
  </si>
  <si>
    <t>K0M65</t>
  </si>
  <si>
    <t>21-34</t>
  </si>
  <si>
    <t>Postterm Infants</t>
  </si>
  <si>
    <t>p05.9; p08.22; p05.2</t>
  </si>
  <si>
    <t>21-348</t>
  </si>
  <si>
    <t>Cleft Lip and Cleft Palate</t>
  </si>
  <si>
    <t>q36; q35</t>
  </si>
  <si>
    <t>q36.9</t>
  </si>
  <si>
    <t>D002971</t>
  </si>
  <si>
    <t>9296</t>
  </si>
  <si>
    <t>K08HD</t>
  </si>
  <si>
    <t>21-35</t>
  </si>
  <si>
    <t>Small-for-Gestational-Age (SGA) Infant</t>
  </si>
  <si>
    <t>p05.0; p05.9; p05.1</t>
  </si>
  <si>
    <t>0050885</t>
  </si>
  <si>
    <t>21-350</t>
  </si>
  <si>
    <t>Congenital Eye Anomalies</t>
  </si>
  <si>
    <t>q11; q15.8; q10; q13</t>
  </si>
  <si>
    <t>21-354</t>
  </si>
  <si>
    <t>Microcephaly</t>
  </si>
  <si>
    <t>q02</t>
  </si>
  <si>
    <t>D008831</t>
  </si>
  <si>
    <t>10907; 14725</t>
  </si>
  <si>
    <t>21-356</t>
  </si>
  <si>
    <t>Bacterial Tracheitis</t>
  </si>
  <si>
    <t>j04.1</t>
  </si>
  <si>
    <t>D014136</t>
  </si>
  <si>
    <t>9392</t>
  </si>
  <si>
    <t>K0MR5</t>
  </si>
  <si>
    <t>21-357</t>
  </si>
  <si>
    <t>Bronchiolitis</t>
  </si>
  <si>
    <t>9576a25ba476ecc0d334769ae5f29805</t>
  </si>
  <si>
    <t>j21</t>
  </si>
  <si>
    <t>j21.1; j21.0; j21.9; j21.8; j21</t>
  </si>
  <si>
    <t>D001988; D001990; D018549; D001989</t>
  </si>
  <si>
    <t>K046C</t>
  </si>
  <si>
    <t>6-61; 21-358; 6-72</t>
  </si>
  <si>
    <t>Epiglottitis; Croup; Laryngitis</t>
  </si>
  <si>
    <t>1508; 1764; 485</t>
  </si>
  <si>
    <t>False croup; Inflammation of the epiglottis (epiglottitis); Acute laryngitis</t>
  </si>
  <si>
    <t>dafd37bc0291ebdfc45eb5f565aa5ca8; 0d3a69a1589f9225636446a2a4459a81; 8ae976aa349834703d50c3b6d6f39ac0</t>
  </si>
  <si>
    <t>j04.3; j05.1</t>
  </si>
  <si>
    <t>j05; j05.0; j05.1</t>
  </si>
  <si>
    <t>D059525; D003440; D004826</t>
  </si>
  <si>
    <t>9398; 9395</t>
  </si>
  <si>
    <t>6-74; 21-358; 6-72</t>
  </si>
  <si>
    <t>Laryngeal Dystonia; Croup; Laryngitis</t>
  </si>
  <si>
    <t>485</t>
  </si>
  <si>
    <t>False croup</t>
  </si>
  <si>
    <t>0d3a69a1589f9225636446a2a4459a81; 8ae976aa349834703d50c3b6d6f39ac0</t>
  </si>
  <si>
    <t>Croup; Laryngitis</t>
  </si>
  <si>
    <t>j38.5</t>
  </si>
  <si>
    <t>r49.0; j38.5</t>
  </si>
  <si>
    <t>D003440; D055154</t>
  </si>
  <si>
    <t>0050844; 9395</t>
  </si>
  <si>
    <t>K06EN; K0HXF</t>
  </si>
  <si>
    <t>21-36</t>
  </si>
  <si>
    <t>Gestational Age</t>
  </si>
  <si>
    <t>p05.0; p05.2; p05.1</t>
  </si>
  <si>
    <t>21-37</t>
  </si>
  <si>
    <t>Growth Parameters in Neonates</t>
  </si>
  <si>
    <t>K0BUJ</t>
  </si>
  <si>
    <t>21-38</t>
  </si>
  <si>
    <t>Preterm Infants</t>
  </si>
  <si>
    <t>p07</t>
  </si>
  <si>
    <t>p07.3</t>
  </si>
  <si>
    <t>D007752; D047928</t>
  </si>
  <si>
    <t>K088M</t>
  </si>
  <si>
    <t>21-40</t>
  </si>
  <si>
    <t>Perinatal Polycythemia and Hyperviscosity Syndrome</t>
  </si>
  <si>
    <t>p61.1</t>
  </si>
  <si>
    <t>D011086</t>
  </si>
  <si>
    <t>8432</t>
  </si>
  <si>
    <t>K0ACT</t>
  </si>
  <si>
    <t>21-42</t>
  </si>
  <si>
    <t>Neonatal Hypercalcemia</t>
  </si>
  <si>
    <t>e83.52</t>
  </si>
  <si>
    <t>D006934</t>
  </si>
  <si>
    <t>12678</t>
  </si>
  <si>
    <t>21-43</t>
  </si>
  <si>
    <t>Neonatal Hypocalcemia</t>
  </si>
  <si>
    <t>e83.51; p71.9; p71.0; p71.8; p71.1; p71.4</t>
  </si>
  <si>
    <t>D006996</t>
  </si>
  <si>
    <t>K0AE2</t>
  </si>
  <si>
    <t>21-45</t>
  </si>
  <si>
    <t>Neonatal Hypoglycemia</t>
  </si>
  <si>
    <t>p70.0; p70.3; p70.1; p70.8; p70.9; p08.1; p08.0; p70.4</t>
  </si>
  <si>
    <t>21-47; 21-46</t>
  </si>
  <si>
    <t>Neonatal Hypernatremia; Neonatal Hyponatremia</t>
  </si>
  <si>
    <t>73995f7e9b42b23326b2516fec5c8556</t>
  </si>
  <si>
    <t>Dehydration</t>
  </si>
  <si>
    <t>p74.1; e86; p74.2</t>
  </si>
  <si>
    <t>p74.1; e86</t>
  </si>
  <si>
    <t>D003681</t>
  </si>
  <si>
    <t>2833</t>
  </si>
  <si>
    <t>K05L9</t>
  </si>
  <si>
    <t>21-5</t>
  </si>
  <si>
    <t>Formula Feeding</t>
  </si>
  <si>
    <t>21-51</t>
  </si>
  <si>
    <t>Introduction to Gastrointestinal Disorders in Neonates and Infants</t>
  </si>
  <si>
    <t>21-53</t>
  </si>
  <si>
    <t>Necrotizing Enterocolitis</t>
  </si>
  <si>
    <t>p77</t>
  </si>
  <si>
    <t>D020345</t>
  </si>
  <si>
    <t>8677</t>
  </si>
  <si>
    <t>21-57</t>
  </si>
  <si>
    <t>Hypertrophic Pyloric Stenosis</t>
  </si>
  <si>
    <t>q40.0</t>
  </si>
  <si>
    <t>k31.18; k31.10; q40.0; k31.1; k31.12; k31.11</t>
  </si>
  <si>
    <t>D011707; D046248</t>
  </si>
  <si>
    <t>12638; 14099; 12639</t>
  </si>
  <si>
    <t>K0J7J; K0J7H</t>
  </si>
  <si>
    <t>21-58</t>
  </si>
  <si>
    <t>Intussusception</t>
  </si>
  <si>
    <t>k56.1</t>
  </si>
  <si>
    <t>D007443</t>
  </si>
  <si>
    <t>8446</t>
  </si>
  <si>
    <t>21-6</t>
  </si>
  <si>
    <t>Solid Foods in Infancy</t>
  </si>
  <si>
    <t>21-62</t>
  </si>
  <si>
    <t>Cystic Fibrosis</t>
  </si>
  <si>
    <t>1259</t>
  </si>
  <si>
    <t>Cystic fibrosis</t>
  </si>
  <si>
    <t>7cd9e3c55c8431c880093be61a9e3f11</t>
  </si>
  <si>
    <t>e84</t>
  </si>
  <si>
    <t>p75; e84.9; e84.8; e84; e84.0; e84.1</t>
  </si>
  <si>
    <t>D003550; D019005</t>
  </si>
  <si>
    <t>1485</t>
  </si>
  <si>
    <t>K07S2</t>
  </si>
  <si>
    <t>21-63</t>
  </si>
  <si>
    <t>Overview of Neonatal Infections</t>
  </si>
  <si>
    <t>21-7</t>
  </si>
  <si>
    <t>Teething</t>
  </si>
  <si>
    <t>k00.7</t>
  </si>
  <si>
    <t>21-71</t>
  </si>
  <si>
    <t>Neonatal Hospital-Acquired Infection</t>
  </si>
  <si>
    <t>21-84</t>
  </si>
  <si>
    <t>Delayed Puberty</t>
  </si>
  <si>
    <t>e30.0</t>
  </si>
  <si>
    <t>D011628</t>
  </si>
  <si>
    <t>5575</t>
  </si>
  <si>
    <t>K0J3D</t>
  </si>
  <si>
    <t>21-88</t>
  </si>
  <si>
    <t>Precocious Puberty</t>
  </si>
  <si>
    <t>e30.1</t>
  </si>
  <si>
    <t>D011629</t>
  </si>
  <si>
    <t>14038</t>
  </si>
  <si>
    <t>K0J3C</t>
  </si>
  <si>
    <t>21-91</t>
  </si>
  <si>
    <t>Growth Hormone Deficiency in Children</t>
  </si>
  <si>
    <t>e23.0</t>
  </si>
  <si>
    <t>D013006</t>
  </si>
  <si>
    <t>K0NXG</t>
  </si>
  <si>
    <t>21-92</t>
  </si>
  <si>
    <t>Cerebral Palsy (CP)</t>
  </si>
  <si>
    <t>g80</t>
  </si>
  <si>
    <t>g80.3; g80; g80.4; g80.8; g80.9</t>
  </si>
  <si>
    <t>D002547</t>
  </si>
  <si>
    <t>10968</t>
  </si>
  <si>
    <t>21-93</t>
  </si>
  <si>
    <t>Febrile Seizures</t>
  </si>
  <si>
    <t>1d637a54f926a7816bb7f624f29fcb56</t>
  </si>
  <si>
    <t>Febrile seizures</t>
  </si>
  <si>
    <t>r56.0</t>
  </si>
  <si>
    <t>D003294</t>
  </si>
  <si>
    <t>0111298; 0111309; 0111311; 0111310</t>
  </si>
  <si>
    <t>21-94</t>
  </si>
  <si>
    <t>Infantile Spasms</t>
  </si>
  <si>
    <t>g40.82</t>
  </si>
  <si>
    <t>D013036</t>
  </si>
  <si>
    <t>0080467; 0080468; 0050562</t>
  </si>
  <si>
    <t>21-95</t>
  </si>
  <si>
    <t>Tic Disorders and Tourette Syndrome in Children and Adolescents</t>
  </si>
  <si>
    <t>05acbb7976cd992e1edd2991a9c455e4</t>
  </si>
  <si>
    <t>Tourette syndrome</t>
  </si>
  <si>
    <t>f95.2</t>
  </si>
  <si>
    <t>D005879</t>
  </si>
  <si>
    <t>11119</t>
  </si>
  <si>
    <t>K08S6</t>
  </si>
  <si>
    <t>21-98</t>
  </si>
  <si>
    <t>Introduction to Connective Tissue Disorders in Children</t>
  </si>
  <si>
    <t>D003238</t>
  </si>
  <si>
    <t>65</t>
  </si>
  <si>
    <t>K03R3</t>
  </si>
  <si>
    <t>21-99</t>
  </si>
  <si>
    <t>Cutis Laxa</t>
  </si>
  <si>
    <t>q82.8</t>
  </si>
  <si>
    <t>l57.4</t>
  </si>
  <si>
    <t>D003483</t>
  </si>
  <si>
    <t>3144; 0070142; 0070130; 0070136</t>
  </si>
  <si>
    <t>22-12</t>
  </si>
  <si>
    <t>Adjustment Disorders</t>
  </si>
  <si>
    <t>f43.2</t>
  </si>
  <si>
    <t>f43.2; f43</t>
  </si>
  <si>
    <t>D000275</t>
  </si>
  <si>
    <t>507</t>
  </si>
  <si>
    <t>22-14</t>
  </si>
  <si>
    <t>Overview of Dissociative Disorders</t>
  </si>
  <si>
    <t>D004213</t>
  </si>
  <si>
    <t>10935</t>
  </si>
  <si>
    <t>K0LMN</t>
  </si>
  <si>
    <t>22-15</t>
  </si>
  <si>
    <t>Depersonalization/Derealization Disorder</t>
  </si>
  <si>
    <t>f48.1</t>
  </si>
  <si>
    <t>D003861</t>
  </si>
  <si>
    <t>22-17</t>
  </si>
  <si>
    <t>Dissociative Identity Disorder</t>
  </si>
  <si>
    <t>f44.81</t>
  </si>
  <si>
    <t>D009105</t>
  </si>
  <si>
    <t>10934</t>
  </si>
  <si>
    <t>22-19</t>
  </si>
  <si>
    <t>Overview of Substance Use</t>
  </si>
  <si>
    <t>D019966</t>
  </si>
  <si>
    <t>303</t>
  </si>
  <si>
    <t>22-2</t>
  </si>
  <si>
    <t>Medical Assessment of the Patient With Psychiatric Symptoms</t>
  </si>
  <si>
    <t>22-20</t>
  </si>
  <si>
    <t>Substance Use Disorders</t>
  </si>
  <si>
    <t>D000073316</t>
  </si>
  <si>
    <t>A0U7L</t>
  </si>
  <si>
    <t>22-23</t>
  </si>
  <si>
    <t>Anorexia Nervosa</t>
  </si>
  <si>
    <t>1097463</t>
  </si>
  <si>
    <t>Magersucht</t>
  </si>
  <si>
    <t>f50.0</t>
  </si>
  <si>
    <t>f50.01; f50.1; f50.00; f50.0; f50.08</t>
  </si>
  <si>
    <t>D000856</t>
  </si>
  <si>
    <t>8689</t>
  </si>
  <si>
    <t>K02FS</t>
  </si>
  <si>
    <t>22-24</t>
  </si>
  <si>
    <t>Bulimia Nervosa</t>
  </si>
  <si>
    <t>f50.2</t>
  </si>
  <si>
    <t>f50.3; f50.2</t>
  </si>
  <si>
    <t>D052018; D002032</t>
  </si>
  <si>
    <t>12129</t>
  </si>
  <si>
    <t>K049A</t>
  </si>
  <si>
    <t>22-26; 22-25</t>
  </si>
  <si>
    <t>Avoidant/Restrictive Food Intake Disorder (ARFID); Binge-Eating Disorder</t>
  </si>
  <si>
    <t>1096603</t>
  </si>
  <si>
    <t>Ess-Störungen</t>
  </si>
  <si>
    <t>f50.9; f50.82</t>
  </si>
  <si>
    <t>f50; f50.8; f50.9</t>
  </si>
  <si>
    <t>D001068; D056912; D019959</t>
  </si>
  <si>
    <t>8670; 0051057</t>
  </si>
  <si>
    <t>K079J; K03J3</t>
  </si>
  <si>
    <t>22-27</t>
  </si>
  <si>
    <t>Pica</t>
  </si>
  <si>
    <t>f50.8; f98.3</t>
  </si>
  <si>
    <t>f98.3</t>
  </si>
  <si>
    <t>D010842</t>
  </si>
  <si>
    <t>12128</t>
  </si>
  <si>
    <t>22-29</t>
  </si>
  <si>
    <t>Overview of Mood Disorders</t>
  </si>
  <si>
    <t>D019964; D000341</t>
  </si>
  <si>
    <t>K0LML</t>
  </si>
  <si>
    <t>22-34</t>
  </si>
  <si>
    <t>Cyclothymic Disorder</t>
  </si>
  <si>
    <t>f34.0</t>
  </si>
  <si>
    <t>D003527</t>
  </si>
  <si>
    <t>845</t>
  </si>
  <si>
    <t>22-35</t>
  </si>
  <si>
    <t>Overview of Personality Disorders</t>
  </si>
  <si>
    <t>22-36</t>
  </si>
  <si>
    <t>Paranoid Personality Disorder (PPD)</t>
  </si>
  <si>
    <t>f60.0</t>
  </si>
  <si>
    <t>D010260</t>
  </si>
  <si>
    <t>10938</t>
  </si>
  <si>
    <t>K0GPE</t>
  </si>
  <si>
    <t>22-37</t>
  </si>
  <si>
    <t>Schizoid Personality Disorder (ScPD)</t>
  </si>
  <si>
    <t>f60.1</t>
  </si>
  <si>
    <t>D012557</t>
  </si>
  <si>
    <t>10936</t>
  </si>
  <si>
    <t>22-38</t>
  </si>
  <si>
    <t>Schizotypal Personality Disorder (STPD)</t>
  </si>
  <si>
    <t>f21</t>
  </si>
  <si>
    <t>D012569</t>
  </si>
  <si>
    <t>10646</t>
  </si>
  <si>
    <t>22-39</t>
  </si>
  <si>
    <t>Antisocial Personality Disorder (ASPD)</t>
  </si>
  <si>
    <t>f60.2</t>
  </si>
  <si>
    <t>D000987</t>
  </si>
  <si>
    <t>10939</t>
  </si>
  <si>
    <t>22-40</t>
  </si>
  <si>
    <t>Borderline Personality Disorder (BPD)</t>
  </si>
  <si>
    <t>f60.3</t>
  </si>
  <si>
    <t>D001883</t>
  </si>
  <si>
    <t>10930</t>
  </si>
  <si>
    <t>22-41</t>
  </si>
  <si>
    <t>Histrionic Personality Disorder (HPD)</t>
  </si>
  <si>
    <t>f60.4</t>
  </si>
  <si>
    <t>D006677</t>
  </si>
  <si>
    <t>334</t>
  </si>
  <si>
    <t>22-42</t>
  </si>
  <si>
    <t>Narcissistic Personality Disorder (NPD)</t>
  </si>
  <si>
    <t>f60.81</t>
  </si>
  <si>
    <t>D010554</t>
  </si>
  <si>
    <t>2745</t>
  </si>
  <si>
    <t>22-43</t>
  </si>
  <si>
    <t>Avoidant Personality Disorder (AVPD)</t>
  </si>
  <si>
    <t>f60.6</t>
  </si>
  <si>
    <t>1509</t>
  </si>
  <si>
    <t>22-44</t>
  </si>
  <si>
    <t>Dependent Personality Disorder (DPD)</t>
  </si>
  <si>
    <t>f60.7</t>
  </si>
  <si>
    <t>D003859</t>
  </si>
  <si>
    <t>10931</t>
  </si>
  <si>
    <t>22-45</t>
  </si>
  <si>
    <t>Obsessive-Compulsive Personality Disorder (OCPD)</t>
  </si>
  <si>
    <t>f60.5</t>
  </si>
  <si>
    <t>D003193</t>
  </si>
  <si>
    <t>10932</t>
  </si>
  <si>
    <t>22-53</t>
  </si>
  <si>
    <t>Substance- or Medication-Induced Psychotic Disorder</t>
  </si>
  <si>
    <t>f12.95; f18.95; f13.15; f12.25; f16.25; f18.15; f10.95; f19.95; f15.15; f11.25; f16.95; f11.15; f11.95; f19.25; f14.25; f19.15; f14.15; f16.15; f14.95; f10.15; f10.25; f12.15; f13.25; f15.95; f13.95; f18.25; f15.25</t>
  </si>
  <si>
    <t>D011618</t>
  </si>
  <si>
    <t>22-54</t>
  </si>
  <si>
    <t>Psychotic Disorder Due to Another Medical Condition</t>
  </si>
  <si>
    <t>f06.2; f06.0</t>
  </si>
  <si>
    <t>K0J24</t>
  </si>
  <si>
    <t>22-56</t>
  </si>
  <si>
    <t>Gender Incongruence and Gender Dysphoria</t>
  </si>
  <si>
    <t>f64</t>
  </si>
  <si>
    <t>D000068116</t>
  </si>
  <si>
    <t>1234</t>
  </si>
  <si>
    <t>K08P4</t>
  </si>
  <si>
    <t>22-57</t>
  </si>
  <si>
    <t>Overview of Somatization</t>
  </si>
  <si>
    <t>22-58</t>
  </si>
  <si>
    <t>Functional Neurological Symptom Disorder</t>
  </si>
  <si>
    <t>f44.6; f44.7; f44.5; f44.4</t>
  </si>
  <si>
    <t>f44.7; f44.8; f44.88; f44.9; f44</t>
  </si>
  <si>
    <t>D003291</t>
  </si>
  <si>
    <t>1768</t>
  </si>
  <si>
    <t>K0LMN; K0C50</t>
  </si>
  <si>
    <t>22-62</t>
  </si>
  <si>
    <t>Psychological Factors Affecting Other Medical Conditions</t>
  </si>
  <si>
    <t>f54</t>
  </si>
  <si>
    <t>D013315</t>
  </si>
  <si>
    <t>22-65</t>
  </si>
  <si>
    <t>Overview of Paraphilias and Paraphilic Disorders</t>
  </si>
  <si>
    <t>f65.9</t>
  </si>
  <si>
    <t>D010262</t>
  </si>
  <si>
    <t>0060044</t>
  </si>
  <si>
    <t>22-66</t>
  </si>
  <si>
    <t>Exhibitionistic Disorder</t>
  </si>
  <si>
    <t>f65.2</t>
  </si>
  <si>
    <t>D005084</t>
  </si>
  <si>
    <t>10236</t>
  </si>
  <si>
    <t>22-67</t>
  </si>
  <si>
    <t>Fetishistic Disorder</t>
  </si>
  <si>
    <t>f65.0</t>
  </si>
  <si>
    <t>f65.0; f64.1</t>
  </si>
  <si>
    <t>D014190; D005329</t>
  </si>
  <si>
    <t>1235; 1233</t>
  </si>
  <si>
    <t>22-68</t>
  </si>
  <si>
    <t>Pedophilic Disorder</t>
  </si>
  <si>
    <t>f65.4</t>
  </si>
  <si>
    <t>D010378</t>
  </si>
  <si>
    <t>13351</t>
  </si>
  <si>
    <t>22-69</t>
  </si>
  <si>
    <t>Sexual Masochism Disorder</t>
  </si>
  <si>
    <t>f65.51</t>
  </si>
  <si>
    <t>D008398</t>
  </si>
  <si>
    <t>10849</t>
  </si>
  <si>
    <t>22-7</t>
  </si>
  <si>
    <t>Specific Phobias</t>
  </si>
  <si>
    <t>865741</t>
  </si>
  <si>
    <t>Phobien</t>
  </si>
  <si>
    <t>f40</t>
  </si>
  <si>
    <t>f40.1; f40.2</t>
  </si>
  <si>
    <t>D000072861; D010698</t>
  </si>
  <si>
    <t>605; 603; 599; 602</t>
  </si>
  <si>
    <t>22-70</t>
  </si>
  <si>
    <t>Sexual Sadism Disorder</t>
  </si>
  <si>
    <t>f65.52</t>
  </si>
  <si>
    <t>D012448</t>
  </si>
  <si>
    <t>10817</t>
  </si>
  <si>
    <t>22-71</t>
  </si>
  <si>
    <t>Transvestic Disorder</t>
  </si>
  <si>
    <t>f65.1</t>
  </si>
  <si>
    <t>f65.1; f64.1</t>
  </si>
  <si>
    <t>D014190</t>
  </si>
  <si>
    <t>1233</t>
  </si>
  <si>
    <t>22-72</t>
  </si>
  <si>
    <t>Voyeuristic Disorder</t>
  </si>
  <si>
    <t>f65.3</t>
  </si>
  <si>
    <t>D014843</t>
  </si>
  <si>
    <t>10834</t>
  </si>
  <si>
    <t>22-75</t>
  </si>
  <si>
    <t>Trichotillomania</t>
  </si>
  <si>
    <t>f63.3</t>
  </si>
  <si>
    <t>D014256</t>
  </si>
  <si>
    <t>0050587</t>
  </si>
  <si>
    <t>22-76</t>
  </si>
  <si>
    <t>Excoriation (Skin-Picking) Disorder</t>
  </si>
  <si>
    <t>l98.1</t>
  </si>
  <si>
    <t>22-77</t>
  </si>
  <si>
    <t>Body-Focused Repetitive Behavior Disorder</t>
  </si>
  <si>
    <t>f42.8</t>
  </si>
  <si>
    <t>23-10</t>
  </si>
  <si>
    <t>Hemoptysis</t>
  </si>
  <si>
    <t>950</t>
  </si>
  <si>
    <t>Whooping cough (pertussis)</t>
  </si>
  <si>
    <t>6a3fc443f6c8b6a68a35fe44113a41fb; 728c5437ebf732ddda290455bf1b15fd</t>
  </si>
  <si>
    <t>Cough; Whooping cough</t>
  </si>
  <si>
    <t>1177087</t>
  </si>
  <si>
    <t>Keuchhusten</t>
  </si>
  <si>
    <t>a37; r04.9; r03.2</t>
  </si>
  <si>
    <t>a37.1; a37.0; u69.6; a37; r05; a37.9; a37.8</t>
  </si>
  <si>
    <t>D006469; D003371; D014917</t>
  </si>
  <si>
    <t>0050399; 1116</t>
  </si>
  <si>
    <t>K0A48</t>
  </si>
  <si>
    <t>23-100</t>
  </si>
  <si>
    <t>Overview of Lung Tumors</t>
  </si>
  <si>
    <t>d14.3</t>
  </si>
  <si>
    <t>D008175</t>
  </si>
  <si>
    <t>K0N63</t>
  </si>
  <si>
    <t>23-104</t>
  </si>
  <si>
    <t>Chest Wall Tumors</t>
  </si>
  <si>
    <t>c76.1; d21.3</t>
  </si>
  <si>
    <t>23-11</t>
  </si>
  <si>
    <t>Solitary Pulmonary Nodule</t>
  </si>
  <si>
    <t>d14.3; r91.1</t>
  </si>
  <si>
    <t>D003074</t>
  </si>
  <si>
    <t>23-12</t>
  </si>
  <si>
    <t>Stridor</t>
  </si>
  <si>
    <t>r06.1</t>
  </si>
  <si>
    <t>23-13</t>
  </si>
  <si>
    <t>Vocal Cord Dysfunction</t>
  </si>
  <si>
    <t>D064706</t>
  </si>
  <si>
    <t>23-2</t>
  </si>
  <si>
    <t>Chest Physiotherapy</t>
  </si>
  <si>
    <t>K0GXW</t>
  </si>
  <si>
    <t>23-20</t>
  </si>
  <si>
    <t>Thoracentesis</t>
  </si>
  <si>
    <t>D000069258</t>
  </si>
  <si>
    <t>K0H6T</t>
  </si>
  <si>
    <t>23-21</t>
  </si>
  <si>
    <t>Chest Imaging</t>
  </si>
  <si>
    <t>D019047</t>
  </si>
  <si>
    <t>23-24</t>
  </si>
  <si>
    <t>Mediastinoscopy and Mediastinotomy</t>
  </si>
  <si>
    <t>D008481</t>
  </si>
  <si>
    <t>23-25</t>
  </si>
  <si>
    <t>Pleural Biopsy</t>
  </si>
  <si>
    <t>23-26</t>
  </si>
  <si>
    <t>Thoracoscopy and Video-Assisted Thoracoscopic Surgery</t>
  </si>
  <si>
    <t>D013906</t>
  </si>
  <si>
    <t>23-27</t>
  </si>
  <si>
    <t>Thoracotomy</t>
  </si>
  <si>
    <t>D013908</t>
  </si>
  <si>
    <t>23-28</t>
  </si>
  <si>
    <t>Transthoracic Needle Biopsy</t>
  </si>
  <si>
    <t>23-30; 23-73; 23-29</t>
  </si>
  <si>
    <t>Treatment of Acute Asthma Exacerbations; Overview of Environmental and Occupational Pulmonary Diseases; Drug Treatment of Asthma</t>
  </si>
  <si>
    <t>110</t>
  </si>
  <si>
    <t>Asthma</t>
  </si>
  <si>
    <t>0936f89a4935b8cf6b0d48ed6511633b</t>
  </si>
  <si>
    <t>768147</t>
  </si>
  <si>
    <t>j45</t>
  </si>
  <si>
    <t>D001249; D055963; D000080445; D059366; D001250</t>
  </si>
  <si>
    <t>0040041; 2841</t>
  </si>
  <si>
    <t>K032V; K032X</t>
  </si>
  <si>
    <t>23-3</t>
  </si>
  <si>
    <t>Pulmonary Rehabilitation</t>
  </si>
  <si>
    <t>23-32</t>
  </si>
  <si>
    <t>Allergic Bronchopulmonary Aspergillosis (ABPA)</t>
  </si>
  <si>
    <t>7c32baa8c37a93794cb3875a03ed66c3</t>
  </si>
  <si>
    <t>Aspergillosis</t>
  </si>
  <si>
    <t>1237437</t>
  </si>
  <si>
    <t>Aspergillose</t>
  </si>
  <si>
    <t>b44.81</t>
  </si>
  <si>
    <t>b44.9; b44.8; b44.1; b44</t>
  </si>
  <si>
    <t>D001228; D001229; D055744; D055732</t>
  </si>
  <si>
    <t>13564; 0050073; 13165; 0050074; 13166</t>
  </si>
  <si>
    <t>K031N</t>
  </si>
  <si>
    <t>23-39; 23-33; 23-34</t>
  </si>
  <si>
    <t>Treatment of Acute COPD Exacerbation; Treatment of Stable COPD; Acute Bronchitis</t>
  </si>
  <si>
    <t>476</t>
  </si>
  <si>
    <t>Acute bronchitis</t>
  </si>
  <si>
    <t>7d2dba066742e51abe54f639d00f3faf; 5e83161027af775c355925659643d668</t>
  </si>
  <si>
    <t>Bronchitis; Chest infection</t>
  </si>
  <si>
    <t>750455; 888577; 750471</t>
  </si>
  <si>
    <t>Chronische Bronchitis; Akute Bronchitis; COPD</t>
  </si>
  <si>
    <t>j20</t>
  </si>
  <si>
    <t>j20.6; j20.4; j20; j42; j20.9; j20.8; j18.0; j41.8; j41.0; j20.3; j41.1</t>
  </si>
  <si>
    <t>D001991; D029481</t>
  </si>
  <si>
    <t>12375; 10531; 6132</t>
  </si>
  <si>
    <t>K01WW</t>
  </si>
  <si>
    <t>23-36</t>
  </si>
  <si>
    <t>Alpha-1 Antitrypsin Deficiency</t>
  </si>
  <si>
    <t>e88.01</t>
  </si>
  <si>
    <t>D019896</t>
  </si>
  <si>
    <t>23-37; 23-38</t>
  </si>
  <si>
    <t>Pulmonary Embolism (PE); Nonthrombotic Pulmonary Embolism</t>
  </si>
  <si>
    <t>1115</t>
  </si>
  <si>
    <t>Pulmonary embolism</t>
  </si>
  <si>
    <t>965ab550e00f240af974bb1c295a5343</t>
  </si>
  <si>
    <t>722649</t>
  </si>
  <si>
    <t>Lungenembolie</t>
  </si>
  <si>
    <t>i26; i27.82</t>
  </si>
  <si>
    <t>o88.20; i26; i26.0; i26.9</t>
  </si>
  <si>
    <t>D011655</t>
  </si>
  <si>
    <t>9477; 8512; 8516</t>
  </si>
  <si>
    <t>K06QE</t>
  </si>
  <si>
    <t>23-46</t>
  </si>
  <si>
    <t>Aspiration Pneumonitis and Pneumonia</t>
  </si>
  <si>
    <t>j69</t>
  </si>
  <si>
    <t>D011015</t>
  </si>
  <si>
    <t>3240</t>
  </si>
  <si>
    <t>23-47</t>
  </si>
  <si>
    <t>Lung Abscess</t>
  </si>
  <si>
    <t>j85.0; j85.1; j85.2</t>
  </si>
  <si>
    <t>a06.5; j85.2</t>
  </si>
  <si>
    <t>D008169</t>
  </si>
  <si>
    <t>0060317</t>
  </si>
  <si>
    <t>23-48</t>
  </si>
  <si>
    <t>Atelectasis</t>
  </si>
  <si>
    <t>j98.11</t>
  </si>
  <si>
    <t>j98.12; p28.1; p28.0; j98.11</t>
  </si>
  <si>
    <t>D001261</t>
  </si>
  <si>
    <t>424</t>
  </si>
  <si>
    <t>23-49</t>
  </si>
  <si>
    <t>Bronchiectasis</t>
  </si>
  <si>
    <t>e1dd8be78bdda914b03eb042aa213f61</t>
  </si>
  <si>
    <t>j47; q33.4</t>
  </si>
  <si>
    <t>D001987</t>
  </si>
  <si>
    <t>0080526; 0080528; 0080527; 9563</t>
  </si>
  <si>
    <t>K0469</t>
  </si>
  <si>
    <t>23-5</t>
  </si>
  <si>
    <t>How To Do Thoracentesis</t>
  </si>
  <si>
    <t>23-50</t>
  </si>
  <si>
    <t>Idiopathic Pleuroparenchymal Fibroelastosis</t>
  </si>
  <si>
    <t>j84.11</t>
  </si>
  <si>
    <t>23-51</t>
  </si>
  <si>
    <t>Idiopathic Pulmonary Fibrosis (IPF)</t>
  </si>
  <si>
    <t>j84.112</t>
  </si>
  <si>
    <t>D000080203; D054990</t>
  </si>
  <si>
    <t>2797; 0050156; 0060941; 2800</t>
  </si>
  <si>
    <t>23-52</t>
  </si>
  <si>
    <t>Desquamative Interstitial Pneumonia (DIP)</t>
  </si>
  <si>
    <t>j84.115; j84.117</t>
  </si>
  <si>
    <t>D017563</t>
  </si>
  <si>
    <t>0050158</t>
  </si>
  <si>
    <t>K0RE8</t>
  </si>
  <si>
    <t>23-53</t>
  </si>
  <si>
    <t>Nonspecific Interstitial Pneumonia (NSIP)</t>
  </si>
  <si>
    <t>j84.113</t>
  </si>
  <si>
    <t>2801</t>
  </si>
  <si>
    <t>23-55</t>
  </si>
  <si>
    <t>Respiratory Bronchiolitis–Associated Interstitial Lung Disease (RBILD)</t>
  </si>
  <si>
    <t>23-57</t>
  </si>
  <si>
    <t>Chronic Eosinophilic Pneumonia</t>
  </si>
  <si>
    <t>j82</t>
  </si>
  <si>
    <t>D011657</t>
  </si>
  <si>
    <t>5870; 9502</t>
  </si>
  <si>
    <t>23-58</t>
  </si>
  <si>
    <t>Acute Eosinophilic Pneumonia</t>
  </si>
  <si>
    <t>23-59</t>
  </si>
  <si>
    <t>23-6</t>
  </si>
  <si>
    <t>How To Do Tube and Catheter Thoracostomy</t>
  </si>
  <si>
    <t>8602384edae0804f380b25269933828a</t>
  </si>
  <si>
    <t>Pleurisy</t>
  </si>
  <si>
    <t>b33.0; r09.1; a15.6; a16.5</t>
  </si>
  <si>
    <t>D011000; D013908; D016724; D014396; D010998</t>
  </si>
  <si>
    <t>10882; 10247; 3798</t>
  </si>
  <si>
    <t>K0H6X</t>
  </si>
  <si>
    <t>23-60</t>
  </si>
  <si>
    <t>Overview of Interstitial Lung Disease</t>
  </si>
  <si>
    <t>j84.9</t>
  </si>
  <si>
    <t>3082</t>
  </si>
  <si>
    <t>23-61</t>
  </si>
  <si>
    <t>Overview of Idiopathic Interstitial Pneumonias</t>
  </si>
  <si>
    <t>D054988</t>
  </si>
  <si>
    <t>23-62</t>
  </si>
  <si>
    <t>Drug-Induced Pulmonary Disease</t>
  </si>
  <si>
    <t>D017565</t>
  </si>
  <si>
    <t>23-63</t>
  </si>
  <si>
    <t>Overview of Eosinophilic Pulmonary Diseases</t>
  </si>
  <si>
    <t>23-64</t>
  </si>
  <si>
    <t>Hypersensitivity Pneumonitis</t>
  </si>
  <si>
    <t>j67</t>
  </si>
  <si>
    <t>j67.8; j67.9; j67; j67.80</t>
  </si>
  <si>
    <t>D000542; D001716</t>
  </si>
  <si>
    <t>13891; 841</t>
  </si>
  <si>
    <t>23-65</t>
  </si>
  <si>
    <t>Lymphangioleiomyomatosis</t>
  </si>
  <si>
    <t>j84.81</t>
  </si>
  <si>
    <t>D018192</t>
  </si>
  <si>
    <t>3319</t>
  </si>
  <si>
    <t>K0DEP</t>
  </si>
  <si>
    <t>23-66</t>
  </si>
  <si>
    <t>Lymphoid Interstitial Pneumonia (LIP)</t>
  </si>
  <si>
    <t>j84.2</t>
  </si>
  <si>
    <t>0050159</t>
  </si>
  <si>
    <t>23-67</t>
  </si>
  <si>
    <t>Pulmonary Alveolar Proteinosis</t>
  </si>
  <si>
    <t>j84.01</t>
  </si>
  <si>
    <t>D011649</t>
  </si>
  <si>
    <t>0061070; 12120</t>
  </si>
  <si>
    <t>K0252</t>
  </si>
  <si>
    <t>23-68</t>
  </si>
  <si>
    <t>Pulmonary Langerhans Cell Histiocytosis</t>
  </si>
  <si>
    <t>j84.82</t>
  </si>
  <si>
    <t>c96.0; c96.6</t>
  </si>
  <si>
    <t>D006646; D015614; D015616; D004803</t>
  </si>
  <si>
    <t>8811; 2571</t>
  </si>
  <si>
    <t>23-69</t>
  </si>
  <si>
    <t>Sarcoidosis</t>
  </si>
  <si>
    <t>d86</t>
  </si>
  <si>
    <t>d86.8; d86; g53.2; m63.3; d86.2; m63.34; d86.3</t>
  </si>
  <si>
    <t>D012507; D017565</t>
  </si>
  <si>
    <t>11335; 13402; 12055</t>
  </si>
  <si>
    <t>23-71</t>
  </si>
  <si>
    <t>Mesothelioma</t>
  </si>
  <si>
    <t>c45.9; j61</t>
  </si>
  <si>
    <t>c45.9; c45.0; c45; c45.2; c45.7</t>
  </si>
  <si>
    <t>D008654; D018261; D000086002</t>
  </si>
  <si>
    <t>7381; 4488; 4486; 6201</t>
  </si>
  <si>
    <t>K0E3S; K0H6S</t>
  </si>
  <si>
    <t>23-74</t>
  </si>
  <si>
    <t>Air Pollution–Related Illness</t>
  </si>
  <si>
    <t>D000397</t>
  </si>
  <si>
    <t>23-76</t>
  </si>
  <si>
    <t>Beryllium Disease</t>
  </si>
  <si>
    <t>j63.2</t>
  </si>
  <si>
    <t>D001607</t>
  </si>
  <si>
    <t>10322</t>
  </si>
  <si>
    <t>23-78</t>
  </si>
  <si>
    <t>Byssinosis</t>
  </si>
  <si>
    <t>j66.0</t>
  </si>
  <si>
    <t>D002095</t>
  </si>
  <si>
    <t>10323</t>
  </si>
  <si>
    <t>23-79</t>
  </si>
  <si>
    <t>Coal Worker Pneumoconiosis</t>
  </si>
  <si>
    <t>j60</t>
  </si>
  <si>
    <t>D055008</t>
  </si>
  <si>
    <t>10327</t>
  </si>
  <si>
    <t>23-81</t>
  </si>
  <si>
    <t>Silicosis</t>
  </si>
  <si>
    <t>j62.8</t>
  </si>
  <si>
    <t>D012829</t>
  </si>
  <si>
    <t>10325</t>
  </si>
  <si>
    <t>23-84</t>
  </si>
  <si>
    <t>Hepatopulmonary Syndrome</t>
  </si>
  <si>
    <t>k76.81</t>
  </si>
  <si>
    <t>D020065</t>
  </si>
  <si>
    <t>900</t>
  </si>
  <si>
    <t>23-89</t>
  </si>
  <si>
    <t>Anti-Glomerular Basement Membrane (Anti-GBM) Disease</t>
  </si>
  <si>
    <t>D019867</t>
  </si>
  <si>
    <t>9808</t>
  </si>
  <si>
    <t>23-9</t>
  </si>
  <si>
    <t>Hyperventilation Syndrome</t>
  </si>
  <si>
    <t>5ab8dd1b5fab337950293acf34e93ce7</t>
  </si>
  <si>
    <t>Shortness of breath</t>
  </si>
  <si>
    <t>r06.2; r06.0; f45.8; r06.82; r06.4</t>
  </si>
  <si>
    <t>r06.0</t>
  </si>
  <si>
    <t>D004418; D004417</t>
  </si>
  <si>
    <t>T00WC; K06FA</t>
  </si>
  <si>
    <t>23-91</t>
  </si>
  <si>
    <t>Mediastinitis</t>
  </si>
  <si>
    <t>j98.5</t>
  </si>
  <si>
    <t>j98.50</t>
  </si>
  <si>
    <t>D008480</t>
  </si>
  <si>
    <t>819</t>
  </si>
  <si>
    <t>23-92</t>
  </si>
  <si>
    <t>Pleural Effusion</t>
  </si>
  <si>
    <t>1388</t>
  </si>
  <si>
    <t>Pleural effusion</t>
  </si>
  <si>
    <t>j90; j94.8; j94.2; j91; j86.9; j94.0</t>
  </si>
  <si>
    <t>j90; j91</t>
  </si>
  <si>
    <t>D016066; D010996</t>
  </si>
  <si>
    <t>13906</t>
  </si>
  <si>
    <t>K0LH2</t>
  </si>
  <si>
    <t>23-94</t>
  </si>
  <si>
    <t>Pneumomediastinum</t>
  </si>
  <si>
    <t>j98.2</t>
  </si>
  <si>
    <t>p25.2</t>
  </si>
  <si>
    <t>D011012; D008478</t>
  </si>
  <si>
    <t>23-95</t>
  </si>
  <si>
    <t>Pneumothorax</t>
  </si>
  <si>
    <t>j93</t>
  </si>
  <si>
    <t>j93; j93.8; j95.80; j93.9; j93.0; j93.1; s27.0</t>
  </si>
  <si>
    <t>D011031; D011030</t>
  </si>
  <si>
    <t>9534; 1672; 1673; 0080218</t>
  </si>
  <si>
    <t>24-1</t>
  </si>
  <si>
    <t>Overview of Genetics</t>
  </si>
  <si>
    <t>D002875; D002877</t>
  </si>
  <si>
    <t>24-100</t>
  </si>
  <si>
    <t>Speech Therapy</t>
  </si>
  <si>
    <t>z50.5</t>
  </si>
  <si>
    <t>D013070</t>
  </si>
  <si>
    <t>92</t>
  </si>
  <si>
    <t>K0D9G</t>
  </si>
  <si>
    <t>24-102</t>
  </si>
  <si>
    <t>Rehabilitative Measures for Treatment of Pain and Inflammation</t>
  </si>
  <si>
    <t>24-103</t>
  </si>
  <si>
    <t>Cardiovascular Rehabilitation</t>
  </si>
  <si>
    <t>24-105</t>
  </si>
  <si>
    <t>Leg Amputation Rehabilitation</t>
  </si>
  <si>
    <t>K028W</t>
  </si>
  <si>
    <t>24-110</t>
  </si>
  <si>
    <t>Capacity (Competence) and Incapacity</t>
  </si>
  <si>
    <t>24-111</t>
  </si>
  <si>
    <t>Informed Consent</t>
  </si>
  <si>
    <t>D057828; D007258</t>
  </si>
  <si>
    <t>K06KR</t>
  </si>
  <si>
    <t>24-112</t>
  </si>
  <si>
    <t>Consent and Surrogate Decision Making</t>
  </si>
  <si>
    <t>24-113</t>
  </si>
  <si>
    <t>Confidentiality and HIPAA</t>
  </si>
  <si>
    <t>D003219</t>
  </si>
  <si>
    <t>24-114</t>
  </si>
  <si>
    <t>Advance Directives</t>
  </si>
  <si>
    <t>D016223; D024362</t>
  </si>
  <si>
    <t>24-115</t>
  </si>
  <si>
    <t>Do-Not-Resuscitate (DNR) Orders and Portable Medical Orders</t>
  </si>
  <si>
    <t>24-116</t>
  </si>
  <si>
    <t>Medical Malpractice</t>
  </si>
  <si>
    <t>D019300</t>
  </si>
  <si>
    <t>24-117</t>
  </si>
  <si>
    <t>Prosthetic Components</t>
  </si>
  <si>
    <t>24-118</t>
  </si>
  <si>
    <t>Preparing for a Limb Prosthesis</t>
  </si>
  <si>
    <t>24-119</t>
  </si>
  <si>
    <t>Fitting the Prosthesis</t>
  </si>
  <si>
    <t>D017755</t>
  </si>
  <si>
    <t>K0HUX</t>
  </si>
  <si>
    <t>24-120</t>
  </si>
  <si>
    <t>Skin Care of the Residual Limb</t>
  </si>
  <si>
    <t>D017592</t>
  </si>
  <si>
    <t>24-121</t>
  </si>
  <si>
    <t>Edema of the Residual Limb</t>
  </si>
  <si>
    <t>24-122</t>
  </si>
  <si>
    <t>Loosening of the Prosthesis</t>
  </si>
  <si>
    <t>24-123</t>
  </si>
  <si>
    <t>Pain in the Residual Limb</t>
  </si>
  <si>
    <t>g54.7; g54.6</t>
  </si>
  <si>
    <t>g54.6</t>
  </si>
  <si>
    <t>24-124</t>
  </si>
  <si>
    <t>Options for Limb Prostheses</t>
  </si>
  <si>
    <t>24-125</t>
  </si>
  <si>
    <t>Overview of Limb Prosthetics</t>
  </si>
  <si>
    <t>f0dz8uz</t>
  </si>
  <si>
    <t>24-126; 24-91</t>
  </si>
  <si>
    <t>Fatigue; Chronic Fatigue Syndrome</t>
  </si>
  <si>
    <t>1770</t>
  </si>
  <si>
    <t>Chronic fatigue syndrome</t>
  </si>
  <si>
    <t>g93.3; r53.8; r53.82</t>
  </si>
  <si>
    <t>t73.2; r53; t73.3; t67.6; g93.3</t>
  </si>
  <si>
    <t>D000068376; D005222; D015673; D005221; D000071064</t>
  </si>
  <si>
    <t>8544</t>
  </si>
  <si>
    <t>K0R64; P02A4; K0765</t>
  </si>
  <si>
    <t>24-127</t>
  </si>
  <si>
    <t>Idiopathic Environmental Intolerance</t>
  </si>
  <si>
    <t>6192116585f416eee1cf967fb0486c9f</t>
  </si>
  <si>
    <t>Food intolerance</t>
  </si>
  <si>
    <t>D018876; D000073923; D018777</t>
  </si>
  <si>
    <t>2958; 4661</t>
  </si>
  <si>
    <t>K0B0Q</t>
  </si>
  <si>
    <t>24-129</t>
  </si>
  <si>
    <t>Exercise in Older Adults</t>
  </si>
  <si>
    <t>D015444</t>
  </si>
  <si>
    <t>24-130</t>
  </si>
  <si>
    <t>Injection Drug Use</t>
  </si>
  <si>
    <t>D007275</t>
  </si>
  <si>
    <t>K0ATH</t>
  </si>
  <si>
    <t>24-131</t>
  </si>
  <si>
    <t>Drug Testing</t>
  </si>
  <si>
    <t>24-132</t>
  </si>
  <si>
    <t>Body Packing and Body Stuffing</t>
  </si>
  <si>
    <t>D000075066</t>
  </si>
  <si>
    <t>24-133</t>
  </si>
  <si>
    <t>Alcohol Toxicity and Withdrawal</t>
  </si>
  <si>
    <t>t51.0; f10.22; f10.92; f10.23; f10.12; f10</t>
  </si>
  <si>
    <t>f10.1</t>
  </si>
  <si>
    <t>D000437</t>
  </si>
  <si>
    <t>1574</t>
  </si>
  <si>
    <t>24-134</t>
  </si>
  <si>
    <t>Sedatives</t>
  </si>
  <si>
    <t>t42.3; t42.4; f13</t>
  </si>
  <si>
    <t>f13.1; f13.9; f13; f13.8</t>
  </si>
  <si>
    <t>D006993; D014151</t>
  </si>
  <si>
    <t>K0KFA; K0MSG</t>
  </si>
  <si>
    <t>24-136</t>
  </si>
  <si>
    <t>Amphetamines</t>
  </si>
  <si>
    <t>f15; t43.63; t43.62; mm1099</t>
  </si>
  <si>
    <t>D000661; D008694; D019969; D000662</t>
  </si>
  <si>
    <t>670</t>
  </si>
  <si>
    <t>K028A</t>
  </si>
  <si>
    <t>24-140</t>
  </si>
  <si>
    <t>Gamma Hydroxybutyrate</t>
  </si>
  <si>
    <t>24-141</t>
  </si>
  <si>
    <t>Alcohol Use Disorder and Rehabilitation</t>
  </si>
  <si>
    <t>t51.0; f10.22; f10.92; f10.23; f10.12; mm1101; f10</t>
  </si>
  <si>
    <t>24-144</t>
  </si>
  <si>
    <t>Ketamine and Phencyclidine (PCP)</t>
  </si>
  <si>
    <t>f16</t>
  </si>
  <si>
    <t>D010622</t>
  </si>
  <si>
    <t>24-148; 24-149</t>
  </si>
  <si>
    <t>Opioid Use Disorder and Rehabilitation; Opioid Toxicity and Withdrawal</t>
  </si>
  <si>
    <t>1730; 1755</t>
  </si>
  <si>
    <t>Constipation in children; Constipation in adults</t>
  </si>
  <si>
    <t>8deb68283e9399e6fa764a8b639e53b1</t>
  </si>
  <si>
    <t>Constipation</t>
  </si>
  <si>
    <t>f11.10; t40.4; t40.0; mm1100; t40.1; f11.92; t40.3; f11.93; f11; t40.2</t>
  </si>
  <si>
    <t>k59.00; t50.7; f11.2; k59.09; k59.0; f11.8; k59.01; k59.02; f11.1; f11.9; f11</t>
  </si>
  <si>
    <t>D003248; D000080052; D000701; D009293; D000079689</t>
  </si>
  <si>
    <t>2088; 11206; 2089; 2559</t>
  </si>
  <si>
    <t>P02GD; K0FRF; K0FRE</t>
  </si>
  <si>
    <t>24-152</t>
  </si>
  <si>
    <t>Cocaine</t>
  </si>
  <si>
    <t>t40.5; f14</t>
  </si>
  <si>
    <t>f14.1; r78.2; f14.5; t40.5; f14.9; f14; f14.2; f14.8</t>
  </si>
  <si>
    <t>D003042; D019970; D000074101; D016578</t>
  </si>
  <si>
    <t>9975; 809</t>
  </si>
  <si>
    <t>P00KS; K053C; K05B0</t>
  </si>
  <si>
    <t>24-154</t>
  </si>
  <si>
    <t>Overview of Sexuality</t>
  </si>
  <si>
    <t>D019529</t>
  </si>
  <si>
    <t>K0QLG</t>
  </si>
  <si>
    <t>24-17</t>
  </si>
  <si>
    <t>Angiography</t>
  </si>
  <si>
    <t>D002533; D000072226; D000792; D015901; D017023; D005451</t>
  </si>
  <si>
    <t>K0C6B; K02CT; K07XK</t>
  </si>
  <si>
    <t>24-2</t>
  </si>
  <si>
    <t>Single-Gene Defects</t>
  </si>
  <si>
    <t>D050172</t>
  </si>
  <si>
    <t>K0NNL</t>
  </si>
  <si>
    <t>24-23</t>
  </si>
  <si>
    <t>Risks of Medical Radiation</t>
  </si>
  <si>
    <t>D003952</t>
  </si>
  <si>
    <t>24-26</t>
  </si>
  <si>
    <t>Positron Emission Tomography (PET)</t>
  </si>
  <si>
    <t>D014055</t>
  </si>
  <si>
    <t>H0GHL</t>
  </si>
  <si>
    <t>24-27</t>
  </si>
  <si>
    <t>Overview of Integrative, Complementary, and Alternative Medicine</t>
  </si>
  <si>
    <t>D000072667; D055048; D000529</t>
  </si>
  <si>
    <t>K0QL4</t>
  </si>
  <si>
    <t>24-28</t>
  </si>
  <si>
    <t>Types of Complementary and Alternative Medicine</t>
  </si>
  <si>
    <t>D008519</t>
  </si>
  <si>
    <t>K0QL5</t>
  </si>
  <si>
    <t>24-29</t>
  </si>
  <si>
    <t>Ayurveda</t>
  </si>
  <si>
    <t>D008515</t>
  </si>
  <si>
    <t>24-3</t>
  </si>
  <si>
    <t>Factors Affecting Gene Expression</t>
  </si>
  <si>
    <t>24-30</t>
  </si>
  <si>
    <t>Homeopathy</t>
  </si>
  <si>
    <t>D006705</t>
  </si>
  <si>
    <t>K0A17</t>
  </si>
  <si>
    <t>24-31</t>
  </si>
  <si>
    <t>Naturopathy</t>
  </si>
  <si>
    <t>D009324</t>
  </si>
  <si>
    <t>24-32</t>
  </si>
  <si>
    <t>Traditional Chinese Medicine</t>
  </si>
  <si>
    <t>D008516</t>
  </si>
  <si>
    <t>K0QTF</t>
  </si>
  <si>
    <t>24-33</t>
  </si>
  <si>
    <t>Biofeedback</t>
  </si>
  <si>
    <t>D001676</t>
  </si>
  <si>
    <t>N00GS</t>
  </si>
  <si>
    <t>24-34</t>
  </si>
  <si>
    <t>Guided Imagery</t>
  </si>
  <si>
    <t>D019018</t>
  </si>
  <si>
    <t>24-35</t>
  </si>
  <si>
    <t>Hypnotherapy</t>
  </si>
  <si>
    <t>K00DM</t>
  </si>
  <si>
    <t>24-36</t>
  </si>
  <si>
    <t>Meditation</t>
  </si>
  <si>
    <t>D019122</t>
  </si>
  <si>
    <t>T02LQ</t>
  </si>
  <si>
    <t>24-37</t>
  </si>
  <si>
    <t>Relaxation Techniques</t>
  </si>
  <si>
    <t>D012063</t>
  </si>
  <si>
    <t>K06XC</t>
  </si>
  <si>
    <t>24-38</t>
  </si>
  <si>
    <t>Chelation Therapy</t>
  </si>
  <si>
    <t>D015913</t>
  </si>
  <si>
    <t>24-39</t>
  </si>
  <si>
    <t>Diet Therapy</t>
  </si>
  <si>
    <t>D004035; D044623</t>
  </si>
  <si>
    <t>K018L</t>
  </si>
  <si>
    <t>24-40</t>
  </si>
  <si>
    <t>Chiropractic</t>
  </si>
  <si>
    <t>D002684; D026882</t>
  </si>
  <si>
    <t>24-41</t>
  </si>
  <si>
    <t>Massage Therapy</t>
  </si>
  <si>
    <t>D008405</t>
  </si>
  <si>
    <t>6-35; 24-43</t>
  </si>
  <si>
    <t>Acupuncture; Otitis Media (Chronic Suppurative)</t>
  </si>
  <si>
    <t>844ffa3f564644061dc0e7058765b3ca</t>
  </si>
  <si>
    <t>Ear infections</t>
  </si>
  <si>
    <t>h66.2; h66.3; h66.1</t>
  </si>
  <si>
    <t>h66.9</t>
  </si>
  <si>
    <t>D020831; D015670; D016740; D010035; D015669; D015667; D026881</t>
  </si>
  <si>
    <t>K0G14; K01WT</t>
  </si>
  <si>
    <t>24-44</t>
  </si>
  <si>
    <t>Magnets</t>
  </si>
  <si>
    <t>D055909</t>
  </si>
  <si>
    <t>24-46</t>
  </si>
  <si>
    <t>Cupping</t>
  </si>
  <si>
    <t>638</t>
  </si>
  <si>
    <t>CUP syndrome (cancer of unknown primary)</t>
  </si>
  <si>
    <t>c80; c76</t>
  </si>
  <si>
    <t>D000079742; D009382</t>
  </si>
  <si>
    <t>K00GE</t>
  </si>
  <si>
    <t>24-47</t>
  </si>
  <si>
    <t>Moxibustion</t>
  </si>
  <si>
    <t>D009071</t>
  </si>
  <si>
    <t>24-48</t>
  </si>
  <si>
    <t>Reiki</t>
  </si>
  <si>
    <t>24-49</t>
  </si>
  <si>
    <t>Scraping</t>
  </si>
  <si>
    <t>24-5</t>
  </si>
  <si>
    <t>DNA Variants and Mutations</t>
  </si>
  <si>
    <t>24-52</t>
  </si>
  <si>
    <t>Chamomile</t>
  </si>
  <si>
    <t>D020843</t>
  </si>
  <si>
    <t>24-53</t>
  </si>
  <si>
    <t>Chondroitin Sulfate</t>
  </si>
  <si>
    <t>D011508; D002809</t>
  </si>
  <si>
    <t>K04UQ</t>
  </si>
  <si>
    <t>24-54</t>
  </si>
  <si>
    <t>Chromium</t>
  </si>
  <si>
    <t>e61.4; t56.2</t>
  </si>
  <si>
    <t>D002859; D002860; D017608; D002857; D002858</t>
  </si>
  <si>
    <t>0040056</t>
  </si>
  <si>
    <t>24-55</t>
  </si>
  <si>
    <t>Coenzyme Q10 (CoQ10)</t>
  </si>
  <si>
    <t>24-56</t>
  </si>
  <si>
    <t>Cranberry</t>
  </si>
  <si>
    <t>24-57</t>
  </si>
  <si>
    <t>Creatine</t>
  </si>
  <si>
    <t>D052283; D052281; D052279; D003401; D052276</t>
  </si>
  <si>
    <t>0050800; 0050798; 0050712</t>
  </si>
  <si>
    <t>K0C91; K0C93</t>
  </si>
  <si>
    <t>24-59</t>
  </si>
  <si>
    <t>Echinacea</t>
  </si>
  <si>
    <t>D020900</t>
  </si>
  <si>
    <t>24-6</t>
  </si>
  <si>
    <t>Mitochondrial DNA Abnormalities</t>
  </si>
  <si>
    <t>24-60</t>
  </si>
  <si>
    <t>Feverfew</t>
  </si>
  <si>
    <t>0040072</t>
  </si>
  <si>
    <t>24-61</t>
  </si>
  <si>
    <t>Fish Oil</t>
  </si>
  <si>
    <t>D005395</t>
  </si>
  <si>
    <t>24-62</t>
  </si>
  <si>
    <t>Garlic</t>
  </si>
  <si>
    <t>D005737</t>
  </si>
  <si>
    <t>24-63</t>
  </si>
  <si>
    <t>Ginger</t>
  </si>
  <si>
    <t>D020939</t>
  </si>
  <si>
    <t>24-64</t>
  </si>
  <si>
    <t>Ginkgo</t>
  </si>
  <si>
    <t>D020441</t>
  </si>
  <si>
    <t>24-65</t>
  </si>
  <si>
    <t>Ginseng</t>
  </si>
  <si>
    <t>24-66</t>
  </si>
  <si>
    <t>Glucosamine</t>
  </si>
  <si>
    <t>D005944</t>
  </si>
  <si>
    <t>24-67</t>
  </si>
  <si>
    <t>Goldenseal</t>
  </si>
  <si>
    <t>D001599; D001600</t>
  </si>
  <si>
    <t>24-68</t>
  </si>
  <si>
    <t>Green Tea</t>
  </si>
  <si>
    <t>D013662</t>
  </si>
  <si>
    <t>24-69</t>
  </si>
  <si>
    <t>Kava</t>
  </si>
  <si>
    <t>D020901</t>
  </si>
  <si>
    <t>24-7</t>
  </si>
  <si>
    <t>Genetic Diagnostic Technologies</t>
  </si>
  <si>
    <t>24-70</t>
  </si>
  <si>
    <t>Licorice</t>
  </si>
  <si>
    <t>24-71</t>
  </si>
  <si>
    <t>Melatonin</t>
  </si>
  <si>
    <t>D044122; D044123; D008550; D044094</t>
  </si>
  <si>
    <t>K0DXE</t>
  </si>
  <si>
    <t>24-72</t>
  </si>
  <si>
    <t>Milk Thistle</t>
  </si>
  <si>
    <t>D020944; D012838</t>
  </si>
  <si>
    <t>24-73</t>
  </si>
  <si>
    <t>S-Adenosyl-L-Methionine</t>
  </si>
  <si>
    <t>D008715</t>
  </si>
  <si>
    <t>K0E5E</t>
  </si>
  <si>
    <t>24-74</t>
  </si>
  <si>
    <t>Saw Palmetto</t>
  </si>
  <si>
    <t>24-75</t>
  </si>
  <si>
    <t>St. John’s Wort</t>
  </si>
  <si>
    <t>24-76</t>
  </si>
  <si>
    <t>Valerian</t>
  </si>
  <si>
    <t>D014632</t>
  </si>
  <si>
    <t>24-77</t>
  </si>
  <si>
    <t>Zinc Supplements</t>
  </si>
  <si>
    <t>1403</t>
  </si>
  <si>
    <t>Zinc deficiency</t>
  </si>
  <si>
    <t>e60</t>
  </si>
  <si>
    <t>D015032</t>
  </si>
  <si>
    <t>K0PCM</t>
  </si>
  <si>
    <t>24-80</t>
  </si>
  <si>
    <t>Astragalus</t>
  </si>
  <si>
    <t>D027885; D027884; D027883</t>
  </si>
  <si>
    <t>24-81</t>
  </si>
  <si>
    <t>Bacopa</t>
  </si>
  <si>
    <t>D034681</t>
  </si>
  <si>
    <t>24-82</t>
  </si>
  <si>
    <t>Cannabidiol (CBD)</t>
  </si>
  <si>
    <t>D002185</t>
  </si>
  <si>
    <t>24-83</t>
  </si>
  <si>
    <t>Holy Basil</t>
  </si>
  <si>
    <t>24-84</t>
  </si>
  <si>
    <t>Intravenous Vitamin Therapy (Myers' Cocktail)</t>
  </si>
  <si>
    <t>D007262</t>
  </si>
  <si>
    <t>24-85</t>
  </si>
  <si>
    <t>Reishi</t>
  </si>
  <si>
    <t>D020940</t>
  </si>
  <si>
    <t>24-86</t>
  </si>
  <si>
    <t>Rhodiola</t>
  </si>
  <si>
    <t>D029771</t>
  </si>
  <si>
    <t>24-87</t>
  </si>
  <si>
    <t>Smoking and Other Tobacco Use</t>
  </si>
  <si>
    <t>f17; t65.2; z72.0</t>
  </si>
  <si>
    <t>D000073865; D000077444; D000073869; D012907; D016540</t>
  </si>
  <si>
    <t>P05R2</t>
  </si>
  <si>
    <t>24-9</t>
  </si>
  <si>
    <t>Ethical Controversies in Genetics</t>
  </si>
  <si>
    <t>24-92</t>
  </si>
  <si>
    <t>Involuntary Weight Loss</t>
  </si>
  <si>
    <t>26ed0b80a5adecfb839d57c92a76c644</t>
  </si>
  <si>
    <t>Unintentional weight loss</t>
  </si>
  <si>
    <t>r63.4</t>
  </si>
  <si>
    <t>D015431</t>
  </si>
  <si>
    <t>24-93</t>
  </si>
  <si>
    <t>Preoperative Evaluation</t>
  </si>
  <si>
    <t>z40</t>
  </si>
  <si>
    <t>D061887; D013502</t>
  </si>
  <si>
    <t>T01D5; K04RM; K0FQK; K0FQR</t>
  </si>
  <si>
    <t>24-94</t>
  </si>
  <si>
    <t>Perioperative Management</t>
  </si>
  <si>
    <t>24-95</t>
  </si>
  <si>
    <t>Prevention of Surgical Site Infection</t>
  </si>
  <si>
    <t>24-96</t>
  </si>
  <si>
    <t>Postoperative Care</t>
  </si>
  <si>
    <t>24-97</t>
  </si>
  <si>
    <t>Overview of Rehabilitation</t>
  </si>
  <si>
    <t>24-98</t>
  </si>
  <si>
    <t>Physical Therapy (PT)</t>
  </si>
  <si>
    <t>24-99</t>
  </si>
  <si>
    <t>Occupational Therapy (OT)</t>
  </si>
  <si>
    <t>D009788</t>
  </si>
  <si>
    <t>3-19</t>
  </si>
  <si>
    <t>How To Do Abdominal Thrusts and Back Blows in the Conscious Adult or Child Who Is Choking</t>
  </si>
  <si>
    <t>D059746</t>
  </si>
  <si>
    <t>3-28</t>
  </si>
  <si>
    <t>Introduction to the Approach to the Critically Ill Patient</t>
  </si>
  <si>
    <t>D006782</t>
  </si>
  <si>
    <t>3-29</t>
  </si>
  <si>
    <t>Monitoring and Testing the Critical Care Patient</t>
  </si>
  <si>
    <t>D002407</t>
  </si>
  <si>
    <t>3-31</t>
  </si>
  <si>
    <t>Vascular Access</t>
  </si>
  <si>
    <t>z45.2; z45.29</t>
  </si>
  <si>
    <t>D062666</t>
  </si>
  <si>
    <t>3-36</t>
  </si>
  <si>
    <t>Cardiac Arrest</t>
  </si>
  <si>
    <t>i46</t>
  </si>
  <si>
    <t>i46.0; i46.9; u69.13; i46</t>
  </si>
  <si>
    <t>D006323; D058687; D006324; D000080942</t>
  </si>
  <si>
    <t>0060319; 0070306</t>
  </si>
  <si>
    <t>K09QK</t>
  </si>
  <si>
    <t>3-39</t>
  </si>
  <si>
    <t>Overview of Respiratory Failure</t>
  </si>
  <si>
    <t>j96; r09.01</t>
  </si>
  <si>
    <t>j96; j96.00; j96.9; p28.5; j96.0</t>
  </si>
  <si>
    <t>11162; 11161</t>
  </si>
  <si>
    <t>K0AVG</t>
  </si>
  <si>
    <t>3-40</t>
  </si>
  <si>
    <t>Overview of Mechanical Ventilation</t>
  </si>
  <si>
    <t>D055397; D015300; D015919; D012122</t>
  </si>
  <si>
    <t>3-44</t>
  </si>
  <si>
    <t>Liberation from Mechanical Ventilation</t>
  </si>
  <si>
    <t>3-49</t>
  </si>
  <si>
    <t>Overview of Respiratory Arrest</t>
  </si>
  <si>
    <t>r09.01; r09.2</t>
  </si>
  <si>
    <t>4-1</t>
  </si>
  <si>
    <t>Bruxism</t>
  </si>
  <si>
    <t>g47.63; k03.0; f45.8</t>
  </si>
  <si>
    <t>D020186; D002012</t>
  </si>
  <si>
    <t>2846</t>
  </si>
  <si>
    <t>4-11; 4-10; 4-12</t>
  </si>
  <si>
    <t>Periodontitis; Acute Necrotizing Ulcerative Gingivitis (ANUG); Gingival Hyperplasia</t>
  </si>
  <si>
    <t>347</t>
  </si>
  <si>
    <t>Gingivitis and periodontitis</t>
  </si>
  <si>
    <t>1101701; 753269</t>
  </si>
  <si>
    <t>Parodontitis; Zahnfleisch-Entzündung</t>
  </si>
  <si>
    <t>k04.4; k05; k05.3; k05.2; k04.5</t>
  </si>
  <si>
    <t>k04.4; k05.3; k05.2; k05.1; k04.5</t>
  </si>
  <si>
    <t>D055113; D010520; D010518</t>
  </si>
  <si>
    <t>11269; 824; 3087; 823; 10423</t>
  </si>
  <si>
    <t>K0GD5; T004B; K08SA</t>
  </si>
  <si>
    <t>4-2</t>
  </si>
  <si>
    <t>Halitosis</t>
  </si>
  <si>
    <t>1421</t>
  </si>
  <si>
    <t>Bad breath (halitosis)</t>
  </si>
  <si>
    <t>1356997</t>
  </si>
  <si>
    <t>Mundgeruch</t>
  </si>
  <si>
    <t>r19.6</t>
  </si>
  <si>
    <t>D006209</t>
  </si>
  <si>
    <t>4-22</t>
  </si>
  <si>
    <t>Burning Mouth Syndrome</t>
  </si>
  <si>
    <t>k14.6</t>
  </si>
  <si>
    <t>D002054</t>
  </si>
  <si>
    <t>4331</t>
  </si>
  <si>
    <t>4-23</t>
  </si>
  <si>
    <t>Lip Ulcers and Inflammation</t>
  </si>
  <si>
    <t>761569</t>
  </si>
  <si>
    <t>Lippenherpes</t>
  </si>
  <si>
    <t>k13.0</t>
  </si>
  <si>
    <t>K04PX</t>
  </si>
  <si>
    <t>4-24</t>
  </si>
  <si>
    <t>Lip Swelling</t>
  </si>
  <si>
    <t>4-27</t>
  </si>
  <si>
    <t>Tongue Trauma</t>
  </si>
  <si>
    <t>11514</t>
  </si>
  <si>
    <t>4-3</t>
  </si>
  <si>
    <t>Malocclusion</t>
  </si>
  <si>
    <t>m26.2; m26.4; m26.3</t>
  </si>
  <si>
    <t>k00.5; k07; k07.4</t>
  </si>
  <si>
    <t>D008313; D008310; D008311; D008312</t>
  </si>
  <si>
    <t>0111341</t>
  </si>
  <si>
    <t>4-30</t>
  </si>
  <si>
    <t>Systemic Disorders and the Mouth</t>
  </si>
  <si>
    <t>K0DH3</t>
  </si>
  <si>
    <t>4-32</t>
  </si>
  <si>
    <t>Caries</t>
  </si>
  <si>
    <t>434</t>
  </si>
  <si>
    <t>Caries (tooth decay)</t>
  </si>
  <si>
    <t>761741</t>
  </si>
  <si>
    <t>Karies</t>
  </si>
  <si>
    <t>k02</t>
  </si>
  <si>
    <t>k02.0; k02.3; k02.2; k02.8; k02; k02.9; k02.5; k02.1</t>
  </si>
  <si>
    <t>D003732; D017213; D003733; D003731</t>
  </si>
  <si>
    <t>217; 14089; 10461</t>
  </si>
  <si>
    <t>K0BEG; K0JGM</t>
  </si>
  <si>
    <t>4-33</t>
  </si>
  <si>
    <t>Pulpitis</t>
  </si>
  <si>
    <t>k04.1; k04.0</t>
  </si>
  <si>
    <t>k04.0</t>
  </si>
  <si>
    <t>D011671</t>
  </si>
  <si>
    <t>11121</t>
  </si>
  <si>
    <t>4-34</t>
  </si>
  <si>
    <t>Dental Appliances</t>
  </si>
  <si>
    <t>D017266; D019554</t>
  </si>
  <si>
    <t>4-36</t>
  </si>
  <si>
    <t>Overview of Dental Emergencies</t>
  </si>
  <si>
    <t>D053210</t>
  </si>
  <si>
    <t>4-38</t>
  </si>
  <si>
    <t>Mandibular Dislocation</t>
  </si>
  <si>
    <t>s03.0</t>
  </si>
  <si>
    <t>4-39</t>
  </si>
  <si>
    <t>Postextraction Problems</t>
  </si>
  <si>
    <t>4-46; 4-42; 4-43; 4-40; 4-41</t>
  </si>
  <si>
    <t>Ankylosis of the Temporomandibular Joint (TMJ); Overview of Temporomandibular Disorders (TMDs); Temporomandibular Myofascial Pain Syndrome; Internal Temporomandibular Joint (TMJ) Derangement; Arthritis of the Temporomandibular Joint (TMJ)</t>
  </si>
  <si>
    <t>073fe96376a5ef5dfc631192d4650898</t>
  </si>
  <si>
    <t>Temporomandibular disorder</t>
  </si>
  <si>
    <t>m79.12; m79.11; m26.62; m26.63; m26.69; 19.91; m26.60; m26.6; m26.61</t>
  </si>
  <si>
    <t>D013704</t>
  </si>
  <si>
    <t>K0R7K</t>
  </si>
  <si>
    <t>4-6; 5-40</t>
  </si>
  <si>
    <t>Lichen Planus; Oral Growths</t>
  </si>
  <si>
    <t>e1903e4ae0f390abb3a58f75fca4d3b9</t>
  </si>
  <si>
    <t>Lichen planus</t>
  </si>
  <si>
    <t>l66.1; l43.8; l43</t>
  </si>
  <si>
    <t>l43; l43.9</t>
  </si>
  <si>
    <t>D017676; D008010</t>
  </si>
  <si>
    <t>9201</t>
  </si>
  <si>
    <t>B0WCG</t>
  </si>
  <si>
    <t>5-1</t>
  </si>
  <si>
    <t>Evaluation of the Dermatologic Patient</t>
  </si>
  <si>
    <t>5-103</t>
  </si>
  <si>
    <t>Overview of Nail Disorders</t>
  </si>
  <si>
    <t>l60</t>
  </si>
  <si>
    <t>D009264</t>
  </si>
  <si>
    <t>K0EV3</t>
  </si>
  <si>
    <t>5-80; 5-105; 5-75; 5-76; 5-77; 5-82</t>
  </si>
  <si>
    <t>Tinea Pedis (Athlete's Foot); Overview of Dermatophytoses; Tinea Cruris (Jock Itch); Tinea Versicolor; Tinea Corporis (Body Ringworm); Onychomycosis</t>
  </si>
  <si>
    <t>104; 1472; 590; 116</t>
  </si>
  <si>
    <t>Athlete’s foot; Pityriasis versicolor (tinea versicolor); Fungal nail infection; Ringworm</t>
  </si>
  <si>
    <t>ce74e7f10bd1d95bfdcb7f2fb79180eb; 38d5e1bf9743314665b10b234b572b9b; 55cd146c4d56699b136b798e5cff8504</t>
  </si>
  <si>
    <t>Athlete's foot; Fungal nail infection; Ringworm</t>
  </si>
  <si>
    <t>1104659; 1406765</t>
  </si>
  <si>
    <t>Juckreiz; Fußpilz</t>
  </si>
  <si>
    <t>b36; b36.0; b35.1; b35.3; b35.4</t>
  </si>
  <si>
    <t>b35.9; b36.0; b35.0; b35; b35.5; b35.6; b36.1; b35.3; b35.4</t>
  </si>
  <si>
    <t>D010304; D014010; D014005; D000084002; D014006; D014008</t>
  </si>
  <si>
    <t>4337; 13117; 9060; 12403; 12404; 8913</t>
  </si>
  <si>
    <t>Z0256; K0ML8; K0RL4</t>
  </si>
  <si>
    <t>5-105; 5-80; 5-77</t>
  </si>
  <si>
    <t>Overview of Dermatophytoses; Tinea Pedis (Athlete's Foot); Onychomycosis</t>
  </si>
  <si>
    <t>104; 116</t>
  </si>
  <si>
    <t>Athlete’s foot; Fungal nail infection</t>
  </si>
  <si>
    <t>1104659</t>
  </si>
  <si>
    <t>Fußpilz</t>
  </si>
  <si>
    <t>b35.1; b35.3</t>
  </si>
  <si>
    <t>b35.1</t>
  </si>
  <si>
    <t>D010304; D014009</t>
  </si>
  <si>
    <t>13074; 0050275; 13117</t>
  </si>
  <si>
    <t>K0RL4; K0FQ4</t>
  </si>
  <si>
    <t>5-107</t>
  </si>
  <si>
    <t>Ingrown Toenail</t>
  </si>
  <si>
    <t>536</t>
  </si>
  <si>
    <t>Ingrown nail (onychocryptosis)</t>
  </si>
  <si>
    <t>b3086027a16e5a8e53d3c1cedb30b4a1; 4a3bd386eb3ea44be1efa0b77a830e24</t>
  </si>
  <si>
    <t>Ingrown toenail; Ingrown hairs</t>
  </si>
  <si>
    <t>l60; l60.0</t>
  </si>
  <si>
    <t>D009263</t>
  </si>
  <si>
    <t>5-108</t>
  </si>
  <si>
    <t>Pressure Injuries</t>
  </si>
  <si>
    <t>644</t>
  </si>
  <si>
    <t>Bedsore (decubitus ulcer)</t>
  </si>
  <si>
    <t>afc964bf69b72bcaaf2558bc92cd2657</t>
  </si>
  <si>
    <t>Pressure ulcers (pressure sores)</t>
  </si>
  <si>
    <t>l89</t>
  </si>
  <si>
    <t>l89.99</t>
  </si>
  <si>
    <t>D003668</t>
  </si>
  <si>
    <t>8717</t>
  </si>
  <si>
    <t>K05M2; K05M1</t>
  </si>
  <si>
    <t>5-111</t>
  </si>
  <si>
    <t>Infantile Hemangiomas</t>
  </si>
  <si>
    <t>d18.01; d18.0</t>
  </si>
  <si>
    <t>5-112</t>
  </si>
  <si>
    <t>Capillary Malformations</t>
  </si>
  <si>
    <t>q82.5</t>
  </si>
  <si>
    <t>D019339</t>
  </si>
  <si>
    <t>0111529; 5806; 2724</t>
  </si>
  <si>
    <t>K0EUK</t>
  </si>
  <si>
    <t>5-115</t>
  </si>
  <si>
    <t>Lymphatic Malformations</t>
  </si>
  <si>
    <t>d18.1</t>
  </si>
  <si>
    <t>d18</t>
  </si>
  <si>
    <t>D018191; D008202</t>
  </si>
  <si>
    <t>2286; 10657; 3081</t>
  </si>
  <si>
    <t>K0DEQ</t>
  </si>
  <si>
    <t>5-116</t>
  </si>
  <si>
    <t>Dermatofibromas</t>
  </si>
  <si>
    <t>d23</t>
  </si>
  <si>
    <t>D018219</t>
  </si>
  <si>
    <t>5-117</t>
  </si>
  <si>
    <t>Cutaneous Cysts</t>
  </si>
  <si>
    <t>b404338667767134e82130f91f284b5e</t>
  </si>
  <si>
    <t>Skin cyst</t>
  </si>
  <si>
    <t>l72.3; l72.1; h02.82</t>
  </si>
  <si>
    <t>l72.1</t>
  </si>
  <si>
    <t>5-118</t>
  </si>
  <si>
    <t>Keloids</t>
  </si>
  <si>
    <t>l91.0</t>
  </si>
  <si>
    <t>5-119</t>
  </si>
  <si>
    <t>Lipomas</t>
  </si>
  <si>
    <t>d17.2; d17; d17.3; d17.0; d17.1</t>
  </si>
  <si>
    <t>5-8; 5-11</t>
  </si>
  <si>
    <t>Acne Vulgaris; Hidradenitis Suppurativa</t>
  </si>
  <si>
    <t>707; 86; 1334</t>
  </si>
  <si>
    <t>Rosacea; Acne inversa; Acne</t>
  </si>
  <si>
    <t>70ecde1da862386a02916508bc3b73fa; ef19a1ea921b5950fa3a257252b213c0</t>
  </si>
  <si>
    <t>Rosacea; Acne</t>
  </si>
  <si>
    <t>1259987</t>
  </si>
  <si>
    <t>Rosazea</t>
  </si>
  <si>
    <t>l70.9; l70.0; l70.1; l71; l70.8; l73.2</t>
  </si>
  <si>
    <t>l71.8; l73.0; l70.9; l70.0; l71.9; l70; l71; l70.8; l73.2; l70.2</t>
  </si>
  <si>
    <t>D000069316; D000152; D000153; D011425; D012393; D017497</t>
  </si>
  <si>
    <t>2726; 2280; 9709; 8881; 6543</t>
  </si>
  <si>
    <t>K04RX; K01LF</t>
  </si>
  <si>
    <t>5-12</t>
  </si>
  <si>
    <t>Mucous Membrane Pemphigoid</t>
  </si>
  <si>
    <t>l12.1</t>
  </si>
  <si>
    <t>D010390</t>
  </si>
  <si>
    <t>11656</t>
  </si>
  <si>
    <t>5-123</t>
  </si>
  <si>
    <t>Vascular Lesions of the Skin</t>
  </si>
  <si>
    <t>5-124</t>
  </si>
  <si>
    <t>Atypical Fibroxanthoma</t>
  </si>
  <si>
    <t>5-126</t>
  </si>
  <si>
    <t>Merkel Cell Carcinoma</t>
  </si>
  <si>
    <t>c4a</t>
  </si>
  <si>
    <t>D015266</t>
  </si>
  <si>
    <t>3965</t>
  </si>
  <si>
    <t>5-127</t>
  </si>
  <si>
    <t>Squamous Cell Carcinoma</t>
  </si>
  <si>
    <t>c44.42; c44.72; c44.52; c44.62; c44.82; c44.32; c44.22; c44.02; c44.92</t>
  </si>
  <si>
    <t>D000077277; D000077195</t>
  </si>
  <si>
    <t>12239</t>
  </si>
  <si>
    <t>K0H5C</t>
  </si>
  <si>
    <t>5-129</t>
  </si>
  <si>
    <t>Overview of Skin Cancer</t>
  </si>
  <si>
    <t>1294593; 768161</t>
  </si>
  <si>
    <t>Weißer Hautkrebs; Schwarzer Hautkrebs</t>
  </si>
  <si>
    <t>5-130</t>
  </si>
  <si>
    <t>Basal Cell Carcinoma</t>
  </si>
  <si>
    <t>c44.51; c44.71; c44.81; c44.61; c44.41; c44.01; c44.21; c44.31; c44.11; c44.91</t>
  </si>
  <si>
    <t>D002280</t>
  </si>
  <si>
    <t>4300; 4292; 4303; 4278</t>
  </si>
  <si>
    <t>K0BFS</t>
  </si>
  <si>
    <t>5-131</t>
  </si>
  <si>
    <t>Squamous Cell Carcinoma in Situ</t>
  </si>
  <si>
    <t>d04</t>
  </si>
  <si>
    <t>D002280; D002278</t>
  </si>
  <si>
    <t>5-132</t>
  </si>
  <si>
    <t>Melanoma</t>
  </si>
  <si>
    <t>770; 629</t>
  </si>
  <si>
    <t>Non-melanoma skin cancer; Melanoma skin cancer</t>
  </si>
  <si>
    <t>023f353c74543d752292147f556d8d36</t>
  </si>
  <si>
    <t>Melanoma skin cancer</t>
  </si>
  <si>
    <t>c43; c44</t>
  </si>
  <si>
    <t>c43.8; c43.5; c43.9; c43.0; c43</t>
  </si>
  <si>
    <t>D018328; D008545; D008546; D012878; D058950</t>
  </si>
  <si>
    <t>4159</t>
  </si>
  <si>
    <t>K0DX1</t>
  </si>
  <si>
    <t>5-133</t>
  </si>
  <si>
    <t>Paget Disease of the Breast</t>
  </si>
  <si>
    <t>c50.01</t>
  </si>
  <si>
    <t>D010145</t>
  </si>
  <si>
    <t>5-13; 5-20</t>
  </si>
  <si>
    <t>Pemphigus Vulgaris; Pemphigus Foliaceus</t>
  </si>
  <si>
    <t>e3fa50662bca7f0df9b98af527221652</t>
  </si>
  <si>
    <t>Pemphigus vulgaris</t>
  </si>
  <si>
    <t>l10.0; l10.2</t>
  </si>
  <si>
    <t>l10.0; l10.1; l10.2</t>
  </si>
  <si>
    <t>D010392</t>
  </si>
  <si>
    <t>0060851; 0080850</t>
  </si>
  <si>
    <t>K0GJ0</t>
  </si>
  <si>
    <t>5-15</t>
  </si>
  <si>
    <t>Introduction to Bullous Diseases</t>
  </si>
  <si>
    <t>5e4f977ec30b05e96d5adacd8918e7a3</t>
  </si>
  <si>
    <t>Blisters</t>
  </si>
  <si>
    <t>s00.82; s00.42; s00.92; s00.32; s00.02</t>
  </si>
  <si>
    <t>D001768</t>
  </si>
  <si>
    <t>5-16</t>
  </si>
  <si>
    <t>Bullous Pemphigoid</t>
  </si>
  <si>
    <t>8f0ffc721484503086622ddf3767cf1e</t>
  </si>
  <si>
    <t>Bullous pemphigoid</t>
  </si>
  <si>
    <t>l12.0</t>
  </si>
  <si>
    <t>D010391</t>
  </si>
  <si>
    <t>8506</t>
  </si>
  <si>
    <t>5-17</t>
  </si>
  <si>
    <t>Dermatitis Herpetiformis</t>
  </si>
  <si>
    <t>l13.0</t>
  </si>
  <si>
    <t>l12.2; l13.0</t>
  </si>
  <si>
    <t>D003874</t>
  </si>
  <si>
    <t>8507; 8505</t>
  </si>
  <si>
    <t>5-2</t>
  </si>
  <si>
    <t>Description of Skin Lesions</t>
  </si>
  <si>
    <t>5-23</t>
  </si>
  <si>
    <t>Xeroderma</t>
  </si>
  <si>
    <t>q82.1; l85.3</t>
  </si>
  <si>
    <t>D014983</t>
  </si>
  <si>
    <t>9140</t>
  </si>
  <si>
    <t>5-24</t>
  </si>
  <si>
    <t>Calluses and Corns</t>
  </si>
  <si>
    <t>398</t>
  </si>
  <si>
    <t>Corns</t>
  </si>
  <si>
    <t>8b72882ebbc734e696cf52abbb767a2b</t>
  </si>
  <si>
    <t>Corns and calluses</t>
  </si>
  <si>
    <t>l84</t>
  </si>
  <si>
    <t>K051D</t>
  </si>
  <si>
    <t>5-27; 5-31; 5-28</t>
  </si>
  <si>
    <t>Definition of Dermatitis; Lichen Simplex Chronicus; Atopic Dermatitis (Eczema)</t>
  </si>
  <si>
    <t>1148; 449; 1220; 68</t>
  </si>
  <si>
    <t>Nummular eczema; Seborrheic dermatitis; Lichen simplex; Neurodermatitis</t>
  </si>
  <si>
    <t>2ff24778d89f665ec1c6fd0f59072d34</t>
  </si>
  <si>
    <t>Atopic eczema</t>
  </si>
  <si>
    <t>723297</t>
  </si>
  <si>
    <t>Neurodermitis</t>
  </si>
  <si>
    <t>l20; l28.0; l28</t>
  </si>
  <si>
    <t>D003876; D009450</t>
  </si>
  <si>
    <t>3310; 3309</t>
  </si>
  <si>
    <t>K06MH</t>
  </si>
  <si>
    <t>5-27; 5-31; 5-33; 5-28</t>
  </si>
  <si>
    <t>Definition of Dermatitis; Lichen Simplex Chronicus; Atopic Dermatitis (Eczema); Seborrheic Dermatitis</t>
  </si>
  <si>
    <t>9711e8f7758f959e99cdca63748e2afd; a584e06877ce019b7843cfe8340d5283; 6f3d168663c6cdf2a9571cf458e874a4; 2ff24778d89f665ec1c6fd0f59072d34</t>
  </si>
  <si>
    <t>Cradle cap; Dandruff; Atopic eczema; Pompholyx</t>
  </si>
  <si>
    <t>l30.0; l21; l20</t>
  </si>
  <si>
    <t>l20; l21.9; l21; l30.0; l21.0; l21.8</t>
  </si>
  <si>
    <t>D003876; D012628; D009450; D011146; D063807</t>
  </si>
  <si>
    <t>8941; 3310; 8741; 3309</t>
  </si>
  <si>
    <t>5-27; 5-33; 5-28</t>
  </si>
  <si>
    <t>Definition of Dermatitis; Atopic Dermatitis (Eczema); Seborrheic Dermatitis</t>
  </si>
  <si>
    <t>1220; 449; 1232; 68</t>
  </si>
  <si>
    <t>Dyshidrotic eczema; Seborrheic dermatitis; Nummular eczema; Neurodermatitis</t>
  </si>
  <si>
    <t>l30.0; l21</t>
  </si>
  <si>
    <t>D003876; D012628; D063807; D011146</t>
  </si>
  <si>
    <t>8941; 3310; 8741</t>
  </si>
  <si>
    <t>K0KK6; K06MH</t>
  </si>
  <si>
    <t>5-27; 5-30</t>
  </si>
  <si>
    <t>Definition of Dermatitis; Hand and Foot Dermatitis</t>
  </si>
  <si>
    <t>1232</t>
  </si>
  <si>
    <t>Dyshidrotic eczema</t>
  </si>
  <si>
    <t>9711e8f7758f959e99cdca63748e2afd</t>
  </si>
  <si>
    <t>Pompholyx</t>
  </si>
  <si>
    <t>l30.1</t>
  </si>
  <si>
    <t>D011146</t>
  </si>
  <si>
    <t>K06DJ</t>
  </si>
  <si>
    <t>5-3</t>
  </si>
  <si>
    <t>Diagnostic Tests for Skin Disorders</t>
  </si>
  <si>
    <t>5-34</t>
  </si>
  <si>
    <t>Stasis Dermatitis</t>
  </si>
  <si>
    <t>i83.1</t>
  </si>
  <si>
    <t>5-38</t>
  </si>
  <si>
    <t>Photosensitivity</t>
  </si>
  <si>
    <t>l56.3; l56.4; l56.1; l56.2; l56.0</t>
  </si>
  <si>
    <t>q82.1</t>
  </si>
  <si>
    <t>D014983; D010787</t>
  </si>
  <si>
    <t>3159</t>
  </si>
  <si>
    <t>K0CV6; K0GX8</t>
  </si>
  <si>
    <t>5-39</t>
  </si>
  <si>
    <t>Sunburn</t>
  </si>
  <si>
    <t>5c79cc16b8038f26ba7ac5061840c304</t>
  </si>
  <si>
    <t>l55</t>
  </si>
  <si>
    <t>l55.9; l55.0; l55.1; l55.8; l55</t>
  </si>
  <si>
    <t>D013471</t>
  </si>
  <si>
    <t>5-42</t>
  </si>
  <si>
    <t>Pityriasis Lichenoides</t>
  </si>
  <si>
    <t>l41.1; l41; l41.0</t>
  </si>
  <si>
    <t>l41.0; l41.8; l41.9; l41.4; l41.3; l41</t>
  </si>
  <si>
    <t>D010267; D017514</t>
  </si>
  <si>
    <t>9088</t>
  </si>
  <si>
    <t>5-44</t>
  </si>
  <si>
    <t>Parapsoriasis</t>
  </si>
  <si>
    <t>l41</t>
  </si>
  <si>
    <t>l41.8; l41.9; l41.4; l41.3; l41</t>
  </si>
  <si>
    <t>D010267</t>
  </si>
  <si>
    <t>5-45</t>
  </si>
  <si>
    <t>Pityriasis Rosea</t>
  </si>
  <si>
    <t>2f770d94fdaae23d4613602495a64697</t>
  </si>
  <si>
    <t>Pityriasis rosea</t>
  </si>
  <si>
    <t>l42</t>
  </si>
  <si>
    <t>D017515</t>
  </si>
  <si>
    <t>8892</t>
  </si>
  <si>
    <t>5-46</t>
  </si>
  <si>
    <t>Pityriasis Rubra Pilaris</t>
  </si>
  <si>
    <t>l44.0</t>
  </si>
  <si>
    <t>D010916</t>
  </si>
  <si>
    <t>9212</t>
  </si>
  <si>
    <t>5-47</t>
  </si>
  <si>
    <t>Introduction to Hypersensitivity and Reactive Skin Disorders</t>
  </si>
  <si>
    <t>D006967</t>
  </si>
  <si>
    <t>5-49</t>
  </si>
  <si>
    <t>Drug Eruptions and Reactions</t>
  </si>
  <si>
    <t>l27.0; l27.1</t>
  </si>
  <si>
    <t>D003875</t>
  </si>
  <si>
    <t>9-109; 5-80; 5-4; 5-75; 5-76; 5-88; 5-77; 5-82</t>
  </si>
  <si>
    <t>Pruritus Ani (Anal Itching); Itching; Scabies; Tinea Pedis (Athlete's Foot); Overview of Dermatophytoses; Tinea Cruris (Jock Itch); Tinea Versicolor; Tinea Corporis (Body Ringworm)</t>
  </si>
  <si>
    <t>959; 1724; 116; 1472; 590</t>
  </si>
  <si>
    <t>Athlete’s foot; Pityriasis versicolor (tinea versicolor); Ringworm; Scabies; Chronic itching (pruritus)</t>
  </si>
  <si>
    <t>ef52bcc2f6d2cff50ed67067c0541f72; ce74e7f10bd1d95bfdcb7f2fb79180eb; 156c6447fd7fd108acdcb43b9b1b2421; 55cd146c4d56699b136b798e5cff8504</t>
  </si>
  <si>
    <t>Scabies; Itchy skin; Athlete's foot; Ringworm</t>
  </si>
  <si>
    <t>1104659; 722743; 1406765</t>
  </si>
  <si>
    <t>Juckreiz; Krätze; Fußpilz</t>
  </si>
  <si>
    <t>b36; b36.0; b86; b35.6; b35.4</t>
  </si>
  <si>
    <t>b35.9; b36.0; b35; b86; b35.6; b35.3</t>
  </si>
  <si>
    <t>D012532; D000084002; D014010; D014008</t>
  </si>
  <si>
    <t>11917; 8295; 8913; 9060; 12403; 14374; 12404; 4337</t>
  </si>
  <si>
    <t>K0ML8; K0KC2</t>
  </si>
  <si>
    <t>9-109; 5-76; 5-4; 5-88</t>
  </si>
  <si>
    <t>Scabies; Pruritus Ani (Anal Itching); Itching; Tinea Cruris (Jock Itch)</t>
  </si>
  <si>
    <t>959; 1724</t>
  </si>
  <si>
    <t>Scabies; Chronic itching (pruritus)</t>
  </si>
  <si>
    <t>ef52bcc2f6d2cff50ed67067c0541f72; 156c6447fd7fd108acdcb43b9b1b2421</t>
  </si>
  <si>
    <t>Scabies; Itchy skin</t>
  </si>
  <si>
    <t>722743; 1406765</t>
  </si>
  <si>
    <t>Juckreiz; Krätze</t>
  </si>
  <si>
    <t>l29; l29.0; b86</t>
  </si>
  <si>
    <t>l29.2; l29.9; b86; l29.1; l29; l29.0; l29.8</t>
  </si>
  <si>
    <t>D011539; D012532; D011537; D011538</t>
  </si>
  <si>
    <t>14374; 8295</t>
  </si>
  <si>
    <t>K0HWC; K0KC2</t>
  </si>
  <si>
    <t>5-5</t>
  </si>
  <si>
    <t>Urticaria</t>
  </si>
  <si>
    <t>1061</t>
  </si>
  <si>
    <t>7561927eacba535df2af48cbc2b3d081</t>
  </si>
  <si>
    <t>Hives</t>
  </si>
  <si>
    <t>l50</t>
  </si>
  <si>
    <t>l50.8; l50.3; l50; l50.9; l56.3; l50.5; l50.6; l50.1; l50.2</t>
  </si>
  <si>
    <t>D000092130; D000080223; D000094482; D014581; D014582</t>
  </si>
  <si>
    <t>14443; 12881; 12309; 0060220</t>
  </si>
  <si>
    <t>K0BAU; K0NXX; K0CVD; K0NE9; K0NEF; K0NEC; K0C3J; K068X</t>
  </si>
  <si>
    <t>5-55; 5-50</t>
  </si>
  <si>
    <t>Erythema Multiforme; Stevens-Johnson Syndrome (SJS) and Toxic Epidermal Necrolysis (TEN)</t>
  </si>
  <si>
    <t>b9049af28c5a8fbbdf7146e53382e877; 5463d016dc42d4837a63b68d6e4fe3d7</t>
  </si>
  <si>
    <t>Stevens-Johnson syndrome; Erythema multiforme</t>
  </si>
  <si>
    <t>l51.3; l51.8; l51.1; l51.9; l51.2; l51.0</t>
  </si>
  <si>
    <t>l51; l51.8; l51.1; l51.9; l51.0</t>
  </si>
  <si>
    <t>D004892; D013262</t>
  </si>
  <si>
    <t>0050185; 0050426</t>
  </si>
  <si>
    <t>K0LL4; K077H</t>
  </si>
  <si>
    <t>5-51</t>
  </si>
  <si>
    <t>Panniculitis</t>
  </si>
  <si>
    <t>7638a6701854eef6225576dbc880d1b3</t>
  </si>
  <si>
    <t>Lupus</t>
  </si>
  <si>
    <t>m79.3</t>
  </si>
  <si>
    <t>m32; m79.3; l93.0; l93; m54.0; m79.33; m32.0; m35.6; m79.31; m79.34; m79.32; m32.9; m79.39</t>
  </si>
  <si>
    <t>D020945; D015434; D008178; D008177; D008181; D015436; D010201; D015435</t>
  </si>
  <si>
    <t>5380; 0080163; 1526; 1525</t>
  </si>
  <si>
    <t>K0G7N; K0DDC; K0DDJ; K0DDK</t>
  </si>
  <si>
    <t>5-52</t>
  </si>
  <si>
    <t>Erythema Nodosum</t>
  </si>
  <si>
    <t>762492bd295e57819b12aeb5b3990cce</t>
  </si>
  <si>
    <t>Erythema nodosum</t>
  </si>
  <si>
    <t>l52</t>
  </si>
  <si>
    <t>D004893</t>
  </si>
  <si>
    <t>8844</t>
  </si>
  <si>
    <t>K077S</t>
  </si>
  <si>
    <t>5-56</t>
  </si>
  <si>
    <t>Introduction to Sweating Disorders</t>
  </si>
  <si>
    <t>5-57</t>
  </si>
  <si>
    <t>Bromhidrosis</t>
  </si>
  <si>
    <t>l75.0</t>
  </si>
  <si>
    <t>D000089083</t>
  </si>
  <si>
    <t>5-58</t>
  </si>
  <si>
    <t>Hyperhidrosis</t>
  </si>
  <si>
    <t>cdb4be5948a6cb514f3743760b7162d5</t>
  </si>
  <si>
    <t>Excessive sweating (hyperhidrosis)</t>
  </si>
  <si>
    <t>1098937; 1345741</t>
  </si>
  <si>
    <t>Nachtschweiß; Übermäßiges Schwitzen</t>
  </si>
  <si>
    <t>r61; l74.5</t>
  </si>
  <si>
    <t>r61.1; g90.41; r61.9; r61.0; r61</t>
  </si>
  <si>
    <t>D013547; D006945</t>
  </si>
  <si>
    <t>9189</t>
  </si>
  <si>
    <t>K0A92</t>
  </si>
  <si>
    <t>5-60</t>
  </si>
  <si>
    <t>Miliaria</t>
  </si>
  <si>
    <t>8c0683b629d8bb23850eac1c7403205f</t>
  </si>
  <si>
    <t>Heat rash (prickly heat)</t>
  </si>
  <si>
    <t>l74.3; l74.1; l74.0; l74.2</t>
  </si>
  <si>
    <t>l74.1; l74.0; l74.2; l75.2; l74.3</t>
  </si>
  <si>
    <t>D008883</t>
  </si>
  <si>
    <t>1382; 11153</t>
  </si>
  <si>
    <t>5-61</t>
  </si>
  <si>
    <t>Overview of Bacterial Skin Infections</t>
  </si>
  <si>
    <t>D017192</t>
  </si>
  <si>
    <t>5-63; 5-71; 6-53; 6-60; 6-59</t>
  </si>
  <si>
    <t>Submandibular Space Infection; Parapharyngeal Abscess; Necrotizing Soft-Tissue Infection; Erysipelas; Peritonsillar Abscess and Cellulitis</t>
  </si>
  <si>
    <t>122; 419</t>
  </si>
  <si>
    <t>Erysipelas and cellulitis; Tonsillitis</t>
  </si>
  <si>
    <t>87952e21a72861e135d25474f3b0e067; beae9d2f0b2d70ce83be69b70d96109d; 38a1d98a8fc8a7d1b832aceeee4bb12c</t>
  </si>
  <si>
    <t>Cellulitis; Tonsillitis; Necrotising fasciitis</t>
  </si>
  <si>
    <t>722661</t>
  </si>
  <si>
    <t>Mandelentzündung</t>
  </si>
  <si>
    <t>j36; m72.6; k12.2; j39.0</t>
  </si>
  <si>
    <t>j03.0; j03; m72.61; l03.1; m72.6; m72.60; j36; m72.63; j03.8; m72.62; m72.64; j39.0; j03.9; m72.69; j35.0; l03</t>
  </si>
  <si>
    <t>D014069; D002481; D019115; D054517; D000039; D008158</t>
  </si>
  <si>
    <t>4558; 0050395; 0050367; 1260; 10456; 12765; 9602</t>
  </si>
  <si>
    <t>K07KE; K0MNH</t>
  </si>
  <si>
    <t>8-23; 5-66</t>
  </si>
  <si>
    <t>Furuncles and Carbuncles; Chalazion and Hordeolum (Stye)</t>
  </si>
  <si>
    <t>8acbedd5459439fc2547d956ba6920fe; ae8a917cdc09fbde2c813f2486fa012c</t>
  </si>
  <si>
    <t>Boils; Stye</t>
  </si>
  <si>
    <t>h00; h01</t>
  </si>
  <si>
    <t>h00; h00.1; l02.9</t>
  </si>
  <si>
    <t>D017043; D006726</t>
  </si>
  <si>
    <t>13134; 9909; 9903</t>
  </si>
  <si>
    <t>K08AW</t>
  </si>
  <si>
    <t>5-67</t>
  </si>
  <si>
    <t>Erythrasma</t>
  </si>
  <si>
    <t>l08.1</t>
  </si>
  <si>
    <t>D004894</t>
  </si>
  <si>
    <t>4131</t>
  </si>
  <si>
    <t>5-68</t>
  </si>
  <si>
    <t>Impetigo and Ecthyma</t>
  </si>
  <si>
    <t>458</t>
  </si>
  <si>
    <t>Impetigo: causes, symptoms, and treatment</t>
  </si>
  <si>
    <t>b59735e638d199db43c89b2c47422f4b; 6c67c4f5c810b05ac691994b371b6051</t>
  </si>
  <si>
    <t>Orf; Impetigo</t>
  </si>
  <si>
    <t>l01</t>
  </si>
  <si>
    <t>l01; l01.0</t>
  </si>
  <si>
    <t>D007169; D009923; D004474</t>
  </si>
  <si>
    <t>8504; 0050413; 0050412; 8771</t>
  </si>
  <si>
    <t>5-69</t>
  </si>
  <si>
    <t>Lymphadenitis</t>
  </si>
  <si>
    <t>l04; i88.1</t>
  </si>
  <si>
    <t>i88.9; i88.8</t>
  </si>
  <si>
    <t>D020042; D008199; D008640</t>
  </si>
  <si>
    <t>4636; 4637; 4639</t>
  </si>
  <si>
    <t>5-7</t>
  </si>
  <si>
    <t>Principles of Topical Dermatologic Therapy</t>
  </si>
  <si>
    <t>D000287</t>
  </si>
  <si>
    <t>5-72</t>
  </si>
  <si>
    <t>Staphylococcal Scalded Skin Syndrome</t>
  </si>
  <si>
    <t>l00</t>
  </si>
  <si>
    <t>l00.1; l00; l00.0</t>
  </si>
  <si>
    <t>D013206</t>
  </si>
  <si>
    <t>9063</t>
  </si>
  <si>
    <t>5-80; 5-75; 5-76; 5-77; 5-82</t>
  </si>
  <si>
    <t>Tinea Pedis (Athlete's Foot); Tinea Versicolor; Tinea Cruris (Jock Itch); Overview of Dermatophytoses; Tinea Corporis (Body Ringworm)</t>
  </si>
  <si>
    <t>116; 1472; 590</t>
  </si>
  <si>
    <t>Athlete’s foot; Pityriasis versicolor (tinea versicolor); Ringworm</t>
  </si>
  <si>
    <t>ce74e7f10bd1d95bfdcb7f2fb79180eb; 55cd146c4d56699b136b798e5cff8504</t>
  </si>
  <si>
    <t>Athlete's foot; Ringworm</t>
  </si>
  <si>
    <t>b36.0; b36; b35.4</t>
  </si>
  <si>
    <t>b35.9; b36.0; b35; b35.3; b35.4</t>
  </si>
  <si>
    <t>D014010; D014008; D014005</t>
  </si>
  <si>
    <t>4337; 9060; 12179; 12403; 12404; 8913</t>
  </si>
  <si>
    <t>K0ML8; K0RL4</t>
  </si>
  <si>
    <t>5-84</t>
  </si>
  <si>
    <t>Cutaneous Larva Migrans</t>
  </si>
  <si>
    <t>b76.9</t>
  </si>
  <si>
    <t>D007815</t>
  </si>
  <si>
    <t>3106</t>
  </si>
  <si>
    <t>K0CK7; B0QAF</t>
  </si>
  <si>
    <t>5-85</t>
  </si>
  <si>
    <t>Cutaneous Myiasis</t>
  </si>
  <si>
    <t>b87.89; b87.0; b87.9; b87.1</t>
  </si>
  <si>
    <t>b87.0</t>
  </si>
  <si>
    <t>D009198</t>
  </si>
  <si>
    <t>11080</t>
  </si>
  <si>
    <t>K0EQ1</t>
  </si>
  <si>
    <t>5-87</t>
  </si>
  <si>
    <t>Lice</t>
  </si>
  <si>
    <t>1178; 332</t>
  </si>
  <si>
    <t>Pubic lice; Head lice</t>
  </si>
  <si>
    <t>0f45c97ec611d717def85e61fd821305; 386e4bc5e52ca1c7896010448bc253b2</t>
  </si>
  <si>
    <t>Pubic lice; Head lice and nits</t>
  </si>
  <si>
    <t>b85.3; b85</t>
  </si>
  <si>
    <t>b85.2; b85.1; a68.0; z20.7; b85.0; b85.3; b85</t>
  </si>
  <si>
    <t>D010373; D008003</t>
  </si>
  <si>
    <t>13760; 5502</t>
  </si>
  <si>
    <t>K0GGV; K0CFS</t>
  </si>
  <si>
    <t>5-92</t>
  </si>
  <si>
    <t>Overview of Pigmentation Disorders</t>
  </si>
  <si>
    <t>5-94</t>
  </si>
  <si>
    <t>Vitiligo</t>
  </si>
  <si>
    <t>1163</t>
  </si>
  <si>
    <t>a67.2; a67.3; l80; n90.89; h02.73</t>
  </si>
  <si>
    <t>l80</t>
  </si>
  <si>
    <t>D014820</t>
  </si>
  <si>
    <t>12306</t>
  </si>
  <si>
    <t>K0NUW</t>
  </si>
  <si>
    <t>6-14</t>
  </si>
  <si>
    <t>Otorrhea</t>
  </si>
  <si>
    <t>h92.1</t>
  </si>
  <si>
    <t>D002558</t>
  </si>
  <si>
    <t>10261</t>
  </si>
  <si>
    <t>K0G1B</t>
  </si>
  <si>
    <t>6-15</t>
  </si>
  <si>
    <t>Evaluation of Ear Disorders</t>
  </si>
  <si>
    <t>D004427; D004428; D054644</t>
  </si>
  <si>
    <t>5100</t>
  </si>
  <si>
    <t>K0NRL; K0ECV; K0FML</t>
  </si>
  <si>
    <t>6-16</t>
  </si>
  <si>
    <t>Otalgia</t>
  </si>
  <si>
    <t>1126409</t>
  </si>
  <si>
    <t>Ohrenschmerzen</t>
  </si>
  <si>
    <t>h92.0</t>
  </si>
  <si>
    <t>h92.0; h92</t>
  </si>
  <si>
    <t>D004433</t>
  </si>
  <si>
    <t>6-17</t>
  </si>
  <si>
    <t>Tinnitus</t>
  </si>
  <si>
    <t>497</t>
  </si>
  <si>
    <t>Ringing in the ears (tinnitus)</t>
  </si>
  <si>
    <t>97e53b3e065db40ac3d5554fe61ef883</t>
  </si>
  <si>
    <t>1217719</t>
  </si>
  <si>
    <t>h93.a; h93; h93.1</t>
  </si>
  <si>
    <t>h93.1</t>
  </si>
  <si>
    <t>D014012</t>
  </si>
  <si>
    <t>K0FMQ</t>
  </si>
  <si>
    <t>6-24; 6-18; 6-27</t>
  </si>
  <si>
    <t>Meniere Disease; Dizziness and Vertigo; Benign Paroxysmal Positional Vertigo</t>
  </si>
  <si>
    <t>461</t>
  </si>
  <si>
    <t>Benign paroxysmal positional vertigo</t>
  </si>
  <si>
    <t>bbe09d05558d28a74ad436e86768db7b; 7dfe31c5b4ddca9be62cb14113a1c92c</t>
  </si>
  <si>
    <t>Vertigo; Ménière's disease</t>
  </si>
  <si>
    <t>1218299</t>
  </si>
  <si>
    <t>Schwindel</t>
  </si>
  <si>
    <t>r42; h81.3; h81.4; h81.0; h81.9; h81.1; h81.8</t>
  </si>
  <si>
    <t>r42; h81.3; h81.4; h81.0; h81.9; h81.1; a88.1</t>
  </si>
  <si>
    <t>D018159; D004244; D015837; D014717; D065635; D008575</t>
  </si>
  <si>
    <t>13492; 9848; 11347; 13490; 3426; 13941; 9849; 13491</t>
  </si>
  <si>
    <t>K0KM6</t>
  </si>
  <si>
    <t>8-6; 6-20</t>
  </si>
  <si>
    <t>Acute Vision Loss; Sudden Hearing Loss</t>
  </si>
  <si>
    <t>1679; 1439; 1478</t>
  </si>
  <si>
    <t>Hearing loss and deafness in children; Hearing loss and deafness in adults; Sudden hearing loss</t>
  </si>
  <si>
    <t>4790a815e79191393e182e713c680afc; cccb2f933d8a6e1adcfb7672a0aea42b</t>
  </si>
  <si>
    <t>Vision loss; Hearing loss</t>
  </si>
  <si>
    <t>750415</t>
  </si>
  <si>
    <t>Hörsturz</t>
  </si>
  <si>
    <t>h53.4; h91.2; h54; h53.13; h53.12</t>
  </si>
  <si>
    <t>h54; h91.9; h90.5; h91.2</t>
  </si>
  <si>
    <t>D003639; D034381; D015354; D006319; D003638</t>
  </si>
  <si>
    <t>1432; 12113</t>
  </si>
  <si>
    <t>B101V; K0A04; K0AU8; K0M8E; K0KLV</t>
  </si>
  <si>
    <t>6-23</t>
  </si>
  <si>
    <t>Vestibular Schwannoma</t>
  </si>
  <si>
    <t>d33.3</t>
  </si>
  <si>
    <t>D009464; D016518</t>
  </si>
  <si>
    <t>0111252; 12689</t>
  </si>
  <si>
    <t>K01WU</t>
  </si>
  <si>
    <t>6-28</t>
  </si>
  <si>
    <t>Purulent Labyrinthitis</t>
  </si>
  <si>
    <t>h83.09</t>
  </si>
  <si>
    <t>h83.0</t>
  </si>
  <si>
    <t>D007762</t>
  </si>
  <si>
    <t>13534</t>
  </si>
  <si>
    <t>6-29</t>
  </si>
  <si>
    <t>Vestibular Neuronitis</t>
  </si>
  <si>
    <t>6e58d68833c2d14e059913aaa8efd777</t>
  </si>
  <si>
    <t>Labyrinthitis and vestibular neuritis</t>
  </si>
  <si>
    <t>h81.2</t>
  </si>
  <si>
    <t>D020338</t>
  </si>
  <si>
    <t>12683; 12357</t>
  </si>
  <si>
    <t>6-31</t>
  </si>
  <si>
    <t>Mastoiditis</t>
  </si>
  <si>
    <t>2f4f972a2da5457d395d19dd1f7001f6</t>
  </si>
  <si>
    <t>h70</t>
  </si>
  <si>
    <t>h70.9; h70; h70.0; h70.1; h75.0; h70.8</t>
  </si>
  <si>
    <t>D008417</t>
  </si>
  <si>
    <t>0060322</t>
  </si>
  <si>
    <t>K0DS2</t>
  </si>
  <si>
    <t>6-32</t>
  </si>
  <si>
    <t>Myringitis</t>
  </si>
  <si>
    <t>1610</t>
  </si>
  <si>
    <t>Inflammation of the eardrum</t>
  </si>
  <si>
    <t>h73.0; h73.1</t>
  </si>
  <si>
    <t>13790; 13791</t>
  </si>
  <si>
    <t>6-33</t>
  </si>
  <si>
    <t>Otitis Media (Acute)</t>
  </si>
  <si>
    <t>125</t>
  </si>
  <si>
    <t>Acute middle ear infection</t>
  </si>
  <si>
    <t>722797</t>
  </si>
  <si>
    <t>Akute Mittelohr-Entzündung</t>
  </si>
  <si>
    <t>h65.0; h66.9; h65.1; h66.0; h66.4</t>
  </si>
  <si>
    <t>D010033</t>
  </si>
  <si>
    <t>Z03GS</t>
  </si>
  <si>
    <t>6-34</t>
  </si>
  <si>
    <t>Otitis Media (Serous)</t>
  </si>
  <si>
    <t>06715502e9d1aeed2d77a3c8c8e3b8f7</t>
  </si>
  <si>
    <t>Glue ear</t>
  </si>
  <si>
    <t>h65.4; h65.9; h65.3; h65.2</t>
  </si>
  <si>
    <t>h68.0; h65.2; h66.4</t>
  </si>
  <si>
    <t>D010035; D010034</t>
  </si>
  <si>
    <t>3697; 11182; 11181; 11179</t>
  </si>
  <si>
    <t>K0N42</t>
  </si>
  <si>
    <t>6-37</t>
  </si>
  <si>
    <t>Otosclerosis</t>
  </si>
  <si>
    <t>8e952efd1f7afaffa5c6bfcd9a9ffdc9</t>
  </si>
  <si>
    <t>h80</t>
  </si>
  <si>
    <t>h80.9; h80.0; h80; h80.8; h80.2</t>
  </si>
  <si>
    <t>D010040</t>
  </si>
  <si>
    <t>0060921; 0060922; 0060925</t>
  </si>
  <si>
    <t>K0G1C</t>
  </si>
  <si>
    <t>6-38</t>
  </si>
  <si>
    <t>Traumatic Perforation of the Tympanic Membrane</t>
  </si>
  <si>
    <t>c5180a28e26041141826fe9340c6f146</t>
  </si>
  <si>
    <t>Perforated eardrum</t>
  </si>
  <si>
    <t>h72; s09.2</t>
  </si>
  <si>
    <t>h72.1; h72; h72.9; h72.8</t>
  </si>
  <si>
    <t>D018058</t>
  </si>
  <si>
    <t>K0GL0</t>
  </si>
  <si>
    <t>6-39</t>
  </si>
  <si>
    <t>Dermatitis of the Ear Canal (Chronic Otitis Externa)</t>
  </si>
  <si>
    <t>h60.6; h60.5</t>
  </si>
  <si>
    <t>h60.9</t>
  </si>
  <si>
    <t>D010032</t>
  </si>
  <si>
    <t>9463</t>
  </si>
  <si>
    <t>K0G13</t>
  </si>
  <si>
    <t>6-41</t>
  </si>
  <si>
    <t>Malignant External Otitis</t>
  </si>
  <si>
    <t>h60.2</t>
  </si>
  <si>
    <t>D010031</t>
  </si>
  <si>
    <t>6-43</t>
  </si>
  <si>
    <t>Perichondritis of the Ear</t>
  </si>
  <si>
    <t>h61.0</t>
  </si>
  <si>
    <t>222; 14243; 221</t>
  </si>
  <si>
    <t>K0GLF</t>
  </si>
  <si>
    <t>6-45</t>
  </si>
  <si>
    <t>Epistaxis</t>
  </si>
  <si>
    <t>3cb770f0701a15f76a2b1257a2167606</t>
  </si>
  <si>
    <t>Nosebleed</t>
  </si>
  <si>
    <t>r04.0</t>
  </si>
  <si>
    <t>D004844</t>
  </si>
  <si>
    <t>K073G</t>
  </si>
  <si>
    <t>6-46</t>
  </si>
  <si>
    <t>Nasal Congestion and Rhinorrhea</t>
  </si>
  <si>
    <t>r09.81; r09.82</t>
  </si>
  <si>
    <t>D000086722; D002559</t>
  </si>
  <si>
    <t>6-83; 6-85; 6-51; 6-52; 6-81; 6-78; 6-82</t>
  </si>
  <si>
    <t>Oropharyngeal Squamous Cell Carcinoma; Salivary Stones; Sialadenitis; Oral Squamous Cell Carcinoma; Salivary Gland Tumors; Laryngeal Cancer; Nasopharyngeal Cancer</t>
  </si>
  <si>
    <t>746; 1697</t>
  </si>
  <si>
    <t>Oral and throat cancer; Salivary stones</t>
  </si>
  <si>
    <t>62f5d6d4c9d1824e95f5b9ca59f66e8f</t>
  </si>
  <si>
    <t>Salivary gland stones</t>
  </si>
  <si>
    <t>1381451</t>
  </si>
  <si>
    <t>Entzündung der Speicheldrüsen</t>
  </si>
  <si>
    <t>d11; c00; c05; c12; c08; c06; c04; c03; c09; c11; c10; c14; c07; c13; c02; c01</t>
  </si>
  <si>
    <t>c08; k11.5</t>
  </si>
  <si>
    <t>D015494; D012468; D012469</t>
  </si>
  <si>
    <t>8850; 12905</t>
  </si>
  <si>
    <t>K0L8G; K04LC</t>
  </si>
  <si>
    <t>6-51; 6-52; 6-85</t>
  </si>
  <si>
    <t>Sialadenitis; Salivary Gland Tumors; Salivary Stones</t>
  </si>
  <si>
    <t>1697</t>
  </si>
  <si>
    <t>Salivary stones</t>
  </si>
  <si>
    <t>k11.7; k11.5; k11.2</t>
  </si>
  <si>
    <t>k11.8; k11.5; k11.2</t>
  </si>
  <si>
    <t>D012793; D015494; D012469; D020792</t>
  </si>
  <si>
    <t>12905; 10303</t>
  </si>
  <si>
    <t>K0L8G; K0KWH</t>
  </si>
  <si>
    <t>6-55</t>
  </si>
  <si>
    <t>Retropharyngeal Abscess</t>
  </si>
  <si>
    <t>j39.0</t>
  </si>
  <si>
    <t>D017703</t>
  </si>
  <si>
    <t>6-56</t>
  </si>
  <si>
    <t>Tornwaldt Cyst</t>
  </si>
  <si>
    <t>j39.2</t>
  </si>
  <si>
    <t>6-57</t>
  </si>
  <si>
    <t>Velopharyngeal Insufficiency</t>
  </si>
  <si>
    <t>q38.8; k13.79</t>
  </si>
  <si>
    <t>D014681</t>
  </si>
  <si>
    <t>6-63</t>
  </si>
  <si>
    <t>Nasal Foreign Bodies</t>
  </si>
  <si>
    <t>t17.1</t>
  </si>
  <si>
    <t>D005547</t>
  </si>
  <si>
    <t>6-64</t>
  </si>
  <si>
    <t>Nasal Polyps</t>
  </si>
  <si>
    <t>eb7e48a86bb55f3b9860fed59d4db766</t>
  </si>
  <si>
    <t>Nasal polyps</t>
  </si>
  <si>
    <t>j33</t>
  </si>
  <si>
    <t>j33.9; j33</t>
  </si>
  <si>
    <t>D009298</t>
  </si>
  <si>
    <t>0111579</t>
  </si>
  <si>
    <t>6-67</t>
  </si>
  <si>
    <t>Sinusitis</t>
  </si>
  <si>
    <t>560</t>
  </si>
  <si>
    <t>575cb90914fc183031d7ab599d008ad2</t>
  </si>
  <si>
    <t>Sinusitis (sinus infection)</t>
  </si>
  <si>
    <t>722617; 1208025</t>
  </si>
  <si>
    <t>Stirnhöhlen-Entzündung; Nasennebenhöhlen-Entzündung</t>
  </si>
  <si>
    <t>j01; j32; b46.1</t>
  </si>
  <si>
    <t>j32.0; j32.3; j32.8; j01.3; j32.9; j32.1; j01.1; j01.0; j01; j01.8; j32; j01.9</t>
  </si>
  <si>
    <t>D015521; D015523; D015524; D015522; D012852</t>
  </si>
  <si>
    <t>2050; 0050127; 10790; 14225; 13046; 10792; 10793</t>
  </si>
  <si>
    <t>K0HF8; K0L1E</t>
  </si>
  <si>
    <t>6-75; 6-76; 6-69</t>
  </si>
  <si>
    <t>Vocal Fold Paralysis; Laryngeal Contact Ulcers; Vocal Fold Polyps, Nodules, and Granulomas</t>
  </si>
  <si>
    <t>494</t>
  </si>
  <si>
    <t>Vocal cord nodules</t>
  </si>
  <si>
    <t>1a147ff708c792046f2ddce85c854636</t>
  </si>
  <si>
    <t>Paralysis</t>
  </si>
  <si>
    <t>j38.2; j38.3; j38.7; j38.1; j38</t>
  </si>
  <si>
    <t>j38.2</t>
  </si>
  <si>
    <t>D014827; D016606</t>
  </si>
  <si>
    <t>K008X</t>
  </si>
  <si>
    <t>6-70; 6-83; 6-85; 6-81; 6-78; 6-82</t>
  </si>
  <si>
    <t>Oropharyngeal Squamous Cell Carcinoma; Oral Squamous Cell Carcinoma; Overview of Laryngeal Disorders; Salivary Gland Tumors; Laryngeal Cancer; Nasopharyngeal Cancer</t>
  </si>
  <si>
    <t>746; 668</t>
  </si>
  <si>
    <t>Oral and throat cancer; Laryngeal cancer</t>
  </si>
  <si>
    <t>c00; c32; c05; c12; c08; c06; c04; c03; c09; c11; c10; c14; c07; c13; c02; c01</t>
  </si>
  <si>
    <t>c32.9</t>
  </si>
  <si>
    <t>D014387</t>
  </si>
  <si>
    <t>K0BJG; K04LC</t>
  </si>
  <si>
    <t>6-81; 6-70</t>
  </si>
  <si>
    <t>Laryngeal Cancer; Overview of Laryngeal Disorders</t>
  </si>
  <si>
    <t>668</t>
  </si>
  <si>
    <t>Laryngeal cancer</t>
  </si>
  <si>
    <t>c32</t>
  </si>
  <si>
    <t>K0BJG</t>
  </si>
  <si>
    <t>6-73</t>
  </si>
  <si>
    <t>Laryngoceles</t>
  </si>
  <si>
    <t>q31.3</t>
  </si>
  <si>
    <t>D059608</t>
  </si>
  <si>
    <t>K0CKR</t>
  </si>
  <si>
    <t>6-83; 6-85; 6-81; 6-78; 6-82</t>
  </si>
  <si>
    <t>Oropharyngeal Squamous Cell Carcinoma; Oral Squamous Cell Carcinoma; Salivary Gland Tumors; Laryngeal Cancer; Nasopharyngeal Cancer</t>
  </si>
  <si>
    <t>746</t>
  </si>
  <si>
    <t>Oral and throat cancer</t>
  </si>
  <si>
    <t>c05; c08; c06.2; c05.1; c11; c07; c02.9; c02; c12; c02.2; c02.8; c10; c06.0; c06.8; c05.8; c14; c06; c09; c05.0; c02.4; c02.0; c06.1; c01; c02.3; c00; c05.2; c04; c03; c02.1; c13; c05.9</t>
  </si>
  <si>
    <t>c10.8</t>
  </si>
  <si>
    <t>D003945; D000077274</t>
  </si>
  <si>
    <t>0050866</t>
  </si>
  <si>
    <t>K04LC</t>
  </si>
  <si>
    <t>6-80</t>
  </si>
  <si>
    <t>Overview of Head and Neck Tumors</t>
  </si>
  <si>
    <t>D009669</t>
  </si>
  <si>
    <t>6-84</t>
  </si>
  <si>
    <t>Otic Tumors</t>
  </si>
  <si>
    <t>d23.2; c44.2; c30.1</t>
  </si>
  <si>
    <t>7-18; 7-10</t>
  </si>
  <si>
    <t>Hypocalcemia; Hypoparathyroidism</t>
  </si>
  <si>
    <t>e91ff29d586e107c4e3d3b2f431e3596</t>
  </si>
  <si>
    <t>Hypoparathyroidism</t>
  </si>
  <si>
    <t>e83.51; p71.9; p71.0; p71.8; e20; p71.1; p71.4</t>
  </si>
  <si>
    <t>e20.9; e89.2; e20.0; e20; e83.5; e20.8; p71.4</t>
  </si>
  <si>
    <t>D007011; D006996</t>
  </si>
  <si>
    <t>0061150; 13670; 11199; 0111388; 0111387; 0090109</t>
  </si>
  <si>
    <t>7-11</t>
  </si>
  <si>
    <t>Hypercalcemia</t>
  </si>
  <si>
    <t>e83.5</t>
  </si>
  <si>
    <t>7-16</t>
  </si>
  <si>
    <t>Overview of Parathyroid Function</t>
  </si>
  <si>
    <t>7-17</t>
  </si>
  <si>
    <t>Hyperparathyroidism</t>
  </si>
  <si>
    <t>1547</t>
  </si>
  <si>
    <t>Overactive parathyroid glands</t>
  </si>
  <si>
    <t>4ea85b63c39828a4962aa1c24aded74e</t>
  </si>
  <si>
    <t>e21.3; e21.1; e21.2; e21.0</t>
  </si>
  <si>
    <t>e21; e21.2; e21.0; e21.3; e21.1</t>
  </si>
  <si>
    <t>D049950; D006961; D006962</t>
  </si>
  <si>
    <t>12465; 12466; 11202; 13575</t>
  </si>
  <si>
    <t>K0F0K; K0AAN</t>
  </si>
  <si>
    <t>7-19</t>
  </si>
  <si>
    <t>Parathyroid Tumors</t>
  </si>
  <si>
    <t>d35.1; c75.0</t>
  </si>
  <si>
    <t>7-22</t>
  </si>
  <si>
    <t>Introduction to Pituitary Disorders</t>
  </si>
  <si>
    <t>D010903; D010902</t>
  </si>
  <si>
    <t>K0AF1</t>
  </si>
  <si>
    <t>7-26</t>
  </si>
  <si>
    <t>Gigantism and Acromegaly</t>
  </si>
  <si>
    <t>3aa6beb82d439bee0621a12bcd236df7</t>
  </si>
  <si>
    <t>Acromegaly</t>
  </si>
  <si>
    <t>e22.0</t>
  </si>
  <si>
    <t>D000172; D005877</t>
  </si>
  <si>
    <t>0112007; 2449</t>
  </si>
  <si>
    <t>7-27</t>
  </si>
  <si>
    <t>Prolactinoma</t>
  </si>
  <si>
    <t>n64.3; e22.1</t>
  </si>
  <si>
    <t>D005687; D015175</t>
  </si>
  <si>
    <t>5394; 12092; 5396; 10689</t>
  </si>
  <si>
    <t>K08C4</t>
  </si>
  <si>
    <t>7-29</t>
  </si>
  <si>
    <t>Overview of Thyroid Function</t>
  </si>
  <si>
    <t>D013961</t>
  </si>
  <si>
    <t>7-3</t>
  </si>
  <si>
    <t>Overview of Disorders of Potassium Concentration</t>
  </si>
  <si>
    <t>D011188</t>
  </si>
  <si>
    <t>N017W</t>
  </si>
  <si>
    <t>7-30</t>
  </si>
  <si>
    <t>Approach to the Patient With a Thyroid Nodule</t>
  </si>
  <si>
    <t>e04.1; e06; e04.2</t>
  </si>
  <si>
    <t>7-31</t>
  </si>
  <si>
    <t>Hashimoto Thyroiditis</t>
  </si>
  <si>
    <t>722941</t>
  </si>
  <si>
    <t>Hashimoto-Thyreoiditis</t>
  </si>
  <si>
    <t>e06.3</t>
  </si>
  <si>
    <t>D013967</t>
  </si>
  <si>
    <t>7188</t>
  </si>
  <si>
    <t>K0MK9</t>
  </si>
  <si>
    <t>7-32; 7-33; 7-34</t>
  </si>
  <si>
    <t>Thyroid Cancers; Hyperthyroidism; Hypothyroidism</t>
  </si>
  <si>
    <t>317; 596; 1406</t>
  </si>
  <si>
    <t>Goiter; Overactive thyroid; Underactive thyroid</t>
  </si>
  <si>
    <t>e09e697039cff14b08da97e162ff7252; afe37766750a8053c73d678dfd71141f</t>
  </si>
  <si>
    <t>Goitre; Underactive thyroid (hypothyroidism)</t>
  </si>
  <si>
    <t>722601; 750463; 722735</t>
  </si>
  <si>
    <t>Schilddrüsenunterfunktion; Kropf; Schilddrüsenüberfunktion</t>
  </si>
  <si>
    <t>e05</t>
  </si>
  <si>
    <t>e05.9; e04.8; e05.4; p72.1; e04.0; e05.8; e07.1; e01.2; e05.0; e03.1</t>
  </si>
  <si>
    <t>D006980; D006045; D013971; D006044</t>
  </si>
  <si>
    <t>7998; 0081101; 13197; 13200; 12573; 12839; 7997; 12175</t>
  </si>
  <si>
    <t>K0B3K</t>
  </si>
  <si>
    <t>7-32; 7-34</t>
  </si>
  <si>
    <t>Hypothyroidism; Hyperthyroidism</t>
  </si>
  <si>
    <t>317; 1406</t>
  </si>
  <si>
    <t>Goiter; Underactive thyroid</t>
  </si>
  <si>
    <t>e03.4; e03.9; e03.8; e03; e02; e03.2; e03.5; e03.3</t>
  </si>
  <si>
    <t>e04.8; e03.9; e05.0; e03.8; e03; g13.2; e89.0; e03.2; e03.5; e07.1; e01.2; e03.3; e04.0; e03.1</t>
  </si>
  <si>
    <t>D009230; D007037; D003409; D006045; D006044</t>
  </si>
  <si>
    <t>11634; 13197; 13200; 5083; 1458; 12175</t>
  </si>
  <si>
    <t>K0B3K; K0ES2</t>
  </si>
  <si>
    <t>7-39</t>
  </si>
  <si>
    <t>Overview of Adrenal Function</t>
  </si>
  <si>
    <t>D000311</t>
  </si>
  <si>
    <t>7-4</t>
  </si>
  <si>
    <t>Overview of Disorders of Calcium Concentration</t>
  </si>
  <si>
    <t>D002118</t>
  </si>
  <si>
    <t>B13KE</t>
  </si>
  <si>
    <t>7-40; 7-41</t>
  </si>
  <si>
    <t>Addison Disease; Secondary Adrenal Insufficiency</t>
  </si>
  <si>
    <t>270747d4e87dc964112c18a62eab2f69</t>
  </si>
  <si>
    <t>Addison's disease</t>
  </si>
  <si>
    <t>e27.2; e27.1; e27.4; e27.3; e27.49</t>
  </si>
  <si>
    <t>e27.4; e27.1</t>
  </si>
  <si>
    <t>D000309; D000224</t>
  </si>
  <si>
    <t>0050546; 13774</t>
  </si>
  <si>
    <t>K0F0D</t>
  </si>
  <si>
    <t>7-43; 7-44</t>
  </si>
  <si>
    <t>Primary Aldosteronism; Cushing Syndrome</t>
  </si>
  <si>
    <t>931c3feb296c2c00dfa62ff43bf215cd</t>
  </si>
  <si>
    <t>Cushing's syndrome</t>
  </si>
  <si>
    <t>e26.9; e26.81; e26.1; e26.0; e24</t>
  </si>
  <si>
    <t>e26.9; e26.1; e26.0; e26.8; e24.4; e24.3; e26; e24; e24.0; e24.8; e24.2; e24.9</t>
  </si>
  <si>
    <t>D003480; D006929</t>
  </si>
  <si>
    <t>12252; 14080; 0060890; 12028; 446</t>
  </si>
  <si>
    <t>K056X; K0A7W</t>
  </si>
  <si>
    <t>7-46</t>
  </si>
  <si>
    <t>Pheochromocytoma</t>
  </si>
  <si>
    <t>e27.5</t>
  </si>
  <si>
    <t>D010673</t>
  </si>
  <si>
    <t>0050936; 0080347; 0050771; 0050892</t>
  </si>
  <si>
    <t>7-48</t>
  </si>
  <si>
    <t>Drug-Induced Autoimmunity</t>
  </si>
  <si>
    <t>D016884</t>
  </si>
  <si>
    <t>7-49</t>
  </si>
  <si>
    <t>IPEX Syndrome</t>
  </si>
  <si>
    <t>d83.1</t>
  </si>
  <si>
    <t>0090110</t>
  </si>
  <si>
    <t>7-5</t>
  </si>
  <si>
    <t>Overview of Disorders of Phosphate Concentration</t>
  </si>
  <si>
    <t>7-50</t>
  </si>
  <si>
    <t>POEMS Syndrome</t>
  </si>
  <si>
    <t>d89.0</t>
  </si>
  <si>
    <t>D016878</t>
  </si>
  <si>
    <t>14039</t>
  </si>
  <si>
    <t>7-51</t>
  </si>
  <si>
    <t>Polyglandular Deficiency Syndromes</t>
  </si>
  <si>
    <t>e31.8; e31.0; e31.9</t>
  </si>
  <si>
    <t>e31.0</t>
  </si>
  <si>
    <t>0050167</t>
  </si>
  <si>
    <t>K038R</t>
  </si>
  <si>
    <t>7-59</t>
  </si>
  <si>
    <t>Water and Sodium Balance</t>
  </si>
  <si>
    <t>D001834</t>
  </si>
  <si>
    <t>7-6</t>
  </si>
  <si>
    <t>Overview of Disorders of Magnesium Concentration</t>
  </si>
  <si>
    <t>1418</t>
  </si>
  <si>
    <t>Magnesium deficiency</t>
  </si>
  <si>
    <t>e61.2</t>
  </si>
  <si>
    <t>e61.2; p71.3</t>
  </si>
  <si>
    <t>D008274; D008275</t>
  </si>
  <si>
    <t>13581</t>
  </si>
  <si>
    <t>N01F7</t>
  </si>
  <si>
    <t>7-62</t>
  </si>
  <si>
    <t>Acid-Base Regulation</t>
  </si>
  <si>
    <t>7-63</t>
  </si>
  <si>
    <t>Acid-Base Disorders</t>
  </si>
  <si>
    <t>7-65</t>
  </si>
  <si>
    <t>Metabolic Alkalosis</t>
  </si>
  <si>
    <t>e87.3</t>
  </si>
  <si>
    <t>e87.3; e26.8</t>
  </si>
  <si>
    <t>D000471; D000472</t>
  </si>
  <si>
    <t>0110142</t>
  </si>
  <si>
    <t>7-67</t>
  </si>
  <si>
    <t>Respiratory Alkalosis</t>
  </si>
  <si>
    <t>7-75</t>
  </si>
  <si>
    <t>Isolated Elevated High-Density Lipoprotein Cholesterol (HDL-C) Levels</t>
  </si>
  <si>
    <t>e78.5</t>
  </si>
  <si>
    <t>7-76</t>
  </si>
  <si>
    <t>Overview of Lipid Metabolism</t>
  </si>
  <si>
    <t>K04TU</t>
  </si>
  <si>
    <t>7-77</t>
  </si>
  <si>
    <t>Dyslipidemia</t>
  </si>
  <si>
    <t>602</t>
  </si>
  <si>
    <t>High cholesterol (hypercholesterolemia)</t>
  </si>
  <si>
    <t>e78; e78.3; e78.4; e78.0; e78.1; e78.2; e78.5</t>
  </si>
  <si>
    <t>e78.5; e78.2</t>
  </si>
  <si>
    <t>D006951; D050171; D006937; D008052; D006950</t>
  </si>
  <si>
    <t>1168; 14117; 3146; 13809</t>
  </si>
  <si>
    <t>K0A8D; K0A9W</t>
  </si>
  <si>
    <t>7-78</t>
  </si>
  <si>
    <t>Hypolipidemia</t>
  </si>
  <si>
    <t>e78.6</t>
  </si>
  <si>
    <t>D007009</t>
  </si>
  <si>
    <t>1387; 0111061</t>
  </si>
  <si>
    <t>K0AE8</t>
  </si>
  <si>
    <t>7-79</t>
  </si>
  <si>
    <t>Amyloidosis</t>
  </si>
  <si>
    <t>caae3ff039a4c6583a8a93d910a4b91e</t>
  </si>
  <si>
    <t>e85; e85.9</t>
  </si>
  <si>
    <t>e85; m14.48; e85.2; m14.4; m14.49; m14.40</t>
  </si>
  <si>
    <t>D000075363; D000686; D028226</t>
  </si>
  <si>
    <t>0080933; 0080937</t>
  </si>
  <si>
    <t>7-8</t>
  </si>
  <si>
    <t>Hypokalemia</t>
  </si>
  <si>
    <t>e87.6</t>
  </si>
  <si>
    <t>D053579; D007008</t>
  </si>
  <si>
    <t>4500; 0050450</t>
  </si>
  <si>
    <t>7-80</t>
  </si>
  <si>
    <t>Gastrinoma</t>
  </si>
  <si>
    <t>e16.4</t>
  </si>
  <si>
    <t>D015043; D015408</t>
  </si>
  <si>
    <t>0050782; 5579; 7959; 5580</t>
  </si>
  <si>
    <t>7-81</t>
  </si>
  <si>
    <t>Glucagonoma</t>
  </si>
  <si>
    <t>e16.3</t>
  </si>
  <si>
    <t>D005935</t>
  </si>
  <si>
    <t>8151</t>
  </si>
  <si>
    <t>K08WS</t>
  </si>
  <si>
    <t>7-82</t>
  </si>
  <si>
    <t>Insulinoma</t>
  </si>
  <si>
    <t>d13.7; c25.4</t>
  </si>
  <si>
    <t>d13.7</t>
  </si>
  <si>
    <t>D007340; D007516</t>
  </si>
  <si>
    <t>3892</t>
  </si>
  <si>
    <t>K0AVV</t>
  </si>
  <si>
    <t>7-83</t>
  </si>
  <si>
    <t>Vipoma</t>
  </si>
  <si>
    <t>D003969</t>
  </si>
  <si>
    <t>5574</t>
  </si>
  <si>
    <t>7-85</t>
  </si>
  <si>
    <t>Gastrointestinal Neuroendocrine Tumors and Carcinoid Syndrome</t>
  </si>
  <si>
    <t>e34.0; d3a.0; c7a.0</t>
  </si>
  <si>
    <t>e34.0</t>
  </si>
  <si>
    <t>D018358</t>
  </si>
  <si>
    <t>K0QSW</t>
  </si>
  <si>
    <t>7-87</t>
  </si>
  <si>
    <t>Overview of Multiple Endocrine Neoplasias (MEN)</t>
  </si>
  <si>
    <t>e31.20; e31.2</t>
  </si>
  <si>
    <t>D009377</t>
  </si>
  <si>
    <t>3125</t>
  </si>
  <si>
    <t>7-9</t>
  </si>
  <si>
    <t>Hyperkalemia</t>
  </si>
  <si>
    <t>e87.5</t>
  </si>
  <si>
    <t>D006947</t>
  </si>
  <si>
    <t>8-11</t>
  </si>
  <si>
    <t>Eye Pain</t>
  </si>
  <si>
    <t>h57.1</t>
  </si>
  <si>
    <t>D058447</t>
  </si>
  <si>
    <t>8-12</t>
  </si>
  <si>
    <t>Proptosis</t>
  </si>
  <si>
    <t>32f9e6e5725c17157790b14f17b5d364</t>
  </si>
  <si>
    <t>Bulging eyes (exophthalmos)</t>
  </si>
  <si>
    <t>h05.2</t>
  </si>
  <si>
    <t>h06.2; h05.2</t>
  </si>
  <si>
    <t>D005094</t>
  </si>
  <si>
    <t>12362; 9370; 12363; 12359</t>
  </si>
  <si>
    <t>K07D6</t>
  </si>
  <si>
    <t>8-13</t>
  </si>
  <si>
    <t>Floaters</t>
  </si>
  <si>
    <t>h43.39</t>
  </si>
  <si>
    <t>h43.3</t>
  </si>
  <si>
    <t>K0EHJ</t>
  </si>
  <si>
    <t>8-15</t>
  </si>
  <si>
    <t>Tearing</t>
  </si>
  <si>
    <t>h04.21</t>
  </si>
  <si>
    <t>h04.2</t>
  </si>
  <si>
    <t>D013665; D013666; D007766</t>
  </si>
  <si>
    <t>13655; 13757; 13756; 14244</t>
  </si>
  <si>
    <t>K0MS3</t>
  </si>
  <si>
    <t>8-20</t>
  </si>
  <si>
    <t>Blepharitis</t>
  </si>
  <si>
    <t>e5c26a4a8813f9a599cfb0bfacb1006c</t>
  </si>
  <si>
    <t>h01.8; h01.9; h01.1; h01.0</t>
  </si>
  <si>
    <t>h01.0</t>
  </si>
  <si>
    <t>D001762</t>
  </si>
  <si>
    <t>9423; 13825; 9483</t>
  </si>
  <si>
    <t>K03VB</t>
  </si>
  <si>
    <t>8-21</t>
  </si>
  <si>
    <t>Blepharospasm</t>
  </si>
  <si>
    <t>g24.5</t>
  </si>
  <si>
    <t>D001764</t>
  </si>
  <si>
    <t>529</t>
  </si>
  <si>
    <t>K03VG</t>
  </si>
  <si>
    <t>8-22</t>
  </si>
  <si>
    <t>Canaliculitis</t>
  </si>
  <si>
    <t>h04.33; h04.42</t>
  </si>
  <si>
    <t>D000069282</t>
  </si>
  <si>
    <t>9936; 6969</t>
  </si>
  <si>
    <t>8-24</t>
  </si>
  <si>
    <t>Dacryocystitis</t>
  </si>
  <si>
    <t>h04.32; h04.30; h04.41; h04.31</t>
  </si>
  <si>
    <t>p39.1</t>
  </si>
  <si>
    <t>D003607</t>
  </si>
  <si>
    <t>9938; 9937; 12996</t>
  </si>
  <si>
    <t>8-25</t>
  </si>
  <si>
    <t>Dacryostenosis</t>
  </si>
  <si>
    <t>h04.5</t>
  </si>
  <si>
    <t>8-26</t>
  </si>
  <si>
    <t>Entropion and Ectropion</t>
  </si>
  <si>
    <t>c3215fc54f9637e7921ae1b39880a4c7</t>
  </si>
  <si>
    <t>Ectropion</t>
  </si>
  <si>
    <t>h02.1; h02.0</t>
  </si>
  <si>
    <t>q10.1; h02.1</t>
  </si>
  <si>
    <t>D004774; D004483</t>
  </si>
  <si>
    <t>1570; 1571; 12782; 13356; 1569</t>
  </si>
  <si>
    <t>K06XB</t>
  </si>
  <si>
    <t>8-27</t>
  </si>
  <si>
    <t>Trichiasis</t>
  </si>
  <si>
    <t>h02.05</t>
  </si>
  <si>
    <t>h02.0</t>
  </si>
  <si>
    <t>D058457</t>
  </si>
  <si>
    <t>12396</t>
  </si>
  <si>
    <t>K0MW6</t>
  </si>
  <si>
    <t>8-29</t>
  </si>
  <si>
    <t>Trachoma</t>
  </si>
  <si>
    <t>a71; b94.0</t>
  </si>
  <si>
    <t>a71; a71.0; b94.0; a71.1; a71.9</t>
  </si>
  <si>
    <t>D014141</t>
  </si>
  <si>
    <t>11265</t>
  </si>
  <si>
    <t>K0MRE</t>
  </si>
  <si>
    <t>8-30; 8-31; 8-37; 8-32; 8-33</t>
  </si>
  <si>
    <t>Viral Conjunctivitis; Allergic Conjunctivitis; Acute Bacterial Conjunctivitis; Adult Inclusion Conjunctivitis; Overview of Conjunctivitis</t>
  </si>
  <si>
    <t>470</t>
  </si>
  <si>
    <t>Conjunctivitis</t>
  </si>
  <si>
    <t>d8890fbe04483d06a7f6b48afb9ebac6</t>
  </si>
  <si>
    <t>722019</t>
  </si>
  <si>
    <t>Bindehaut-Entzündung</t>
  </si>
  <si>
    <t>h10.4; b30; a74.0; h10.2; h10.3; h10.45; h10; h10.44; h10.1; h10.0</t>
  </si>
  <si>
    <t>h10.4; b30; a74.0; h10.9; h10.3; b30.9; h10; h10.1; b30.8; h10.0</t>
  </si>
  <si>
    <t>D003235; D003232; D003231; D003236; D003233; D003234</t>
  </si>
  <si>
    <t>11184; 11213; 13800; 11204; 11203; 13341; 2475; 11227; 2458</t>
  </si>
  <si>
    <t>K092E; K0C2E; K0KM4; K06KC</t>
  </si>
  <si>
    <t>8-35</t>
  </si>
  <si>
    <t>Overview of Conjunctival and Scleral Disorders</t>
  </si>
  <si>
    <t>D012590</t>
  </si>
  <si>
    <t>K0L3B</t>
  </si>
  <si>
    <t>8-36</t>
  </si>
  <si>
    <t>Ocular Mucous Membrane Pemphigoid</t>
  </si>
  <si>
    <t>8-38</t>
  </si>
  <si>
    <t>Pinguecula and Pterygium</t>
  </si>
  <si>
    <t>1454</t>
  </si>
  <si>
    <t>Surfer’s eye (pterygium)</t>
  </si>
  <si>
    <t>h11.15; h11.0</t>
  </si>
  <si>
    <t>h11.0</t>
  </si>
  <si>
    <t>D011625; D059407</t>
  </si>
  <si>
    <t>0002116</t>
  </si>
  <si>
    <t>8-39</t>
  </si>
  <si>
    <t>Episcleritis</t>
  </si>
  <si>
    <t>h15.1</t>
  </si>
  <si>
    <t>h19.0; h15.1</t>
  </si>
  <si>
    <t>728; 12124; 9943</t>
  </si>
  <si>
    <t>K0739</t>
  </si>
  <si>
    <t>8-40</t>
  </si>
  <si>
    <t>Scleritis</t>
  </si>
  <si>
    <t>h15.0</t>
  </si>
  <si>
    <t>h19.0; h15.0</t>
  </si>
  <si>
    <t>D015423</t>
  </si>
  <si>
    <t>13676; 13452; 13794; 14287; 13861</t>
  </si>
  <si>
    <t>K0L3J</t>
  </si>
  <si>
    <t>8-41</t>
  </si>
  <si>
    <t>Cogan Syndrome</t>
  </si>
  <si>
    <t>h16.32</t>
  </si>
  <si>
    <t>D055952</t>
  </si>
  <si>
    <t>0060216</t>
  </si>
  <si>
    <t>8-42</t>
  </si>
  <si>
    <t>Introduction to Corneal Disorders</t>
  </si>
  <si>
    <t>8-43</t>
  </si>
  <si>
    <t>Bullous Keratopathy</t>
  </si>
  <si>
    <t>h18.1</t>
  </si>
  <si>
    <t>11031</t>
  </si>
  <si>
    <t>8-44</t>
  </si>
  <si>
    <t>Corneal Ulcer</t>
  </si>
  <si>
    <t>1181</t>
  </si>
  <si>
    <t>Corneal ulcer</t>
  </si>
  <si>
    <t>f30e17d972902306066876e01d182f78</t>
  </si>
  <si>
    <t>Mouth ulcers</t>
  </si>
  <si>
    <t>h16.0; h16.1; h16</t>
  </si>
  <si>
    <t>h16.0</t>
  </si>
  <si>
    <t>D003320</t>
  </si>
  <si>
    <t>10441; 8463; 9910; 10444; 10445</t>
  </si>
  <si>
    <t>K0N9K</t>
  </si>
  <si>
    <t>8-45</t>
  </si>
  <si>
    <t>Herpes Simplex Keratitis</t>
  </si>
  <si>
    <t>b00.5</t>
  </si>
  <si>
    <t>8-46</t>
  </si>
  <si>
    <t>Herpes Zoster Ophthalmicus</t>
  </si>
  <si>
    <t>b02.3</t>
  </si>
  <si>
    <t>D006563</t>
  </si>
  <si>
    <t>8535</t>
  </si>
  <si>
    <t>8-47</t>
  </si>
  <si>
    <t>Interstitial Keratitis</t>
  </si>
  <si>
    <t>h16.3; h16.39</t>
  </si>
  <si>
    <t>9857; 9855; 13353</t>
  </si>
  <si>
    <t>8-50</t>
  </si>
  <si>
    <t>Keratomalacia</t>
  </si>
  <si>
    <t>e50.4; h18.44</t>
  </si>
  <si>
    <t>e50.4; e50.7</t>
  </si>
  <si>
    <t>D014802; D014985</t>
  </si>
  <si>
    <t>11268; 11267; 10138</t>
  </si>
  <si>
    <t>K0P7M; K0BLH</t>
  </si>
  <si>
    <t>8-51</t>
  </si>
  <si>
    <t>Peripheral Ulcerative Keratitis</t>
  </si>
  <si>
    <t>h16.04</t>
  </si>
  <si>
    <t>h16.9</t>
  </si>
  <si>
    <t>D007634</t>
  </si>
  <si>
    <t>8-52</t>
  </si>
  <si>
    <t>Phlyctenular Keratoconjunctivitis</t>
  </si>
  <si>
    <t>h16.25</t>
  </si>
  <si>
    <t>D007639</t>
  </si>
  <si>
    <t>11581</t>
  </si>
  <si>
    <t>8-53</t>
  </si>
  <si>
    <t>Superficial Punctate Keratitis</t>
  </si>
  <si>
    <t>h16.1</t>
  </si>
  <si>
    <t>D016849</t>
  </si>
  <si>
    <t>12197</t>
  </si>
  <si>
    <t>8-54</t>
  </si>
  <si>
    <t>Corneal Transplantation</t>
  </si>
  <si>
    <t>D057111; D016039</t>
  </si>
  <si>
    <t>8-59</t>
  </si>
  <si>
    <t>Uveitis Caused by Systemic Rheumatic Disease</t>
  </si>
  <si>
    <t>90485b8c1054ff78f576b697c98a8b64</t>
  </si>
  <si>
    <t>Uveitis</t>
  </si>
  <si>
    <t>h44.1; h44.0; h20.82; h20; h30</t>
  </si>
  <si>
    <t>h20.8</t>
  </si>
  <si>
    <t>D015829; D015866; D014606; D015867; D014605</t>
  </si>
  <si>
    <t>1407; 12732; 9389; 12574</t>
  </si>
  <si>
    <t>K0NF9</t>
  </si>
  <si>
    <t>8-63</t>
  </si>
  <si>
    <t>Sympathetic Ophthalmia</t>
  </si>
  <si>
    <t>h44.13</t>
  </si>
  <si>
    <t>D009879</t>
  </si>
  <si>
    <t>12029</t>
  </si>
  <si>
    <t>8-70; 8-64</t>
  </si>
  <si>
    <t>Age-Related Macular Degeneration (AMD or ARMD); Retinitis Pigmentosa</t>
  </si>
  <si>
    <t>368</t>
  </si>
  <si>
    <t>Macular degeneration</t>
  </si>
  <si>
    <t>769785</t>
  </si>
  <si>
    <t>Altersbedingte Makula-Degeneration</t>
  </si>
  <si>
    <t>h35.30; h35.52; h35.3; h35.20; h35.31</t>
  </si>
  <si>
    <t>h35.30; h35.31; h35.5; h35.3</t>
  </si>
  <si>
    <t>D012174; D057135; D008268</t>
  </si>
  <si>
    <t>10873; 0110015; 10871; 0110417</t>
  </si>
  <si>
    <t>P05EU; K0LG8; K0DKU</t>
  </si>
  <si>
    <t>8-67</t>
  </si>
  <si>
    <t>Diabetic Retinopathy</t>
  </si>
  <si>
    <t>031a38d9d2af3fd7e1698054555236f7</t>
  </si>
  <si>
    <t>Diabetic retinopathy</t>
  </si>
  <si>
    <t>942529</t>
  </si>
  <si>
    <t>Die diabetische Retinopathie</t>
  </si>
  <si>
    <t>e11.3; e08.3; e10.3; e09.3</t>
  </si>
  <si>
    <t>h36.0</t>
  </si>
  <si>
    <t>D003930</t>
  </si>
  <si>
    <t>13208; 8946; 8947; 13207</t>
  </si>
  <si>
    <t>K0JSJ</t>
  </si>
  <si>
    <t>8-68</t>
  </si>
  <si>
    <t>Hypertensive Retinopathy</t>
  </si>
  <si>
    <t>h35.03</t>
  </si>
  <si>
    <t>h35.0</t>
  </si>
  <si>
    <t>D058437</t>
  </si>
  <si>
    <t>11561</t>
  </si>
  <si>
    <t>K0JSM</t>
  </si>
  <si>
    <t>8-71</t>
  </si>
  <si>
    <t>Epiretinal Membrane</t>
  </si>
  <si>
    <t>h35.37</t>
  </si>
  <si>
    <t>D019773</t>
  </si>
  <si>
    <t>2006</t>
  </si>
  <si>
    <t>8-73</t>
  </si>
  <si>
    <t>Compressive Optic Neuropathy</t>
  </si>
  <si>
    <t>h47.42; 10 h47.091; h47.092; h47.093</t>
  </si>
  <si>
    <t>D018917</t>
  </si>
  <si>
    <t>K0Q6D</t>
  </si>
  <si>
    <t>8-74</t>
  </si>
  <si>
    <t>The Optic Pathway</t>
  </si>
  <si>
    <t>h48; h47.5; h48.8; h47.7</t>
  </si>
  <si>
    <t>D009900</t>
  </si>
  <si>
    <t>K0KNN; K17S0</t>
  </si>
  <si>
    <t>8-76</t>
  </si>
  <si>
    <t>Ischemic Optic Neuropathy</t>
  </si>
  <si>
    <t>h47.01</t>
  </si>
  <si>
    <t>h47.0</t>
  </si>
  <si>
    <t>0050864; 0050863; 12010</t>
  </si>
  <si>
    <t>K0FS0</t>
  </si>
  <si>
    <t>8-77</t>
  </si>
  <si>
    <t>Optic Neuritis</t>
  </si>
  <si>
    <t>h46</t>
  </si>
  <si>
    <t>D009902</t>
  </si>
  <si>
    <t>0040089; 2514; 1210</t>
  </si>
  <si>
    <t>K0F4P</t>
  </si>
  <si>
    <t>8-78</t>
  </si>
  <si>
    <t>Papilledema</t>
  </si>
  <si>
    <t>h47.1</t>
  </si>
  <si>
    <t>D010211</t>
  </si>
  <si>
    <t>146; 10018; 10384; 145</t>
  </si>
  <si>
    <t>K0LH9</t>
  </si>
  <si>
    <t>8-79</t>
  </si>
  <si>
    <t>Toxic and Nutritional Optic Neuropathies</t>
  </si>
  <si>
    <t>h46.3</t>
  </si>
  <si>
    <t>D015418</t>
  </si>
  <si>
    <t>1209</t>
  </si>
  <si>
    <t>8-8</t>
  </si>
  <si>
    <t>Blurred Vision</t>
  </si>
  <si>
    <t>h53.10; h53.8</t>
  </si>
  <si>
    <t>D015354</t>
  </si>
  <si>
    <t>P04AV</t>
  </si>
  <si>
    <t>8-9</t>
  </si>
  <si>
    <t>Diplopia</t>
  </si>
  <si>
    <t>60d41393a481f1b718e482efcacd57ef</t>
  </si>
  <si>
    <t>Double vision</t>
  </si>
  <si>
    <t>h53.2</t>
  </si>
  <si>
    <t>D015348; D004172</t>
  </si>
  <si>
    <t>14200</t>
  </si>
  <si>
    <t>K061E</t>
  </si>
  <si>
    <t>9-101</t>
  </si>
  <si>
    <t>Anal Fissure</t>
  </si>
  <si>
    <t>e92f8263ba93ae1c01f69308d69fbcab</t>
  </si>
  <si>
    <t>Anal fissure</t>
  </si>
  <si>
    <t>k60.1; k60.2</t>
  </si>
  <si>
    <t>k60.1; k60.2; k60.0</t>
  </si>
  <si>
    <t>D001004; D005401</t>
  </si>
  <si>
    <t>3128</t>
  </si>
  <si>
    <t>9-103</t>
  </si>
  <si>
    <t>Anorectal Fistula</t>
  </si>
  <si>
    <t>k60.4; k60.3</t>
  </si>
  <si>
    <t>k60.5</t>
  </si>
  <si>
    <t>6919</t>
  </si>
  <si>
    <t>K07U5</t>
  </si>
  <si>
    <t>9-105</t>
  </si>
  <si>
    <t>Hemorrhoids</t>
  </si>
  <si>
    <t>503</t>
  </si>
  <si>
    <t>Hemorrhoids (piles)</t>
  </si>
  <si>
    <t>95af84047bb727812a70b97d80e0cc2d</t>
  </si>
  <si>
    <t>Piles (haemorrhoids)</t>
  </si>
  <si>
    <t>723237</t>
  </si>
  <si>
    <t>Hämorrhoiden</t>
  </si>
  <si>
    <t>k64</t>
  </si>
  <si>
    <t>k64.5; o22.4; o87.2; k64; k64.3</t>
  </si>
  <si>
    <t>D006484</t>
  </si>
  <si>
    <t>9746; 9745; 9749</t>
  </si>
  <si>
    <t>K09BN</t>
  </si>
  <si>
    <t>9-106</t>
  </si>
  <si>
    <t>Levator Syndrome</t>
  </si>
  <si>
    <t>k59.4</t>
  </si>
  <si>
    <t>9-107</t>
  </si>
  <si>
    <t>Pilonidal Disease</t>
  </si>
  <si>
    <t>l05.9</t>
  </si>
  <si>
    <t>9-110</t>
  </si>
  <si>
    <t>Rectal Prolapse and Procidentia</t>
  </si>
  <si>
    <t>k62.2; k62.3</t>
  </si>
  <si>
    <t>k62.3</t>
  </si>
  <si>
    <t>D012005</t>
  </si>
  <si>
    <t>9307</t>
  </si>
  <si>
    <t>9-114</t>
  </si>
  <si>
    <t>Gastrointestinal Stromal Tumors (GISTs)</t>
  </si>
  <si>
    <t>D046152</t>
  </si>
  <si>
    <t>9253</t>
  </si>
  <si>
    <t>9-116</t>
  </si>
  <si>
    <t>Pancreatic Cancer</t>
  </si>
  <si>
    <t>647</t>
  </si>
  <si>
    <t>Pancreatic cancer</t>
  </si>
  <si>
    <t>c25</t>
  </si>
  <si>
    <t>c25.2</t>
  </si>
  <si>
    <t>D010190</t>
  </si>
  <si>
    <t>1793</t>
  </si>
  <si>
    <t>9-122</t>
  </si>
  <si>
    <t>Benign Esophageal Tumors</t>
  </si>
  <si>
    <t>d13.0</t>
  </si>
  <si>
    <t>9-123</t>
  </si>
  <si>
    <t>Esophageal Cancer</t>
  </si>
  <si>
    <t>623</t>
  </si>
  <si>
    <t>Esophageal cancer</t>
  </si>
  <si>
    <t>c15; d00.1</t>
  </si>
  <si>
    <t>c15.5; c15.9</t>
  </si>
  <si>
    <t>D004938</t>
  </si>
  <si>
    <t>5041</t>
  </si>
  <si>
    <t>K0FLT</t>
  </si>
  <si>
    <t>9-124</t>
  </si>
  <si>
    <t>Stomach Cancer</t>
  </si>
  <si>
    <t>701</t>
  </si>
  <si>
    <t>Stomach cancer</t>
  </si>
  <si>
    <t>79f2916db75adf55540b174c6aea40b2</t>
  </si>
  <si>
    <t>What is stomach cancer?</t>
  </si>
  <si>
    <t>d00.2; c16</t>
  </si>
  <si>
    <t>c16.9; c16.6</t>
  </si>
  <si>
    <t>D013274</t>
  </si>
  <si>
    <t>10534</t>
  </si>
  <si>
    <t>K0DJ0</t>
  </si>
  <si>
    <t>9-13</t>
  </si>
  <si>
    <t>Gas-Related Symptoms</t>
  </si>
  <si>
    <t>bec8323ea9abbdd90f8cf458daef37df</t>
  </si>
  <si>
    <t>Farting (flatulence)</t>
  </si>
  <si>
    <t>1402573</t>
  </si>
  <si>
    <t>Blähungen</t>
  </si>
  <si>
    <t>r14</t>
  </si>
  <si>
    <t>t59.9; a48.0; r14; t59.8</t>
  </si>
  <si>
    <t>D005414; D005738; D005739</t>
  </si>
  <si>
    <t>K08G3; K0E52; K07UX</t>
  </si>
  <si>
    <t>9-16</t>
  </si>
  <si>
    <t>Ambulatory pH Monitoring</t>
  </si>
  <si>
    <t>9-19</t>
  </si>
  <si>
    <t>Nasogastric Intubation or Intestinal Intubation</t>
  </si>
  <si>
    <t>D007441</t>
  </si>
  <si>
    <t>K0B24</t>
  </si>
  <si>
    <t>9-20</t>
  </si>
  <si>
    <t>Paracentesis</t>
  </si>
  <si>
    <t>D019152</t>
  </si>
  <si>
    <t>K0GCC</t>
  </si>
  <si>
    <t>9-21</t>
  </si>
  <si>
    <t>Impedance Planimetry</t>
  </si>
  <si>
    <t>D010992</t>
  </si>
  <si>
    <t>9-23</t>
  </si>
  <si>
    <t>Laparoscopy</t>
  </si>
  <si>
    <t>D058733; D010535</t>
  </si>
  <si>
    <t>K0CJS</t>
  </si>
  <si>
    <t>9-24</t>
  </si>
  <si>
    <t>Manometry</t>
  </si>
  <si>
    <t>D008365</t>
  </si>
  <si>
    <t>K0FLV</t>
  </si>
  <si>
    <t>9-60; 9-57; 9-61; 9-59; 9-58; 9-64; 9-30; 9-63; 9-28</t>
  </si>
  <si>
    <t>Vascular Gastrointestinal Lesions; Autoimmune Metaplastic Atrophic Gastritis; Overview of Gastrointestinal Bleeding; Postgastrectomy Gastritis; Overview of Acid Secretion; Overview of Gastritis; Uncommon Gastritis Syndromes; Nonerosive Gastritis; Erosive Gastritis</t>
  </si>
  <si>
    <t>1130; 1127; 269</t>
  </si>
  <si>
    <t>Gastric ulcer; Duodenal ulcer; Gastritis</t>
  </si>
  <si>
    <t>4e64eec0b10224cb2e4a0fe96a08f236; 6c67b89e99b6f207589969179afba6dd</t>
  </si>
  <si>
    <t>Stomach ulcer; Gastritis</t>
  </si>
  <si>
    <t>722625; 786353</t>
  </si>
  <si>
    <t>Geschwüre im Magen und Zwölffingerdarm; Magenschleimhaut-Entzündung</t>
  </si>
  <si>
    <t>k25; k29; k26</t>
  </si>
  <si>
    <t>k29.2; k27.7; k26.7; k29.7; k26.0; k25.3; k25; k26.9; k26.4; k29.1; k25.4; k29.0; k25.7; k27.3; k27.4; k25.0; k29.6; k26.3; k25.9; k27.0; k26; k27.9</t>
  </si>
  <si>
    <t>D005757; D010438; D005758; D013276; D004381; D005756; D010439; D010437</t>
  </si>
  <si>
    <t>752; 750; 749; 1724; 8680; 10808</t>
  </si>
  <si>
    <t>K0N9F; K0N9N; K0N97; K0N9L</t>
  </si>
  <si>
    <t>9-61; 9-30; 9-28</t>
  </si>
  <si>
    <t>Vascular Gastrointestinal Lesions; Overview of Acid Secretion; Overview of Gastrointestinal Bleeding</t>
  </si>
  <si>
    <t>1127; 269</t>
  </si>
  <si>
    <t>Gastric ulcer; Gastritis</t>
  </si>
  <si>
    <t>6c67b89e99b6f207589969179afba6dd</t>
  </si>
  <si>
    <t>Stomach ulcer</t>
  </si>
  <si>
    <t>786353</t>
  </si>
  <si>
    <t>Geschwüre im Magen und Zwölffingerdarm</t>
  </si>
  <si>
    <t>k28.0; k29.31; k31.82; k29.21; k26.0; k28.4; k26.4; k92.0; k25.4; k29.01; k29.91; k29.61; k29.41; k29.51; k27.4; k55.21; k25.0; k27.0; k92.1; k22.11; k31.81; k55.2; k55.8; k92.2; k29.71; k29.81</t>
  </si>
  <si>
    <t>k27.3; k27.4; k92.2; k27.7; p54.3; k27.0</t>
  </si>
  <si>
    <t>D013276; D010439; D010438; D010437</t>
  </si>
  <si>
    <t>752; 750; 749</t>
  </si>
  <si>
    <t>K040E; K0N9N</t>
  </si>
  <si>
    <t>9-34</t>
  </si>
  <si>
    <t>Acute Perforation of the Gastrointestinal Tract</t>
  </si>
  <si>
    <t>k25.5; k28.1; k25.1; k38.1; k27.6; k27.5; k26.6; k26.2; k28.6; k25.2; k28.5; k28.2; k26.5; k63.1; k27.1; k26.1; k82.2; k25.6; k27.2</t>
  </si>
  <si>
    <t>9-35</t>
  </si>
  <si>
    <t>Appendicitis</t>
  </si>
  <si>
    <t>1136</t>
  </si>
  <si>
    <t>Acute appendicitis</t>
  </si>
  <si>
    <t>1b18c0133c839da986e04b37216bd12c</t>
  </si>
  <si>
    <t>722949</t>
  </si>
  <si>
    <t>Blinddarm-Entzündung</t>
  </si>
  <si>
    <t>k38; k37; k36; k35</t>
  </si>
  <si>
    <t>k35.3; k37; k36; k35; k35.32; k35.8; k35.2</t>
  </si>
  <si>
    <t>D001064</t>
  </si>
  <si>
    <t>8337</t>
  </si>
  <si>
    <t>K02RC</t>
  </si>
  <si>
    <t>9-38; 9-37</t>
  </si>
  <si>
    <t>Intestinal Obstruction; Ileus</t>
  </si>
  <si>
    <t>1289</t>
  </si>
  <si>
    <t>Intestinal pseudo-obstruction (paralytic ileus)</t>
  </si>
  <si>
    <t>k56.0; k56.4; k56.7; k56.1; k56.3; k56.6; k56.2; k56.5</t>
  </si>
  <si>
    <t>k56.0; k56; k56.7; p76.8; p76.9; k56.6; p76.1; p76</t>
  </si>
  <si>
    <t>D007415; D000074270; D007418; D045823</t>
  </si>
  <si>
    <t>8440; 8442; 0080072; 13687; 8437</t>
  </si>
  <si>
    <t>K0AK8</t>
  </si>
  <si>
    <t>9-39</t>
  </si>
  <si>
    <t>Intra-Abdominal Abscesses</t>
  </si>
  <si>
    <t>k65.1; k68.11</t>
  </si>
  <si>
    <t>D018784</t>
  </si>
  <si>
    <t>9-45</t>
  </si>
  <si>
    <t>Eosinophilic Esophagitis</t>
  </si>
  <si>
    <t>356</t>
  </si>
  <si>
    <t>Heartburn and gastroesophageal reflux disease (GERD)</t>
  </si>
  <si>
    <t>74d67a33a5fa69ac4d2ca9142abc7e05</t>
  </si>
  <si>
    <t>Heartburn and acid reflux</t>
  </si>
  <si>
    <t>1235615</t>
  </si>
  <si>
    <t>Speiseröhrenentzündung</t>
  </si>
  <si>
    <t>k20.0; k21</t>
  </si>
  <si>
    <t>k20.0; k21; k21.0; k21.9</t>
  </si>
  <si>
    <t>D004942; D057765; D005764</t>
  </si>
  <si>
    <t>8534; 13922</t>
  </si>
  <si>
    <t>K0JKA</t>
  </si>
  <si>
    <t>9-48</t>
  </si>
  <si>
    <t>Dysphagia</t>
  </si>
  <si>
    <t>a2a698ca21f02acfde2e4087cd181a79</t>
  </si>
  <si>
    <t>Dysphagia (swallowing problems)</t>
  </si>
  <si>
    <t>r13.1</t>
  </si>
  <si>
    <t>r13; r13.1; r13.9; r13.0</t>
  </si>
  <si>
    <t>Z02R7</t>
  </si>
  <si>
    <t>9-51</t>
  </si>
  <si>
    <t>Esophageal Diverticula</t>
  </si>
  <si>
    <t>k22.5</t>
  </si>
  <si>
    <t>q39.6</t>
  </si>
  <si>
    <t>D004936</t>
  </si>
  <si>
    <t>9-54</t>
  </si>
  <si>
    <t>Infectious Esophageal Disorders</t>
  </si>
  <si>
    <t>b37.81</t>
  </si>
  <si>
    <t>K0FLJ</t>
  </si>
  <si>
    <t>9-55</t>
  </si>
  <si>
    <t>Mallory-Weiss Syndrome</t>
  </si>
  <si>
    <t>k22.6</t>
  </si>
  <si>
    <t>D008309</t>
  </si>
  <si>
    <t>9-56</t>
  </si>
  <si>
    <t>Esophageal Rupture</t>
  </si>
  <si>
    <t>k22.3</t>
  </si>
  <si>
    <t>9-60; 9-57; 9-61; 9-59; 9-58; 9-64; 9-63</t>
  </si>
  <si>
    <t>Autoimmune Metaplastic Atrophic Gastritis; Postgastrectomy Gastritis; Overview of Acid Secretion; Overview of Gastritis; Uncommon Gastritis Syndromes; Nonerosive Gastritis; Erosive Gastritis</t>
  </si>
  <si>
    <t>269</t>
  </si>
  <si>
    <t>Gastritis</t>
  </si>
  <si>
    <t>722625</t>
  </si>
  <si>
    <t>Magenschleimhaut-Entzündung</t>
  </si>
  <si>
    <t>k29.5; d51.0; k29; k29.1; k29.3; k29.2; k29.4; k29.0; k29.9; k29.7; k52.81; k29.40; k29.6; b96.81</t>
  </si>
  <si>
    <t>k29; k29.1; k29.2; k29.0; k29.7; k29.6</t>
  </si>
  <si>
    <t>D005756; D005757; D005758</t>
  </si>
  <si>
    <t>4029; 8680; 4037</t>
  </si>
  <si>
    <t>9-6</t>
  </si>
  <si>
    <t>Dyspepsia</t>
  </si>
  <si>
    <t>1139</t>
  </si>
  <si>
    <t>Indigestion (functional dyspepsia)</t>
  </si>
  <si>
    <t>6d6ee8d2a9542eca4cd74093377397ad</t>
  </si>
  <si>
    <t>Indigestion</t>
  </si>
  <si>
    <t>k30; r10.13</t>
  </si>
  <si>
    <t>k30; f45.31</t>
  </si>
  <si>
    <t>D004415</t>
  </si>
  <si>
    <t>2321</t>
  </si>
  <si>
    <t>K08BX; K06EE; K044A; K07GV; K0068</t>
  </si>
  <si>
    <t>9-62</t>
  </si>
  <si>
    <t>Helicobacter pylori Infection</t>
  </si>
  <si>
    <t>b96.81</t>
  </si>
  <si>
    <t>D016480</t>
  </si>
  <si>
    <t>3686</t>
  </si>
  <si>
    <t>9-67</t>
  </si>
  <si>
    <t>Esophageal Foreign Bodies</t>
  </si>
  <si>
    <t>t18.4; t18.12; t18.2; t18.10; t18.19; t18.5; t18.3</t>
  </si>
  <si>
    <t>t18.1; t18; t18.9</t>
  </si>
  <si>
    <t>K086R</t>
  </si>
  <si>
    <t>9-7</t>
  </si>
  <si>
    <t>Hiccups</t>
  </si>
  <si>
    <t>r06.6</t>
  </si>
  <si>
    <t>D006606</t>
  </si>
  <si>
    <t>9-71</t>
  </si>
  <si>
    <t>Overview of Foreign Bodies in the Gastrointestinal Tract</t>
  </si>
  <si>
    <t>t18.2</t>
  </si>
  <si>
    <t>D001630</t>
  </si>
  <si>
    <t>9-72; 9-73</t>
  </si>
  <si>
    <t>Overview of Pancreatitis; Acute Pancreatitis</t>
  </si>
  <si>
    <t>455</t>
  </si>
  <si>
    <t>Acute pancreatitis</t>
  </si>
  <si>
    <t>k85</t>
  </si>
  <si>
    <t>k85.8; k85.9; k85; k85.0; k85.1</t>
  </si>
  <si>
    <t>D010195</t>
  </si>
  <si>
    <t>2913</t>
  </si>
  <si>
    <t>K00V0</t>
  </si>
  <si>
    <t>9-72; 9-74; 9-73</t>
  </si>
  <si>
    <t>Overview of Pancreatitis; Chronic Pancreatitis; Acute Pancreatitis</t>
  </si>
  <si>
    <t>a2339752ccccdc91236a2f0c2fba7b92</t>
  </si>
  <si>
    <t>Chronic pancreatitis</t>
  </si>
  <si>
    <t>k85.8; k85.9; k86.0; k86.18; k85; k85.0; k85.1; k86.1</t>
  </si>
  <si>
    <t>D019512; D010195</t>
  </si>
  <si>
    <t>2913; 4989</t>
  </si>
  <si>
    <t>K0G7F; K00V1; K00V0</t>
  </si>
  <si>
    <t>9-72; 9-74</t>
  </si>
  <si>
    <t>Overview of Pancreatitis; Chronic Pancreatitis</t>
  </si>
  <si>
    <t>k86</t>
  </si>
  <si>
    <t>k86.0; k86.18; k86.1</t>
  </si>
  <si>
    <t>D019512; D050500</t>
  </si>
  <si>
    <t>4989</t>
  </si>
  <si>
    <t>K00V1</t>
  </si>
  <si>
    <t>9-75</t>
  </si>
  <si>
    <t>Drug-Related Gastroenteritis and Chemical-Related Gastroenteritis</t>
  </si>
  <si>
    <t>1402397</t>
  </si>
  <si>
    <t>Magen-Darm-Grippe</t>
  </si>
  <si>
    <t>k52.1</t>
  </si>
  <si>
    <t>a09.9; k52.8; k52.9</t>
  </si>
  <si>
    <t>D005759</t>
  </si>
  <si>
    <t>2326</t>
  </si>
  <si>
    <t>9-79</t>
  </si>
  <si>
    <t>Staphylococcal Food Poisoning</t>
  </si>
  <si>
    <t>a05.0; a02</t>
  </si>
  <si>
    <t>a05.0; a02.0; a02.9</t>
  </si>
  <si>
    <t>D013202; D012478</t>
  </si>
  <si>
    <t>96; 0060859; 11523; 11092</t>
  </si>
  <si>
    <t>K0CMQ; K0K8N</t>
  </si>
  <si>
    <t>9-8</t>
  </si>
  <si>
    <t>Globus Sensation</t>
  </si>
  <si>
    <t>r13.9</t>
  </si>
  <si>
    <t>D000079564</t>
  </si>
  <si>
    <t>K08VN</t>
  </si>
  <si>
    <t>9-81</t>
  </si>
  <si>
    <t>Traveler’s Diarrhea</t>
  </si>
  <si>
    <t>488; 113</t>
  </si>
  <si>
    <t>Diarrhea; Irritable bowel syndrome</t>
  </si>
  <si>
    <t>1151463; 725083; 769781</t>
  </si>
  <si>
    <t>Reisedurchfall; Reizdarm-Syndrom; Durchfall</t>
  </si>
  <si>
    <t>a08; a09; a04.1</t>
  </si>
  <si>
    <t>k58.1; p78.3; k59.1</t>
  </si>
  <si>
    <t>D053485; D003967; D003968</t>
  </si>
  <si>
    <t>11371</t>
  </si>
  <si>
    <t>K0JM2</t>
  </si>
  <si>
    <t>9-82</t>
  </si>
  <si>
    <t>Overview of Malabsorption</t>
  </si>
  <si>
    <t>k90</t>
  </si>
  <si>
    <t>9-83</t>
  </si>
  <si>
    <t>Small Intestinal Bacterial Overgrowth (SIBO)</t>
  </si>
  <si>
    <t>k90.2</t>
  </si>
  <si>
    <t>D001765</t>
  </si>
  <si>
    <t>10606</t>
  </si>
  <si>
    <t>9-84</t>
  </si>
  <si>
    <t>Carbohydrate Intolerance</t>
  </si>
  <si>
    <t>404</t>
  </si>
  <si>
    <t>Lactose intolerance</t>
  </si>
  <si>
    <t>c58c1bc1b562f619106cd68afc900c19</t>
  </si>
  <si>
    <t>1098199</t>
  </si>
  <si>
    <t>Laktose-Intoleranz</t>
  </si>
  <si>
    <t>e74.3; e73</t>
  </si>
  <si>
    <t>e73.9; e73.8; e73.0; e73</t>
  </si>
  <si>
    <t>D043322; D007787</t>
  </si>
  <si>
    <t>0111646; 10604</t>
  </si>
  <si>
    <t>K0XWT</t>
  </si>
  <si>
    <t>9-85</t>
  </si>
  <si>
    <t>Celiac Disease</t>
  </si>
  <si>
    <t>c3b144c3582b1fbf7570991f856df4a3</t>
  </si>
  <si>
    <t>Coeliac disease</t>
  </si>
  <si>
    <t>960937</t>
  </si>
  <si>
    <t>Zöliakie</t>
  </si>
  <si>
    <t>k90.0</t>
  </si>
  <si>
    <t>D002446</t>
  </si>
  <si>
    <t>10608</t>
  </si>
  <si>
    <t>K0PD5</t>
  </si>
  <si>
    <t>9-86</t>
  </si>
  <si>
    <t>Intestinal Lymphangiectasia</t>
  </si>
  <si>
    <t>D008201</t>
  </si>
  <si>
    <t>Z021M</t>
  </si>
  <si>
    <t>9-87</t>
  </si>
  <si>
    <t>Short Bowel Syndrome</t>
  </si>
  <si>
    <t>k91.2</t>
  </si>
  <si>
    <t>D012778</t>
  </si>
  <si>
    <t>10605</t>
  </si>
  <si>
    <t>9-88</t>
  </si>
  <si>
    <t>Tropical Sprue</t>
  </si>
  <si>
    <t>k90.1; k91.2</t>
  </si>
  <si>
    <t>k90.1</t>
  </si>
  <si>
    <t>D013182</t>
  </si>
  <si>
    <t>10607</t>
  </si>
  <si>
    <t>9-89</t>
  </si>
  <si>
    <t>Whipple Disease</t>
  </si>
  <si>
    <t>k90.81</t>
  </si>
  <si>
    <t>D008061</t>
  </si>
  <si>
    <t>8476</t>
  </si>
  <si>
    <t>9-92; 9-91</t>
  </si>
  <si>
    <t>Crohn Disease; Overview of Inflammatory Bowel Disease</t>
  </si>
  <si>
    <t>488; 1340</t>
  </si>
  <si>
    <t>Irritable bowel syndrome; Crohn’s disease</t>
  </si>
  <si>
    <t>6d62dc2aafed81062508d2bbd94149c6; 0b8f4eb75f8cc8b9948e7b3e39153d8b</t>
  </si>
  <si>
    <t>Inflammatory bowel disease; Crohn's disease</t>
  </si>
  <si>
    <t>1151463; 725083</t>
  </si>
  <si>
    <t>Reizdarm-Syndrom; Durchfall</t>
  </si>
  <si>
    <t>k58; k50</t>
  </si>
  <si>
    <t>k58; k50.9; k50.0; k50.8; m07.40; k58.8; k58.1; m07.48; m09.15; k58.3; k50.1; k58.2</t>
  </si>
  <si>
    <t>D043183; D003424; D015212</t>
  </si>
  <si>
    <t>9778; 0110885; 0112154; 0110908; 0110890; 8778; 0060191</t>
  </si>
  <si>
    <t>K06VW</t>
  </si>
  <si>
    <t>9-94</t>
  </si>
  <si>
    <t>Meckel Diverticulum</t>
  </si>
  <si>
    <t>q43.0</t>
  </si>
  <si>
    <t>c17.3; q43.0</t>
  </si>
  <si>
    <t>D008467</t>
  </si>
  <si>
    <t>9487; 10152</t>
  </si>
  <si>
    <t>9-95; 9-97; 9-96</t>
  </si>
  <si>
    <t>Definition of Diverticular Disease; Colonic Diverticulosis; Colonic Diverticulitis</t>
  </si>
  <si>
    <t>173</t>
  </si>
  <si>
    <t>Diverticulitis (diverticular disease)</t>
  </si>
  <si>
    <t>7244a8ce1c65a6885cb9bf8dd16a36b5</t>
  </si>
  <si>
    <t>Diverticular disease and diverticulitis</t>
  </si>
  <si>
    <t>723587</t>
  </si>
  <si>
    <t>Divertikulitis</t>
  </si>
  <si>
    <t>k57.32; k57.33; k57.93; k57.2; k57.92; k57; k57.8</t>
  </si>
  <si>
    <t>k57.12; k57.32; k57.52; k57.42; k57.93; k57.13; k57.92; k57.53</t>
  </si>
  <si>
    <t>D004239; D000076385; D004238</t>
  </si>
  <si>
    <t>8408; 13254; 11223; 7475</t>
  </si>
  <si>
    <t>9-95; 9-97</t>
  </si>
  <si>
    <t>Definition of Diverticular Disease; Colonic Diverticulitis</t>
  </si>
  <si>
    <t>D000076385</t>
  </si>
  <si>
    <t>7475</t>
  </si>
  <si>
    <t>9-96; 9-97</t>
  </si>
  <si>
    <t>Colonic Diverticulosis; Colonic Diverticulitis</t>
  </si>
  <si>
    <t>k57.30; k57.31; k57.90; k57.91</t>
  </si>
  <si>
    <t>k57.12; k57.32; k57.52; k57.11; k57.42; k57.93; k57.10; k57.30; k57.50; k57.90; k57.13; k57.92; k57.53</t>
  </si>
  <si>
    <t>D045724; D043963; D045723; D004239; D004238</t>
  </si>
  <si>
    <t>13254; 7475; 8408; 11223; 4370; 13185</t>
  </si>
  <si>
    <t>K064A</t>
  </si>
  <si>
    <t>9-79; 16-35; 16-26</t>
  </si>
  <si>
    <t>Staphylococcal Food Poisoning; Nontyphoidal Salmonella Infections; Overview of Salmonella Infections</t>
  </si>
  <si>
    <t>a02.8; a02.2; a05.0; a02; a02.0; a02.9</t>
  </si>
  <si>
    <t>D012480; D012481; D013202; D012478</t>
  </si>
  <si>
    <t>19-43; 19-17; 19-44</t>
  </si>
  <si>
    <t>Seizure Disorders; Aphasia; Antiseizure Medications</t>
  </si>
  <si>
    <t>D001039; D020190; D057178; D020937; D017029; D018886; D004831; D012640; D019305; D001041; D000849; D018888; D000080485; D017034; D001037; D004827; D000069279</t>
  </si>
  <si>
    <t>2550; 10505; 7724; 11832; 0081390; 4541; 4969; 0060046; 12382; 308</t>
  </si>
  <si>
    <t>P05SP; K072E; P05SG; K02HS; K02PT</t>
  </si>
  <si>
    <t>Overview of Dermatophytoses; Tinea Pedis (Athlete's Foot); Tinea Cruris (Jock Itch); Tinea Versicolor; Tinea Corporis (Body Ringworm); Onychomycosis</t>
  </si>
  <si>
    <t>b36; b36.0; b35.1; b35.6; b35.3; b35.4</t>
  </si>
  <si>
    <t>b35.9; b36.0; b35.1; b35.0; b35; b35.5; b35.6; b36.1; b35.3; b35.4</t>
  </si>
  <si>
    <t>D010304; D014010; D014005; D014009; D000084002; D014006; D014008</t>
  </si>
  <si>
    <t>11917; 8913; 13117; 9060; 13074; 12403; 12179; 0050275; 12404; 4337</t>
  </si>
  <si>
    <t>Z0256; K0ML8; K0RL4; K0FQ4</t>
  </si>
  <si>
    <t>1058</t>
  </si>
  <si>
    <t>Bed bugs</t>
  </si>
  <si>
    <t>647a4798990b0ba3162ac233233c06fb</t>
  </si>
  <si>
    <t>Bedbugs</t>
  </si>
  <si>
    <t>t00.9</t>
  </si>
  <si>
    <t>D001511</t>
  </si>
  <si>
    <t>K0504</t>
  </si>
  <si>
    <t>1103</t>
  </si>
  <si>
    <t>Wrist injury</t>
  </si>
  <si>
    <t>s63</t>
  </si>
  <si>
    <t>D014954</t>
  </si>
  <si>
    <t>1112</t>
  </si>
  <si>
    <t>Prostate stones</t>
  </si>
  <si>
    <t>n42.0</t>
  </si>
  <si>
    <t>d59.3; a41.51; j15.5; b96.22; d69.2; a04.4; m31.1; a04.1; b96.21; a04.0; b96.2; a04.2; b96.23; a04.3</t>
  </si>
  <si>
    <t>D011693; D011697; D004927</t>
  </si>
  <si>
    <t>14433; 3326; 11578; 2905; 10772</t>
  </si>
  <si>
    <t>K0J66; K0798</t>
  </si>
  <si>
    <t>k51; a04.7; k51.0</t>
  </si>
  <si>
    <t>0b8f4eb75f8cc8b9948e7b3e39153d8b</t>
  </si>
  <si>
    <t>Inflammatory bowel disease</t>
  </si>
  <si>
    <t>k58; a08; a09; a04.1</t>
  </si>
  <si>
    <t>k58; p78.3; k58.8; k59.1; k58.1; k58.3; k58.2</t>
  </si>
  <si>
    <t>D043183; D053485; D003967; D003968</t>
  </si>
  <si>
    <t>11371; 9778</t>
  </si>
  <si>
    <t>9-92; 9-91; 9-81</t>
  </si>
  <si>
    <t>Crohn Disease; Traveler’s Diarrhea; Overview of Inflammatory Bowel Disease</t>
  </si>
  <si>
    <t>488; 113; 1340</t>
  </si>
  <si>
    <t>Diarrhea; Irritable bowel syndrome; Crohn’s disease</t>
  </si>
  <si>
    <t>k58; a08; a09</t>
  </si>
  <si>
    <t>k58; k50.0; k50.8; p78.3; m07.40; k58.8; k59.1; k58.1; k58.3; k50.1; k58.2</t>
  </si>
  <si>
    <t>D003424; D053485; D003968; D043183; D015212; D003967</t>
  </si>
  <si>
    <t>9778; 0110885; 0112154; 0110908; 0110890; 8778; 0060191; 11371</t>
  </si>
  <si>
    <t>1166</t>
  </si>
  <si>
    <t>Neuralgic amyotrophy</t>
  </si>
  <si>
    <t>g54</t>
  </si>
  <si>
    <t>g54.5</t>
  </si>
  <si>
    <t>D020968</t>
  </si>
  <si>
    <t>10383</t>
  </si>
  <si>
    <t>1187</t>
  </si>
  <si>
    <t>Mitral valve insufficiency</t>
  </si>
  <si>
    <t>i34.0</t>
  </si>
  <si>
    <t>i34.80; i05.1; q23.3; i34.0</t>
  </si>
  <si>
    <t>D008944</t>
  </si>
  <si>
    <t>11502</t>
  </si>
  <si>
    <t>K0ECC</t>
  </si>
  <si>
    <t>1190</t>
  </si>
  <si>
    <t>Corneal irregularity (astigmatism)</t>
  </si>
  <si>
    <t>ca4972b68985ceddf605d557a1f89534</t>
  </si>
  <si>
    <t>Astigmatism</t>
  </si>
  <si>
    <t>h52.2</t>
  </si>
  <si>
    <t>D001251</t>
  </si>
  <si>
    <t>11782; 13919; 11781</t>
  </si>
  <si>
    <t>K09NA</t>
  </si>
  <si>
    <t>0081059; 0081060; 9409; 0081058; 0081061; 0081057; 12387; 0081055</t>
  </si>
  <si>
    <t>78ee87dfb3084169a9d1404db79ecb37; c39db6c52a16a931b626396743f2ae66; e7ae87aa8b4d898c6b19d7f203576f0e; 38a1d98a8fc8a7d1b832aceeee4bb12c</t>
  </si>
  <si>
    <t>Cellulitis; Strep A; Scarlet fever; Group B strep</t>
  </si>
  <si>
    <t>917853; 1234043; 1321837</t>
  </si>
  <si>
    <t>a38; a26.9; l03.9; l03.1; j02.0; a46; l03</t>
  </si>
  <si>
    <t>D004886; D002481; D012541; D013290; D054517; D013554; D008158</t>
  </si>
  <si>
    <t>4558; 11330; 0050395; 2898; 3488; 0050411; 8596; 1260; 2469; 12115; 0050410</t>
  </si>
  <si>
    <t>B03QK; K077F; K07KE; K0KD8</t>
  </si>
  <si>
    <t>d50; p61.4; d61.1; d56; d61.81; d47.1; p61.2; d63; p61.3; d53.1; d61.82; d57.4; d61.3; d61.9; d61.2</t>
  </si>
  <si>
    <t>d64.8; d50; d60.1; d64.9; d56; d60.0; d60; d56.0; d56.1; d60.9; d53.1; d56.8; d56.9; d61.9</t>
  </si>
  <si>
    <t>D000753; D000745; D017085; D000756; D000751; D013832; D055538; D029502; D017086; D000748; D000750; D000749; D000740; D000741; D013789</t>
  </si>
  <si>
    <t>1301</t>
  </si>
  <si>
    <t>Diastasis recti</t>
  </si>
  <si>
    <t>m62</t>
  </si>
  <si>
    <t>D000070630</t>
  </si>
  <si>
    <t>a80; b91; g51.0; g14</t>
  </si>
  <si>
    <t>m89.63; g83.9; g14; a80; g83.6; a80.4; z27.3; b91; a80.9; m89.60; g51.0</t>
  </si>
  <si>
    <t>D016262; D009886; D010243; D010246; D005158; D011052; D011051; D012133; D020188; D020330; D013985</t>
  </si>
  <si>
    <t>10980; 4809; 10979; 13934; 9786; 0050513; 4953; 0050514; 12506; 4952; 10978; 539; 11550</t>
  </si>
  <si>
    <t>1313</t>
  </si>
  <si>
    <t>Intertrigo</t>
  </si>
  <si>
    <t>l30.4</t>
  </si>
  <si>
    <t>D007402</t>
  </si>
  <si>
    <t>K02E5</t>
  </si>
  <si>
    <t>1316</t>
  </si>
  <si>
    <t>Molluscum contagiosum</t>
  </si>
  <si>
    <t>d10adb813d94e3401fad907059898e0b</t>
  </si>
  <si>
    <t>b08.1</t>
  </si>
  <si>
    <t>D008976; D008977</t>
  </si>
  <si>
    <t>8867</t>
  </si>
  <si>
    <t>1352</t>
  </si>
  <si>
    <t>Dunbar syndrome</t>
  </si>
  <si>
    <t>i77.4</t>
  </si>
  <si>
    <t>1364</t>
  </si>
  <si>
    <t>Hirsutism</t>
  </si>
  <si>
    <t>34a51c1c9c845e6b8b6f648eba71874d</t>
  </si>
  <si>
    <t>Excessive hair growth (hirsutism)</t>
  </si>
  <si>
    <t>l68.0</t>
  </si>
  <si>
    <t>D006628</t>
  </si>
  <si>
    <t>1394</t>
  </si>
  <si>
    <t>Lacrimal duct diseases</t>
  </si>
  <si>
    <t>h04</t>
  </si>
  <si>
    <t>7457; 10955; 0050009; 0050007</t>
  </si>
  <si>
    <t>1424</t>
  </si>
  <si>
    <t>Torn muscle</t>
  </si>
  <si>
    <t>t14.6</t>
  </si>
  <si>
    <t>1430</t>
  </si>
  <si>
    <t>Keratoconus</t>
  </si>
  <si>
    <t>h18.6</t>
  </si>
  <si>
    <t>D007640</t>
  </si>
  <si>
    <t>10428; 10126; 10125</t>
  </si>
  <si>
    <t>1433</t>
  </si>
  <si>
    <t>Short-sightedness</t>
  </si>
  <si>
    <t>fbc20c3e153badab5833814f72b4ae00</t>
  </si>
  <si>
    <t>Short-sightedness (myopia)</t>
  </si>
  <si>
    <t>h52.1</t>
  </si>
  <si>
    <t>h52.1; h44.2</t>
  </si>
  <si>
    <t>D009216</t>
  </si>
  <si>
    <t>11830</t>
  </si>
  <si>
    <t>K0ERC</t>
  </si>
  <si>
    <t>cccb2f933d8a6e1adcfb7672a0aea42b; 4790a815e79191393e182e713c680afc</t>
  </si>
  <si>
    <t>h90; h53.4; h91.2; h54; h53.13; h53.12</t>
  </si>
  <si>
    <t>h91.9; h90.5; h91.2</t>
  </si>
  <si>
    <t>12113</t>
  </si>
  <si>
    <t>l02.12; l02.51; l02.63; l02.91; l02.22; l02.03; l02.42; l02.41; l02.31; h00; h01; l02.62; l02.83; l02.33; l02.43; l02.01; l02.11; l02.02; l02.53; l02.32; l02.61; l02.82; l02.52; l02; l02.81; l02.93; l02.13; l02.21; l73.8; l02.92; l02.23</t>
  </si>
  <si>
    <t>l02; h00.1; l02.9; l02.2; l02.1; l02.8; k04.6; l02.0; j34.0</t>
  </si>
  <si>
    <t>D002270; D000038; D006726</t>
  </si>
  <si>
    <t>13134; 9909; 4409; 0060323; 0060324</t>
  </si>
  <si>
    <t>1442</t>
  </si>
  <si>
    <t>Alcohol poisoning (acute alcohol intoxication)</t>
  </si>
  <si>
    <t>f10.0</t>
  </si>
  <si>
    <t>D000435</t>
  </si>
  <si>
    <t>K021P</t>
  </si>
  <si>
    <t>1451</t>
  </si>
  <si>
    <t>Hydrocele</t>
  </si>
  <si>
    <t>n43</t>
  </si>
  <si>
    <t>n43; n43.0; n43.1; p83.5; n43.3; n43.2</t>
  </si>
  <si>
    <t>D006848</t>
  </si>
  <si>
    <t>9912; 9911</t>
  </si>
  <si>
    <t>1457</t>
  </si>
  <si>
    <t>Color blindness</t>
  </si>
  <si>
    <t>d7b6f0bb5a96e1e9d3b56299ab41e1d1</t>
  </si>
  <si>
    <t>Colour vision deficiency (colour blindness)</t>
  </si>
  <si>
    <t>h53.5</t>
  </si>
  <si>
    <t>D003117</t>
  </si>
  <si>
    <t>13910; 13399; 13909; 11661; 13912</t>
  </si>
  <si>
    <t>K07J3; K03VM</t>
  </si>
  <si>
    <t>K0L94; K0RJF; K0ARX; K06JV</t>
  </si>
  <si>
    <t>1481</t>
  </si>
  <si>
    <t>Excessive hair growth (hypertrichosis)</t>
  </si>
  <si>
    <t>l68</t>
  </si>
  <si>
    <t>l68.9; l68.8; l68</t>
  </si>
  <si>
    <t>D006983</t>
  </si>
  <si>
    <t>420</t>
  </si>
  <si>
    <t>K0ACG</t>
  </si>
  <si>
    <t>1484</t>
  </si>
  <si>
    <t>Broken heart syndrome</t>
  </si>
  <si>
    <t>i42.8</t>
  </si>
  <si>
    <t>1490</t>
  </si>
  <si>
    <t>Vitamin B deficiency</t>
  </si>
  <si>
    <t>e53</t>
  </si>
  <si>
    <t>d51.3; d51.8; d51.9; e53.9</t>
  </si>
  <si>
    <t>D014804</t>
  </si>
  <si>
    <t>8449</t>
  </si>
  <si>
    <t>1496</t>
  </si>
  <si>
    <t>Obstruction of the gallbladder</t>
  </si>
  <si>
    <t>k82.0</t>
  </si>
  <si>
    <t>1499</t>
  </si>
  <si>
    <t>Autism</t>
  </si>
  <si>
    <t>f84</t>
  </si>
  <si>
    <t>f84.1; f84.0</t>
  </si>
  <si>
    <t>D000067877; D001321</t>
  </si>
  <si>
    <t>12849; 0060041; 0060042</t>
  </si>
  <si>
    <t>t78.1; l27.2; l27.0; j30.8; j30.9; l23; t78.4; z91.02; j30.2; j30.1; t88.7; l23.3; l27.1; t78.0; j30.5; l23.6; j30.3; z91.01</t>
  </si>
  <si>
    <t>z88.7; z88; z88.0; z91.0; j30; t78.4; z88.3; j30.4; j30.2; j30.1; z88.6; z88.1; j30.3</t>
  </si>
  <si>
    <t>D006969; D000092542; D000092202; D000486; D003877; D004342; D005512; D012221; D006255; D063926</t>
  </si>
  <si>
    <t>4481; 3044; 0060500</t>
  </si>
  <si>
    <t>K0QA5; K0224; K0CCF; K0JV6</t>
  </si>
  <si>
    <t>299; 353; 578; 254; 149; 1232; 1220; 449; 311</t>
  </si>
  <si>
    <t>Contact allergy; Dyshidrotic eczema; Nummular eczema; Animal allergy; Dust mite allergy; Allergies; Food allergy; Medication allergy; Seborrheic dermatitis</t>
  </si>
  <si>
    <t>0547d84f3ac4abdbb0361428d8a3a18a; 42f2aa68d934853a462f78a27e817386; 2ff24778d89f665ec1c6fd0f59072d34; 9711e8f7758f959e99cdca63748e2afd; c333e9e4c9d843c5d3f76172f5da1b8e; 09f4795511afccf5bb9fefcf253e0f3f</t>
  </si>
  <si>
    <t>Allergies; Food allergy; Pompholyx; Non-allergic rhinitis; Allergic rhinitis; Atopic eczema</t>
  </si>
  <si>
    <t>t78.1; l27.2; l30.9; l27.0; l23; z91.02; t78.4; t88.7; l23.3; l27.1; t78.0; j30.5; l23.6; j30.3; z91.01</t>
  </si>
  <si>
    <t>l25.9; z88.0; l30.9; z88; z88.7; z91.0; t78.4; z88.3; z88.6; z88.1</t>
  </si>
  <si>
    <t>D006969; D000092542; D000092202; D000486; D003877; D004342; D005512; D004485; D011146; D063926; D009783</t>
  </si>
  <si>
    <t>3143; 3044; 2773</t>
  </si>
  <si>
    <t>K09ET; K0QA5; K0224; K0CCF; K06MH</t>
  </si>
  <si>
    <t>3044</t>
  </si>
  <si>
    <t>g62; g63.2; g61.81</t>
  </si>
  <si>
    <t>d68.2; d68.8; d68.9; d69; d86.2; d68.3; d68.1; d68</t>
  </si>
  <si>
    <t>152</t>
  </si>
  <si>
    <t>Insect venom allergy</t>
  </si>
  <si>
    <t>t63.4</t>
  </si>
  <si>
    <t>1538; 1812; 1752</t>
  </si>
  <si>
    <t>Hip fractures; Spinal fractures; Greenstick fractures</t>
  </si>
  <si>
    <t>4ae7d83cdd85635e81532731a7b9cdb1; aea511925bf945e8762908a3824e040a</t>
  </si>
  <si>
    <t>Knocked-out tooth; Broken hip</t>
  </si>
  <si>
    <t>k08.4; s02.5; s72.1; k03.81; m84.3; s72.0; s72.2; t14.2; t08</t>
  </si>
  <si>
    <t>m84.31; t14.20; m84.34; m84.33; s72.11; s02.6; m84.3; s72.2; s72.9; m84.30</t>
  </si>
  <si>
    <t>D015775; D019644; D006620; D008337; D012253; D016103; D000071562; D005265; D013978; D008440; D006132</t>
  </si>
  <si>
    <t>K0FJJ; K0KCM; K0864; K0KCN</t>
  </si>
  <si>
    <t>1544</t>
  </si>
  <si>
    <t>Uterine polyps</t>
  </si>
  <si>
    <t>n84</t>
  </si>
  <si>
    <t>n84.0</t>
  </si>
  <si>
    <t>9042</t>
  </si>
  <si>
    <t>1556</t>
  </si>
  <si>
    <t>Acute myocarditis</t>
  </si>
  <si>
    <t>i40; i41</t>
  </si>
  <si>
    <t>i40; i40.9; i40.8</t>
  </si>
  <si>
    <t>D009205</t>
  </si>
  <si>
    <t>3951</t>
  </si>
  <si>
    <t>K0EQN</t>
  </si>
  <si>
    <t>1559</t>
  </si>
  <si>
    <t>Drop in blood pressure when standing up (orthostatic hypotension)</t>
  </si>
  <si>
    <t>19ddf83292f582be6c0753aa91917458</t>
  </si>
  <si>
    <t>Low blood pressure (hypotension)</t>
  </si>
  <si>
    <t>i95.1</t>
  </si>
  <si>
    <t>i95.9; i95.8; i95.0; i95.1; i95.2; i95</t>
  </si>
  <si>
    <t>D007022; D007024; D007023; D019585; D057774</t>
  </si>
  <si>
    <t>4723; 790</t>
  </si>
  <si>
    <t>K0AG2; T0248</t>
  </si>
  <si>
    <t>Dry eye</t>
  </si>
  <si>
    <t>h04.1</t>
  </si>
  <si>
    <t>D015352</t>
  </si>
  <si>
    <t>10140</t>
  </si>
  <si>
    <t>1583</t>
  </si>
  <si>
    <t>Rheumatic heart disease</t>
  </si>
  <si>
    <t>i09.0</t>
  </si>
  <si>
    <t>i01.9; i09.8; i09.9; i01.8</t>
  </si>
  <si>
    <t>D012214</t>
  </si>
  <si>
    <t>0050827</t>
  </si>
  <si>
    <t>1589</t>
  </si>
  <si>
    <t>Acute kidney injury</t>
  </si>
  <si>
    <t>n17</t>
  </si>
  <si>
    <t>D058186</t>
  </si>
  <si>
    <t>K0F8V</t>
  </si>
  <si>
    <t>1595</t>
  </si>
  <si>
    <t>Retinal detachment</t>
  </si>
  <si>
    <t>a774190ceabcffd52c31770d9268ddca</t>
  </si>
  <si>
    <t>Detached retina (retinal detachment)</t>
  </si>
  <si>
    <t>h33</t>
  </si>
  <si>
    <t>h33.2; h33.3; h33.0; h33.5; h33</t>
  </si>
  <si>
    <t>D012163</t>
  </si>
  <si>
    <t>5327; 5328; 9819; 9824</t>
  </si>
  <si>
    <t>K01FT</t>
  </si>
  <si>
    <t>161; 1142</t>
  </si>
  <si>
    <t>Diabetic foot; Type 2 diabetes</t>
  </si>
  <si>
    <t>868609</t>
  </si>
  <si>
    <t>Diabetes Typ 2</t>
  </si>
  <si>
    <t>e11</t>
  </si>
  <si>
    <t>e14.74; e10.74; e13.74; e11.74; e12.74</t>
  </si>
  <si>
    <t>D003924; D017719</t>
  </si>
  <si>
    <t>9352</t>
  </si>
  <si>
    <t>K08B7</t>
  </si>
  <si>
    <t>1646</t>
  </si>
  <si>
    <t>Diaper dermatitis (diaper rash)</t>
  </si>
  <si>
    <t>l22</t>
  </si>
  <si>
    <t>D003963</t>
  </si>
  <si>
    <t>1688</t>
  </si>
  <si>
    <t>Heel spurs</t>
  </si>
  <si>
    <t>722769</t>
  </si>
  <si>
    <t>Fersensporn</t>
  </si>
  <si>
    <t>m77.3</t>
  </si>
  <si>
    <t>D036982</t>
  </si>
  <si>
    <t>210</t>
  </si>
  <si>
    <t>D012793; D015494; D020792</t>
  </si>
  <si>
    <t>170</t>
  </si>
  <si>
    <t>Type 1 diabetes</t>
  </si>
  <si>
    <t>3c66f743a10cde25b0b5dded8e3f09cf</t>
  </si>
  <si>
    <t>862049</t>
  </si>
  <si>
    <t>Diabetes Typ 1</t>
  </si>
  <si>
    <t>e10</t>
  </si>
  <si>
    <t>D003922</t>
  </si>
  <si>
    <t>0110742; 0110745; 0110743; 0110746; 0110748</t>
  </si>
  <si>
    <t>k59.0</t>
  </si>
  <si>
    <t>k59.00; k59.09; k59.0; k59.02; k59.01</t>
  </si>
  <si>
    <t>D003248; D000079689</t>
  </si>
  <si>
    <t>2088; 2089</t>
  </si>
  <si>
    <t>j43; j44; j20</t>
  </si>
  <si>
    <t>j20.6; j43.8; j20.4; j20; j42; j20.9; j20.8; j18.0; j43.2; j41.8; j41.0; j20.3; j41.1; j43.1</t>
  </si>
  <si>
    <t>D011656; D001991; D004646; D029481</t>
  </si>
  <si>
    <t>12375; 9675; 10531; 6132</t>
  </si>
  <si>
    <t>K0QAG; K01WW</t>
  </si>
  <si>
    <t>1806</t>
  </si>
  <si>
    <t>Congenital septal heart defects</t>
  </si>
  <si>
    <t>q21</t>
  </si>
  <si>
    <t>D006330</t>
  </si>
  <si>
    <t>15-27</t>
  </si>
  <si>
    <t>Allergic Rhinitis</t>
  </si>
  <si>
    <t>353; 236</t>
  </si>
  <si>
    <t>Hay fever; Allergies</t>
  </si>
  <si>
    <t>42f2aa68d934853a462f78a27e817386; c88e54998c9f7b709c3bf678b822fbd9; 0547d84f3ac4abdbb0361428d8a3a18a; 09f4795511afccf5bb9fefcf253e0f3f</t>
  </si>
  <si>
    <t>Hay fever; Allergic rhinitis; Allergies; Non-allergic rhinitis</t>
  </si>
  <si>
    <t>912037; 1151345</t>
  </si>
  <si>
    <t>Allergien; Heuschnupfen</t>
  </si>
  <si>
    <t>j30.2; j30.1; j30.9; j30.8</t>
  </si>
  <si>
    <t>j30; j30.4; j30.2; j30.1; j30.3</t>
  </si>
  <si>
    <t>D012221; D006255</t>
  </si>
  <si>
    <t>4481</t>
  </si>
  <si>
    <t>K0JV6</t>
  </si>
  <si>
    <t>g44; g44.0; g44.2</t>
  </si>
  <si>
    <t>D018781; D020773; D003027; D051298; D014653; D051271</t>
  </si>
  <si>
    <t>16-149; 16-225; 16-152; 23-34; 16-218; 23-33</t>
  </si>
  <si>
    <t>Influenza Vaccine; COVID-19 Vaccine; Treatment of Stable COPD; Avian Influenza; Influenza; Treatment of Acute COPD Exacerbation</t>
  </si>
  <si>
    <t>25; 968; 137; 1571; 1625; 554; 1379; 176; 476</t>
  </si>
  <si>
    <t>Swine flu; Common cold; COVID-19 (coronavirus disease 2019); Acute bronchitis; Long COVID – long-term effects of COVID-19; Bird flu (avian influenza); Chronic obstructive pulmonary disease (COPD); COVID-19, cold, flu – symptoms at a glance; Flu (influenza)</t>
  </si>
  <si>
    <t>c3deb9f67c28c145b2ac3f83de06de36; 5e83161027af775c355925659643d668; c4b152fd339c6d217a0a1fb14259c5ab; 70231a04efdbf8a1d0811a2ad6aceec4; 7d4818f914fe4774199c276ebc8be6a0; 94a1832117b9851f6539999fb2da702c; f1b78a6f4676b2463dec7746d60598ab; 269862fdc61e35542dac5eaf2d8f1dde; 7d2dba066742e51abe54f639d00f3faf</t>
  </si>
  <si>
    <t>Bird flu; Common cold; COVID-19; Bronchitis; Long COVID; Flu; Chest infection; Catarrh; Haemophilus influenzae type b (Hib)</t>
  </si>
  <si>
    <t>j06; j00; u07.1; j10; u09.9; u07.2; u69.20; j09; j43; u69.21; j44; j11</t>
  </si>
  <si>
    <t>j00; u12.9; j11.8; u07.1; u09; u10.9; j43.8; u09.9; u10; u07.2; u69.20; u08; b34.2; j43.2; u69.21; z25.1; j11; j44.90; j10; j44.9; j10.8; j11.1; j09; j43.1</t>
  </si>
  <si>
    <t>D000087124; D064766; D008304; D004646; D029481; D000094024; D000093522; D000087123; D000086382; D003139; D007251; D029424; D005585; D000093485; D000086663; D057985; D011656</t>
  </si>
  <si>
    <t>3083; 0050164; 0050163; 0081014; 10459; 0080600; 0080848; 6132; 8469; 0081013; 0050162; 10528; 4492; 14476; 9675; 0081012</t>
  </si>
  <si>
    <t>K0QAG; K0AS9; A0TJ7; K0BGM; K0957</t>
  </si>
  <si>
    <t>16-149; 16-218; 16-225</t>
  </si>
  <si>
    <t>Influenza; COVID-19 Vaccine; Influenza Vaccine</t>
  </si>
  <si>
    <t>D000087124; D008304; D000094024; D000093522; D000087123; D000086382; D003139; D007251; D029424; D000093485; D000086663</t>
  </si>
  <si>
    <t>K0QAG; A0TJ7; K0BGM; K0957</t>
  </si>
  <si>
    <t>c3deb9f67c28c145b2ac3f83de06de36; c4b152fd339c6d217a0a1fb14259c5ab; 70231a04efdbf8a1d0811a2ad6aceec4; 7d4818f914fe4774199c276ebc8be6a0; 94a1832117b9851f6539999fb2da702c; f1b78a6f4676b2463dec7746d60598ab; 269862fdc61e35542dac5eaf2d8f1dde; 2d564acc8839fb2df65831b5aa57f0b4</t>
  </si>
  <si>
    <t>Bird flu; Meningitis; Common cold; COVID-19; Long COVID; Flu; Haemophilus influenzae type b (Hib); Catarrh</t>
  </si>
  <si>
    <t>j06; j00; u07.1; j10; j09.x; u09.9; u07.2; u69.20; j09; u69.21; j44; j11</t>
  </si>
  <si>
    <t>j00; j11.8; g00.0; u07.1; u09; u10.9; u09.9; b96.3; u10; u07.2; u69.20; u08; b34.2; u69.21; j14; z25.1; j44.90; a49.2; j10; j10.8; j11.1; j09; j11</t>
  </si>
  <si>
    <t>D000087124; D064766; D000094024; D000093522; D019741; D005585; D000086382; D003139; D007251; D057985; D000087123; D000093485; D006193; D029424; D007252</t>
  </si>
  <si>
    <t>3083; 0050164; 0050163; 0081014; 11183; 10803; 10459; 0080600; 8469; 4492; 0080848; 0081013; 0050162; 10528; 14476; 0081012</t>
  </si>
  <si>
    <t>Magenschleimhaut-Entzündung; Geschwüre im Magen und Zwölffingerdarm</t>
  </si>
  <si>
    <t>k29.5; k25; d51.0; k29; k29.1; k29.3; k26; k29.2; k29.4; k29.0; k29.9; k29.7; k29.40; k52.81; k29.6; b96.81</t>
  </si>
  <si>
    <t>k29.2; k27.7; k26.7; k29.7; k26.0; k25.3; k25; k26.9; k26.4; k29.1; k25.4; k29.0; k25.7; k27.3; k27.4; k29; k25.0; k29.6; k26.3; k25.9; k27.0; k26; k27.9</t>
  </si>
  <si>
    <t>752; 750; 4029; 749; 1724; 8680; 10808; 4037</t>
  </si>
  <si>
    <t>28</t>
  </si>
  <si>
    <t>Atrioventricular block (AV block)</t>
  </si>
  <si>
    <t>i44</t>
  </si>
  <si>
    <t>i44.3</t>
  </si>
  <si>
    <t>D054537</t>
  </si>
  <si>
    <t>0050820</t>
  </si>
  <si>
    <t>K039D</t>
  </si>
  <si>
    <t>i71.01; i71.02; i71.4; i71.3; i71.2; i71; i71.0; i71.1</t>
  </si>
  <si>
    <t>i71.00; i71.4; i71.3; i71.2; i71.1</t>
  </si>
  <si>
    <t>D000094627; D000784; D017544; D017545</t>
  </si>
  <si>
    <t>0050306; 14004; 7693; 0080685</t>
  </si>
  <si>
    <t>296</t>
  </si>
  <si>
    <t>Obsessive-compulsive disorder</t>
  </si>
  <si>
    <t>912051</t>
  </si>
  <si>
    <t>Zwangsstörung</t>
  </si>
  <si>
    <t>f42</t>
  </si>
  <si>
    <t>f42; f42.9; f42.8</t>
  </si>
  <si>
    <t>D009771</t>
  </si>
  <si>
    <t>10933</t>
  </si>
  <si>
    <t>K0PFC</t>
  </si>
  <si>
    <t>329; 1562; 233; 29</t>
  </si>
  <si>
    <t>Osteoarthritis of the knee (gonarthrosis); Psoriatic arthritis; Hip osteoarthritis (coxarthrosis); Osteoarthritis</t>
  </si>
  <si>
    <t>m17; m19; m18; m47; m19.04; m16; l40.5; m19.24; m15</t>
  </si>
  <si>
    <t>m19.88; m16.9; m19.0; m19.99; l40.5; m19.08; m17.9; m19.2</t>
  </si>
  <si>
    <t>l40.2; m17; m19; l40.0; m18; l44.8; l40.1; l40; m16; l40.4; l40.9; l40.3; l40.5; l40.8</t>
  </si>
  <si>
    <t>0111280; 0111289; 9008; 0111282; 4398</t>
  </si>
  <si>
    <t>19-89</t>
  </si>
  <si>
    <t>Parkinson Disease</t>
  </si>
  <si>
    <t>g20</t>
  </si>
  <si>
    <t>g21.3; g20.90; g20.0; g20.2; g20.1; g20</t>
  </si>
  <si>
    <t>D020734; D010301; D010302; D010300</t>
  </si>
  <si>
    <t>0060892; 14332; 13548</t>
  </si>
  <si>
    <t>K0GCW</t>
  </si>
  <si>
    <t>e03.4; e03.9; e03.8; e03; e02; e03.2; e03.5; e03.3; e04</t>
  </si>
  <si>
    <t>e04.8; e03.9; e05.0; e03.8; e03; g13.2; e89.0; e04.9; e03.2; e03.5; e07.1; e01.2; e03.3; e04.0; e03.1</t>
  </si>
  <si>
    <t>D009230; D006042; D007037; D047268; D006043; D003409; D006045; D006044</t>
  </si>
  <si>
    <t>13195; 11634; 13197; 13200; 5083; 1458; 12175</t>
  </si>
  <si>
    <t>K0ES2; K0LRX; K0LRV; K0LS0; K0LS7; K0B3K; K0LSA</t>
  </si>
  <si>
    <t>605; 320</t>
  </si>
  <si>
    <t>Vaginal yeast infection; Oral thrush (oral candidiasis)</t>
  </si>
  <si>
    <t>b37.2; b37; b37.3; b37.83; b37.0</t>
  </si>
  <si>
    <t>n77.1; p37.5; b37; b37.8; b37.88; b37.9; b37.1; b37.81</t>
  </si>
  <si>
    <t>n77; b37.3; n76</t>
  </si>
  <si>
    <t>D014245; D014848; D002177; D014247; D014627; D002181; D059268; D016585</t>
  </si>
  <si>
    <t>323</t>
  </si>
  <si>
    <t>Canker sores (aphthous ulcers)</t>
  </si>
  <si>
    <t>1258447</t>
  </si>
  <si>
    <t>Aphthen</t>
  </si>
  <si>
    <t>k12.0</t>
  </si>
  <si>
    <t>D013281</t>
  </si>
  <si>
    <t>9663</t>
  </si>
  <si>
    <t>K02PX</t>
  </si>
  <si>
    <t>326</t>
  </si>
  <si>
    <t>Post-traumatic stress disorder (PTSD)</t>
  </si>
  <si>
    <t>1097581</t>
  </si>
  <si>
    <t>Posttraumatische Belastungsstörung (PTBS)</t>
  </si>
  <si>
    <t>f43.1</t>
  </si>
  <si>
    <t>D013313; D040921</t>
  </si>
  <si>
    <t>2055</t>
  </si>
  <si>
    <t>K03KC</t>
  </si>
  <si>
    <t>335</t>
  </si>
  <si>
    <t>Chronic wounds</t>
  </si>
  <si>
    <t>l98</t>
  </si>
  <si>
    <t>l40.2; l40.0; l44.8; l40.1; l40; l40.4; l40.9; l40.3; l40.8</t>
  </si>
  <si>
    <t>n81.0; q79.2; k43; k45; n81.2; k44; k46; n81.4; q79.3; k41; k42; n81.6; n81.5; q79.0; n81.3; k40; n81.1</t>
  </si>
  <si>
    <t>n81.0; q79.2; k42.0; k44; k46.9; k42; k42.9; n81.5; k44.0; k44.1; q79.0; k42.1; k44.9; n81.1; q40.1</t>
  </si>
  <si>
    <t>D006548; D006549; D006547; D006553; D000082122; D006555; D006551; D006552; D006554; D000082123; D052858; D000069290; D065630; D046449</t>
  </si>
  <si>
    <t>12641; 12642; 14131; 14130; 0060321; 3827; 0090144; 1283; 0111800; 0060327; 0060320; 12369</t>
  </si>
  <si>
    <t>K09T8; K0PHN; K09NW; K09P0; K00UW; K08US; K00UT</t>
  </si>
  <si>
    <t>k21</t>
  </si>
  <si>
    <t>k21; k21.0; k21.9</t>
  </si>
  <si>
    <t>D004942; D005764</t>
  </si>
  <si>
    <t>8534</t>
  </si>
  <si>
    <t>D014860; D017492; D003218</t>
  </si>
  <si>
    <t>11165; 11168; 11170; 11172; 11167; 11169; 13775</t>
  </si>
  <si>
    <t>4-37</t>
  </si>
  <si>
    <t>Fractured and Avulsed Teeth</t>
  </si>
  <si>
    <t>755; 374</t>
  </si>
  <si>
    <t>Tooth and jaw misalignments; Wisdom teeth</t>
  </si>
  <si>
    <t>75612d15b0310fbad090ed8267ca31f4; aea511925bf945e8762908a3824e040a; 55e2bee9809c47f0d9fe823ab877eb03</t>
  </si>
  <si>
    <t>Knocked-out tooth; Tooth decay; Chipped, broken or cracked tooth</t>
  </si>
  <si>
    <t>k00; k07; k07.3</t>
  </si>
  <si>
    <t>D014095</t>
  </si>
  <si>
    <t>K0P8H</t>
  </si>
  <si>
    <t>642.9; o10; i15; o16; i10; o13</t>
  </si>
  <si>
    <t>r03.0</t>
  </si>
  <si>
    <t>D006977; D000081029; D059466; D059468; D000073601; D006978; D046110; D006976</t>
  </si>
  <si>
    <t>1073; 11130; 1591; 10823; 10763</t>
  </si>
  <si>
    <t>389</t>
  </si>
  <si>
    <t>Severe menstrual bleeding</t>
  </si>
  <si>
    <t>n92</t>
  </si>
  <si>
    <t>j84.116; a49.8; p23; j13; b96.1; j17; j15.0; j95.851; j11.0; j15.6; j15.2; j18; j12; a41.53; b44.0; b59; j15.1; j14; j15.8; j84.114; j16; j15.5; j16.0; b96.89; b44.1; j15; j69.0</t>
  </si>
  <si>
    <t>D053717; D011022; D012127; D011018; D018549; D018410; D041121; D007710; D011024; D000071067; D016972; D004754; D000080203; D021902; D011020</t>
  </si>
  <si>
    <t>10957; 13820; 0050479; 11339; 0050157; 2800; 13272; 2890; 0050393; 0050394</t>
  </si>
  <si>
    <t>6-59</t>
  </si>
  <si>
    <t>Peritonsillar Abscess and Cellulitis</t>
  </si>
  <si>
    <t>419</t>
  </si>
  <si>
    <t>Tonsillitis</t>
  </si>
  <si>
    <t>87952e21a72861e135d25474f3b0e067</t>
  </si>
  <si>
    <t>j03</t>
  </si>
  <si>
    <t>j03.0; j03; j03.8; j03.9; j35.0</t>
  </si>
  <si>
    <t>D014069</t>
  </si>
  <si>
    <t>12765; 10456</t>
  </si>
  <si>
    <t>K0MNH</t>
  </si>
  <si>
    <t>D017241; D000083244; D059409; D000083242; D000071939; D000083302; D002561; D000083262</t>
  </si>
  <si>
    <t>m70; m70.7; m71.8; s43.42; m71.87; m70.1; m70.6; m75.0; m70.2; m70.3; m70.4; m70.5; m71.9; m75.1; m71.5; m71.57</t>
  </si>
  <si>
    <t>452</t>
  </si>
  <si>
    <t>Tennis elbow</t>
  </si>
  <si>
    <t>c4a14dffe73e8b25b4fee32ea7138526</t>
  </si>
  <si>
    <t>m77.1</t>
  </si>
  <si>
    <t>D013716</t>
  </si>
  <si>
    <t>14087</t>
  </si>
  <si>
    <t>K0G7F; K00V0</t>
  </si>
  <si>
    <t>D007169</t>
  </si>
  <si>
    <t>8504</t>
  </si>
  <si>
    <t>r42; h81.3; h81.4; h81.9; h81.1; h81.8</t>
  </si>
  <si>
    <t>13492; 9848; 13490; 3426; 13941; 9849; 13491</t>
  </si>
  <si>
    <t>467</t>
  </si>
  <si>
    <t>Bedwetting</t>
  </si>
  <si>
    <t>f98</t>
  </si>
  <si>
    <t>f98.0</t>
  </si>
  <si>
    <t>D053206</t>
  </si>
  <si>
    <t>P03SA</t>
  </si>
  <si>
    <t>h10.4; b30; h10.0; a74.0; h10.9; h10.3; b30.9; h10; h10.1; b30.8</t>
  </si>
  <si>
    <t>11184; 11213; 11204; 13800; 11203; 13341; 2475; 11227; 2458</t>
  </si>
  <si>
    <t>1508; 806; 1764; 485</t>
  </si>
  <si>
    <t>Acute laryngitis; False croup; Inflammation of the epiglottis (epiglottitis); Diphtheria</t>
  </si>
  <si>
    <t>32280e88aca2d28453edbd4fb0a1906f; 0d3a69a1589f9225636446a2a4459a81; 8ae976aa349834703d50c3b6d6f39ac0; dafd37bc0291ebdfc45eb5f565aa5ca8</t>
  </si>
  <si>
    <t>Diphtheria; Epiglottitis; Croup; Laryngitis</t>
  </si>
  <si>
    <t>j04.3; j38.5; j05.0; j04.0; j37.0; j05.1</t>
  </si>
  <si>
    <t>D007827; D003440; D004826; D059525</t>
  </si>
  <si>
    <t>j04; j38.5; j05.0; j04.0; j37.0; j05.1</t>
  </si>
  <si>
    <t>r49.0; j04; a36.8; j38.5; j05.0; j04.0; a36.3; j37.0; j05.1; j05; z23.6; z22.2; a36.9; a36; j37</t>
  </si>
  <si>
    <t>D003440; D004166; D055154; D004826; D007827; D004168; D004167; D004165; D022422</t>
  </si>
  <si>
    <t>13307; 11797; 3437; 9396; 12302; 12275; 9395; 0050844; 9398; 3436</t>
  </si>
  <si>
    <t>K0CKD; K06EN; K060V; K0HXF</t>
  </si>
  <si>
    <t>1508; 806; 947; 485</t>
  </si>
  <si>
    <t>Tetanus; False croup; Inflammation of the epiglottis (epiglottitis); Diphtheria</t>
  </si>
  <si>
    <t>8ae976aa349834703d50c3b6d6f39ac0; 32280e88aca2d28453edbd4fb0a1906f; 0d3a69a1589f9225636446a2a4459a81; c1335b8e0dcfa7c4a6fa3b22754b5a24; dafd37bc0291ebdfc45eb5f565aa5ca8</t>
  </si>
  <si>
    <t>Epiglottitis; Croup; Diphtheria; Tetanus; Laryngitis</t>
  </si>
  <si>
    <t>j05.0; z22.2; a34; a33; a35; a36</t>
  </si>
  <si>
    <t>z27.1; a36.8; j38.5; a36.9; j05.0; z23.5; a36.3; z22.2; a34; j05; z23.6; a33; a35; a36</t>
  </si>
  <si>
    <t>D003440; D004166; D013745; D013743; D004168; D015721; D004167; D013742; D013744; D004165; D022422</t>
  </si>
  <si>
    <t>13307; 13521; 12302; 11405; 12275; 9395; 11338</t>
  </si>
  <si>
    <t>K0MCT; K0HXF; K060V; K0Q0D; B0BWQ</t>
  </si>
  <si>
    <t>1764; 812; 818; 815; 485</t>
  </si>
  <si>
    <t>False croup; Hepatitis C; Hepatitis B; Hepatitis A; Acute laryngitis</t>
  </si>
  <si>
    <t>3bec59aad843408d032d320bf3b105f4; 848d7183f7392d248c3bf607eb2ca20c; 8ae976aa349834703d50c3b6d6f39ac0; 0d3a69a1589f9225636446a2a4459a81; 6983e7807852b0588bbae3ee62232c65</t>
  </si>
  <si>
    <t>Croup; Hepatitis C; Hepatitis B; Laryngitis; Hepatitis A</t>
  </si>
  <si>
    <t>b18.0; b18.2; b16; b17.0; k76.3; b19.1; b17; b17.2; b19; b15; b19.2; b18.1; b17.1</t>
  </si>
  <si>
    <t>b17.1; b18.13; j04; b16; b17.0; j05.0; j04.0; b18.2; j37.0; b17.2; k71.2; b15; b16.9; b18.11; b18.1; j37; b16.1</t>
  </si>
  <si>
    <t>D019698; D003440; D018936; D015611; D017325; D003699; D007827; D016751; D019701; D018937; D019694; D006521; D006526; D006509; D016752</t>
  </si>
  <si>
    <t>2237; 1883; 11797; 2043; 3437; 4411; 9396; 2047; 7325; 9395; 7324; 3436</t>
  </si>
  <si>
    <t>K0CKD; K0040; K0RGA</t>
  </si>
  <si>
    <t>6-72; 6-61; 14-27; 21-358; 14-25</t>
  </si>
  <si>
    <t>Epiglottitis; Croup; Hepatitis C, Acute; Hepatitis B, Acute; Laryngitis</t>
  </si>
  <si>
    <t>j04; b16; b17.0; j38.5; j04.0; j37.0; b19.1; b19.2; b17.1</t>
  </si>
  <si>
    <t>b18.2; j04; b16; b17.0; j05.0; j04.0; j38.5; j37.0; j05.1; j37; b16.9; j05; b18.1; b17.1; b16.1</t>
  </si>
  <si>
    <t>D019698; D003440; D004826; D015611; D017325; D007827; D018937; D019694; D006509</t>
  </si>
  <si>
    <t>9398; 11797; 3437; 9396; 9395; 7324; 3436</t>
  </si>
  <si>
    <t>K0CKD; K0HXF; K0RGA</t>
  </si>
  <si>
    <t>725083</t>
  </si>
  <si>
    <t>Reizdarm-Syndrom</t>
  </si>
  <si>
    <t>k50</t>
  </si>
  <si>
    <t>k50.9; k50.0; k50.8; m07.40; m07.48; m09.15; k50.1</t>
  </si>
  <si>
    <t>e88.9; e66; e88.81</t>
  </si>
  <si>
    <t>e88.9; e66.0; e66.94</t>
  </si>
  <si>
    <t>D000073319; D000067329; D009767; D009765; D017566; D000094408; D024821; D000079262; D000274; D063766</t>
  </si>
  <si>
    <t>j38.2; j38.3; j38.7; j38.0; j38.1; j38</t>
  </si>
  <si>
    <t>D014827; D016606; D014826</t>
  </si>
  <si>
    <t>0111199; 0111202</t>
  </si>
  <si>
    <t>500</t>
  </si>
  <si>
    <t>Sprained ankle</t>
  </si>
  <si>
    <t>s93</t>
  </si>
  <si>
    <t>e31.22; e31.23; c56; c73; e05</t>
  </si>
  <si>
    <t>c56; c73; c18.9</t>
  </si>
  <si>
    <t>D010051; D000077273; D012004; D015179; D002173; D012811; D013964; D061325; D065646; D003110; D000570</t>
  </si>
  <si>
    <t>12192; 2394; 219; 12190; 261; 9256; 1781</t>
  </si>
  <si>
    <t>D010051; D000077273; D005184; D003123; D012004; D015179; D002173; D012811; D055847; D013964; D005185; D061325; D003110; D000570; D010049</t>
  </si>
  <si>
    <t>6981; 12192; 7266; 218; 2394; 219; 12190; 261; 9256; 1964; 1781</t>
  </si>
  <si>
    <t>K0G1W; K0PQJ; K08D3; K06JV; K0BFU; K088P; K0KEA</t>
  </si>
  <si>
    <t>13-85; 13-83; 13-84</t>
  </si>
  <si>
    <t>c91.0; c92.2; c93.1; c92.1</t>
  </si>
  <si>
    <t>D007938; D000073942; D015464</t>
  </si>
  <si>
    <t>1240; 0080144; 8552; 0081088; 0060761</t>
  </si>
  <si>
    <t>eaf00422dfc4928c9de43469084d864a; 9cc13f731b5cd4a47ac83f09ea2052d6</t>
  </si>
  <si>
    <t>Atrial fibrillation; Heart rhythm problems (arrhythmia)</t>
  </si>
  <si>
    <t>r00; i48.92; i48.1; i48.0; i48.3; i48.4; i48.91; i48.2; i49; i48</t>
  </si>
  <si>
    <t>i48.9; i47.0; p29.1; i48.1; i49.9; i48.0; i49.8; i48.3; i49; i48.4; i48.2; i48</t>
  </si>
  <si>
    <t>D001281; D065809; D001145; D001282; D001146</t>
  </si>
  <si>
    <t>0050650; 0060224; 0111700</t>
  </si>
  <si>
    <t>K09QU; K0L16; K02VW; K019A</t>
  </si>
  <si>
    <t>524</t>
  </si>
  <si>
    <t>Small foreign bodies in the eye</t>
  </si>
  <si>
    <t>t15</t>
  </si>
  <si>
    <t>D005129</t>
  </si>
  <si>
    <t>527</t>
  </si>
  <si>
    <t>Premenstrual syndrome (PMS)</t>
  </si>
  <si>
    <t>09e7bd2d89f893eda1d8316b29e6d927</t>
  </si>
  <si>
    <t>PMS (premenstrual syndrome)</t>
  </si>
  <si>
    <t>n94.3</t>
  </si>
  <si>
    <t>D011293</t>
  </si>
  <si>
    <t>542</t>
  </si>
  <si>
    <t>Premature ejaculation</t>
  </si>
  <si>
    <t>f52.4</t>
  </si>
  <si>
    <t>D061686</t>
  </si>
  <si>
    <t>13709</t>
  </si>
  <si>
    <t>545; 1193</t>
  </si>
  <si>
    <t>Heart valve disease; Aortic stenosis</t>
  </si>
  <si>
    <t>9c488b57c0feea652093ccaa1cecb569</t>
  </si>
  <si>
    <t>Heart valve disease</t>
  </si>
  <si>
    <t>i34</t>
  </si>
  <si>
    <t>i06.2; i35.0; i06.0; q23.0</t>
  </si>
  <si>
    <t>D006349; D021921; D001020; D016127; D001024</t>
  </si>
  <si>
    <t>4079; 1712</t>
  </si>
  <si>
    <t>K02NK; K09QD</t>
  </si>
  <si>
    <t>548</t>
  </si>
  <si>
    <t>Ovarian cysts</t>
  </si>
  <si>
    <t>109d5f3cb1561c01789fa84bf53a19f1</t>
  </si>
  <si>
    <t>Ovarian cyst</t>
  </si>
  <si>
    <t>n83</t>
  </si>
  <si>
    <t>n83.2; q50.1</t>
  </si>
  <si>
    <t>D010048</t>
  </si>
  <si>
    <t>2145; 5119</t>
  </si>
  <si>
    <t>1652; 1571; 1625; 1643; 554; 731</t>
  </si>
  <si>
    <t>Swine flu; Meningitis; Encephalitis (inflammation of the brain); Flu (influenza); Tick-borne encephalitis (TBE); Bird flu (avian influenza)</t>
  </si>
  <si>
    <t>d9073e327e511ed0c96cce1decd87657; c4b152fd339c6d217a0a1fb14259c5ab; 70231a04efdbf8a1d0811a2ad6aceec4; 7d4818f914fe4774199c276ebc8be6a0; 0cc35e14990b91deadfeee6c9015025d; 2d564acc8839fb2df65831b5aa57f0b4</t>
  </si>
  <si>
    <t>Bird flu; Meningitis; Encephalitis; Flu; Haemophilus influenzae type b (Hib); Japanese encephalitis</t>
  </si>
  <si>
    <t>723315; 939565</t>
  </si>
  <si>
    <t>Grippe; FSME</t>
  </si>
  <si>
    <t>g00; g01; g03.2; g05; g03; a49.2; g04; a86; a85; a87; b26.1; b96.3; g02; a48.4; a41.3; b37.5; j14; b05.1</t>
  </si>
  <si>
    <t>g03.0; g00.0; g04.8; g03.2; g03.9; g05.1; b96.3; u69.20; g03.1; g04; g04.9; u69.21; j14; b05.0; a49.2; a85.8; a83; j10; j11.1; j09; j11</t>
  </si>
  <si>
    <t>D006192; D004684; D004670; D000069544; D008581; D004660; D016921; D008582; D057985; D007251; D008587; D019741; D005585; D006193; D004668; D018068; D022321; D016920; D018792</t>
  </si>
  <si>
    <t>0050164; 0050163; 9588; 11183; 10803; 8469; 10529; 4492; 13668; 9471; 0050162; 10528; 5224; 5225; 5222; 14559</t>
  </si>
  <si>
    <t>K0AS9; K09BB; K0894; K0E19; B02AV; K09BF; K0R04; K0957; A0U9E</t>
  </si>
  <si>
    <t>i85; i83; o22.0; i85.9; i85.0; i83.9; i86.8; i98.2; i86; i86.88</t>
  </si>
  <si>
    <t>K0FM5; K0NJ1; K0NJB; K03MU</t>
  </si>
  <si>
    <t>m54.2; m54.9; m54.16; m48.07; m43.07; m48.06; m54; m43.09; m54.17; m43.06; q76.2; m54.3; m43.16; m54.4; m43.17; m43.00; g57.0; m43.19; m43.10; m54.6; m54.5</t>
  </si>
  <si>
    <t>D012585; D017116; D001416</t>
  </si>
  <si>
    <t>m79.09</t>
  </si>
  <si>
    <t>676; 11042; 4256; 7148</t>
  </si>
  <si>
    <t>K0P2D; K02X8; K02XB</t>
  </si>
  <si>
    <t>581</t>
  </si>
  <si>
    <t>Varicocele</t>
  </si>
  <si>
    <t>i86.1</t>
  </si>
  <si>
    <t>D014646</t>
  </si>
  <si>
    <t>12337</t>
  </si>
  <si>
    <t>7-32; 7-33</t>
  </si>
  <si>
    <t>Thyroid Cancers; Hyperthyroidism</t>
  </si>
  <si>
    <t>767; 596</t>
  </si>
  <si>
    <t>Overactive thyroid; Thyroid cancer</t>
  </si>
  <si>
    <t>7ed5d09fb38596692d167ceb210dbb85; e09e697039cff14b08da97e162ff7252</t>
  </si>
  <si>
    <t>Cancer; Goitre</t>
  </si>
  <si>
    <t>750463; 722735</t>
  </si>
  <si>
    <t>Schilddrüsenüberfunktion; Kropf</t>
  </si>
  <si>
    <t>e05.9; e05.4; p72.1; c73; e05.8; e05.0</t>
  </si>
  <si>
    <t>D000077273; D006980; D013964; D013971; D065646</t>
  </si>
  <si>
    <t>7998; 0081101; 12573; 12839; 7997; 1781</t>
  </si>
  <si>
    <t>K0KEA</t>
  </si>
  <si>
    <t>c46; c46.7; c53; c53.9; c54.1; c54.9; c46.3; c96.4; c49.9; c46.9; c46.8; c55</t>
  </si>
  <si>
    <t>12-55; 14-56; 16-179; 16-128</t>
  </si>
  <si>
    <t>Cryptosporidiosis; Cancers Common in Patients With HIV Infection; AIDS Cholangiopathy; Uterine Sarcomas</t>
  </si>
  <si>
    <t>953; 599; 761</t>
  </si>
  <si>
    <t>Cervical cancer; Toxoplasmosis; Sarcomas</t>
  </si>
  <si>
    <t>c53; b58</t>
  </si>
  <si>
    <t>b24; p37.1; b58.3; c53; c53.9; b58.8; b58.9; b58; b58.98; u60; b23</t>
  </si>
  <si>
    <t>D014123; D014125; D016781; D014126; D015528; D014124; D002583; D059147</t>
  </si>
  <si>
    <t>0050509; 13338; 13335; 0050510; 4799; 13336; 4362; 0050507; 6893</t>
  </si>
  <si>
    <t>K09WK; K0PC2</t>
  </si>
  <si>
    <t>21-175; 14-56; 16-179; 16-128</t>
  </si>
  <si>
    <t>Cryptosporidiosis; Overview of Congenital Neurologic Anomalies; Cancers Common in Patients With HIV Infection; AIDS Cholangiopathy</t>
  </si>
  <si>
    <t>953; 599</t>
  </si>
  <si>
    <t>Cervical cancer; Toxoplasmosis</t>
  </si>
  <si>
    <t>0050509; 13338; 13335; 0050510; 4799; 13336; 4362; 2490; 0050507; 6893</t>
  </si>
  <si>
    <t>n76</t>
  </si>
  <si>
    <t>K0NFX; K0MWM</t>
  </si>
  <si>
    <t>i80.2; i82.4; i82.62; d68.51; i82.72; i82.5; d68.62; i82.50; i82.71; d68.6; i82.61; i82.7; i82.81; d68.52; e72.11; r76.8; r76.0; i80.1; d68.5; i80; d68.61; i82.6; d68.59</t>
  </si>
  <si>
    <t>i80.8; i82.9; d67; o87.0; o22.2; d68.6; i67.6; i80.0; i80.1; i80.3; d68.5; i80</t>
  </si>
  <si>
    <t>D002542; D013927; D020246; D020152; D002341; D013924; D010689; D012851; D016769; D003328; D020767; D019851</t>
  </si>
  <si>
    <t>3755; 10880; 12282; 3410; 864; 2452; 3875</t>
  </si>
  <si>
    <t>620</t>
  </si>
  <si>
    <t>Presbyopia</t>
  </si>
  <si>
    <t>fa32fcad3ef7fda57edae228a225a9ce</t>
  </si>
  <si>
    <t>Long-sightedness</t>
  </si>
  <si>
    <t>753261</t>
  </si>
  <si>
    <t>Weitsichtigkeit</t>
  </si>
  <si>
    <t>h52.4</t>
  </si>
  <si>
    <t>h52.0; h52.4</t>
  </si>
  <si>
    <t>D006956; D011305</t>
  </si>
  <si>
    <t>11638; 9834</t>
  </si>
  <si>
    <t>K0HMB; K0AA4</t>
  </si>
  <si>
    <t>c43.5; c43.9; c43.8; c43.0; c43</t>
  </si>
  <si>
    <t>g21.0; f25; f20; f84.0; f20.81; f28; f84.5; f29; f23</t>
  </si>
  <si>
    <t>d05; c79.81; i89.0; i89; c50; i97.2</t>
  </si>
  <si>
    <t>653</t>
  </si>
  <si>
    <t>Cancer of the gallbladder and bile ducts</t>
  </si>
  <si>
    <t>c23; c24</t>
  </si>
  <si>
    <t>d37.6</t>
  </si>
  <si>
    <t>12-56; 21-109; 10-91; 23-102; 9-111; 6-77; 10-94</t>
  </si>
  <si>
    <t>Overview of Central Nervous System Tumors in Children; Airway Tumors; Renal Pelvic and Ureteral Cancers; Paranasal Sinus Cancer; Gestational Trophoblastic Disease; Penile Cancer; Anal Cancer</t>
  </si>
  <si>
    <t>f66a410b2a82332d917f4538bb002b77; 295ee5a77e74ba5bd1fa0868004dda87; af7cf1918d41788a6fe9963b130f28b9; e3896564162f9e9d23d3fc3cd85de0f9</t>
  </si>
  <si>
    <t>Molar pregnancy; Nasal and sinus cancer; Brain tumours; Moles</t>
  </si>
  <si>
    <t>c58; c68; c74; d14.3; c72; c26; c70; c55; c66; c57; c96; c52; c78.39; c31; c21; c45; d39.2; c54; c60; c39; o01; d01.3; d14.2; c37; c38; c65; c33; c30; c17; c63; c75; c69; c71</t>
  </si>
  <si>
    <t>o01.9; c31.3; c31.2; o08.9; c31.1; c21.1; o01.0; c60.2; o08.8; o01.1; c31.0; c71; o01; o08.0; o08.6</t>
  </si>
  <si>
    <t>D010255; D001932; D002820; D031901; D010412; D014513; D006828</t>
  </si>
  <si>
    <t>6835; 4010; 14110; 1363; 0050619; 11615; 3590; 1319; 14546; 6710; 6122; 1357; 1360; 2025</t>
  </si>
  <si>
    <t>K09V4; K0NC4; K03U1</t>
  </si>
  <si>
    <t>c05; c08; c06.2; c05.1; c11; c07; c02.9; c02; d11; c12; c02.2; c02.8; c10; c06.0; c06.8; c05.8; c32; c14; c06; c09; c05.0; c02.4; c02.0; c06.1; c01; c02.3; c00; c05.2; c04; c03; c02.1; c13; c05.9</t>
  </si>
  <si>
    <t>c10.8; c08; c32.9</t>
  </si>
  <si>
    <t>D000077274; D012468; D003945; D014387</t>
  </si>
  <si>
    <t>8850; 0050866</t>
  </si>
  <si>
    <t>K0L8G; K0BJG; K04LC</t>
  </si>
  <si>
    <t>l30.9; l30.1; l21; l30.0; l20</t>
  </si>
  <si>
    <t>D003876; D003877; D012628; D004485; D009450; D011146; D063807; D009783</t>
  </si>
  <si>
    <t>8941; 3309; 2773; 3143; 9230; 3310; 8741</t>
  </si>
  <si>
    <t>K09ET; K0KK6; K06DJ; K06MH</t>
  </si>
  <si>
    <t>5-27; 5-30; 5-33</t>
  </si>
  <si>
    <t>Definition of Dermatitis; Seborrheic Dermatitis; Hand and Foot Dermatitis</t>
  </si>
  <si>
    <t>254; 1232; 68; 1220; 449</t>
  </si>
  <si>
    <t>Dyshidrotic eczema; Contact allergy; Nummular eczema; Neurodermatitis; Seborrheic dermatitis</t>
  </si>
  <si>
    <t>l30.0; l21; l30.1; l30.9</t>
  </si>
  <si>
    <t>K09ET; K06DJ; K06MH</t>
  </si>
  <si>
    <t>l28.0; l28</t>
  </si>
  <si>
    <t>1220; 1232; 68; 1148; 449</t>
  </si>
  <si>
    <t>Dyshidrotic eczema; Nummular eczema; Lichen simplex; Neurodermatitis; Seborrheic dermatitis</t>
  </si>
  <si>
    <t>l30.0; l21; l20; l28.0</t>
  </si>
  <si>
    <t>l20; l21.9; l21; l28.0; l30.0; l21.0; l21.8; l28</t>
  </si>
  <si>
    <t>695</t>
  </si>
  <si>
    <t>Lung cancer</t>
  </si>
  <si>
    <t>769843</t>
  </si>
  <si>
    <t>Lungenkrebs</t>
  </si>
  <si>
    <t>c34</t>
  </si>
  <si>
    <t>c34.9; c34.3</t>
  </si>
  <si>
    <t>D002289</t>
  </si>
  <si>
    <t>4832; 1324; 3908; 7081</t>
  </si>
  <si>
    <t>K0461</t>
  </si>
  <si>
    <t>704</t>
  </si>
  <si>
    <t>Tight foreskin (phimosis)</t>
  </si>
  <si>
    <t>46b21edb17f8eef0173c9d13acdc665a</t>
  </si>
  <si>
    <t>n47</t>
  </si>
  <si>
    <t>D010688</t>
  </si>
  <si>
    <t>12338; 2712</t>
  </si>
  <si>
    <t>71</t>
  </si>
  <si>
    <t>ADHD</t>
  </si>
  <si>
    <t>9316290f84c016d6ecee5f3e835cb2c1; 7a198a4cef162f12d700e695c092a523</t>
  </si>
  <si>
    <t>ADHD in adults; ADHD in children and young people</t>
  </si>
  <si>
    <t>f90</t>
  </si>
  <si>
    <t>D001289</t>
  </si>
  <si>
    <t>1094</t>
  </si>
  <si>
    <t>K036X</t>
  </si>
  <si>
    <t>716</t>
  </si>
  <si>
    <t>Chronic kidney disease</t>
  </si>
  <si>
    <t>n18</t>
  </si>
  <si>
    <t>n18.1; n18.9; n18.89; n18; n18.8</t>
  </si>
  <si>
    <t>D012080; D007676; D000092702</t>
  </si>
  <si>
    <t>784</t>
  </si>
  <si>
    <t>722</t>
  </si>
  <si>
    <t>Non-specific physical disorders (functional somatic syndromes)</t>
  </si>
  <si>
    <t>f48; f45</t>
  </si>
  <si>
    <t>59fe5648aeae3279c8cd24a868fc24ed; d9073e327e511ed0c96cce1decd87657; c4b152fd339c6d217a0a1fb14259c5ab; 70231a04efdbf8a1d0811a2ad6aceec4; 0cc35e14990b91deadfeee6c9015025d; 2d564acc8839fb2df65831b5aa57f0b4</t>
  </si>
  <si>
    <t>Meningitis; Encephalitis; Flu; Haemophilus influenzae type b (Hib); Japanese encephalitis; Tick-borne encephalitis (TBE)</t>
  </si>
  <si>
    <t>b05.0; a83.0; g03.0; a49.2; a85.8; a83; a84.1; g03.9; g04; g00.0; b96.3; g04.9; g05.1; g03.1; j14; g04.8</t>
  </si>
  <si>
    <t>D006193; D000069544; D008581; D004660; D016921; D004675; D018068; D008582; D008587; D019741; D022321; D016920; D018792; D004672; D004670; D004684; D004668</t>
  </si>
  <si>
    <t>10844; 11183; 9588; 10803; 13668; 10528; 0050175; 5224; 5225; 5222; 14559</t>
  </si>
  <si>
    <t>K0894; K0E19; B02AV; K09BF; K0R04</t>
  </si>
  <si>
    <t>16-173; 19-63</t>
  </si>
  <si>
    <t>Encephalitis; Other Arbovirus Infections</t>
  </si>
  <si>
    <t>1643; 1655; 1652; 731</t>
  </si>
  <si>
    <t>Zika virus infection; Meningitis; Tick-borne encephalitis (TBE); Encephalitis (inflammation of the brain)</t>
  </si>
  <si>
    <t>a581b81466dfef7e15bc6f078439621f; 0cc35e14990b91deadfeee6c9015025d; 59fe5648aeae3279c8cd24a868fc24ed; d9073e327e511ed0c96cce1decd87657</t>
  </si>
  <si>
    <t>Encephalitis; Japanese encephalitis; Zika virus; Tick-borne encephalitis (TBE)</t>
  </si>
  <si>
    <t>a92.5; a98.1; a92.4; g05; a84.1; a98.2; a86; g04; a92.0; a85; a92.8; a83.5; a84</t>
  </si>
  <si>
    <t>b05.0; a83.0; a84.1; a85.8; a83; g04; g05.1; g04.9; g04.8</t>
  </si>
  <si>
    <t>D000069544; D004660; D004675; D018068; D022321; D000071243; D018792; D004670; D004672; D004684; D004668; D004669</t>
  </si>
  <si>
    <t>10844; 9588; 13668; 5224; 0050175; 5225; 5222</t>
  </si>
  <si>
    <t>K0894; K0R04</t>
  </si>
  <si>
    <t>a92.5; a98.1; a92.4; a98.2; a92.0; a92.8; p35.4; a83.5; a84</t>
  </si>
  <si>
    <t>1322; 932; 929; 737</t>
  </si>
  <si>
    <t>Three-day fever; Malaria; Chlamydia; Gonorrhea</t>
  </si>
  <si>
    <t>ce68f29841622748644779e4a1298084; 53b8f6ae429157a4af940bcf2ba90326</t>
  </si>
  <si>
    <t>Malaria; Chlamydia</t>
  </si>
  <si>
    <t>b51; b50; a54; b54; k62.89; b53; b52</t>
  </si>
  <si>
    <t>b51; b50; k62.7; a54.9; b52.9; b50.9; k51.2; b53.1; b54; k62.8; b53; b52; b51.9</t>
  </si>
  <si>
    <t>D017780; D006069; D008288; D016778; D008289; D016779; D016780; D011349</t>
  </si>
  <si>
    <t>14325; 11987; 2177; 12539; 8907; 13555</t>
  </si>
  <si>
    <t>K0DL6; K0DL8; K0DL7; K0JAQ; K092G; K0DL9; K0HRJ</t>
  </si>
  <si>
    <t>b51; b50; a54; b08.2; b54; b53; b52</t>
  </si>
  <si>
    <t>b51; b50; a54.9; b52.9; b50.9; b08.2; b53.1; b54; b53; b52; b51.9</t>
  </si>
  <si>
    <t>D017780; D006069; D008288; D016778; D008289; D016780; D016779; D005077</t>
  </si>
  <si>
    <t>14325; 11987; 2177; 0050495; 13555</t>
  </si>
  <si>
    <t>a69.1; a69.0; k06.1; k04.4; k05; k05.3; k05.2; k06.0; k05.1; k04.5; k05.0</t>
  </si>
  <si>
    <t>i21; i24; i23; r07; i20; i22</t>
  </si>
  <si>
    <t>i20.1; i20.9; r07.1; i20.0; i23.8; r07.4; i21; i24.0; i21.9; r07.3; i20.8; i20</t>
  </si>
  <si>
    <t>D000072658; D056988; D000789; D060050; D000788; D002637; D000072657; D009203; D000787</t>
  </si>
  <si>
    <t>5848; 8805; 5844; 0111151; 13924</t>
  </si>
  <si>
    <t>B155K; K0PU4; K02CN</t>
  </si>
  <si>
    <t>119; 365; 74</t>
  </si>
  <si>
    <t>Heart attack; Coronary heart disease; Angina (angina pectoris)</t>
  </si>
  <si>
    <t>i25; i21; i24; i23; i22</t>
  </si>
  <si>
    <t>i23.8; i20.0; i21; i24.0; i25.10; i21.9; i25.19</t>
  </si>
  <si>
    <t>D000072658; D003324; D056988; D000789; D000072657; D009203; D017202</t>
  </si>
  <si>
    <t>5844; 5848; 8805; 3393</t>
  </si>
  <si>
    <t>a01; a75.0; a75.1; a75.2</t>
  </si>
  <si>
    <t>a01.0; a75.3; a75.9; a75.1; a75.0; a75; a01; a75.2</t>
  </si>
  <si>
    <t>D012612; D014437; D014435; D014438</t>
  </si>
  <si>
    <t>11256; 0050481; 13258; 0050480</t>
  </si>
  <si>
    <t>K07VH; K0N3P; K0N7H; K0GC8; K07VJ</t>
  </si>
  <si>
    <t>77; 383</t>
  </si>
  <si>
    <t>Slipped (herniated) disc; Cruciate ligament rupture</t>
  </si>
  <si>
    <t>m50.0; m50.2; s83.2; s83.8; m51.2; m51.1; m51.0; s83.3; m50.1; s83.5; s83.9; s83.4</t>
  </si>
  <si>
    <t>D000070600</t>
  </si>
  <si>
    <t>18-70</t>
  </si>
  <si>
    <t>Lumbar Disc Herniation</t>
  </si>
  <si>
    <t>Neck pain; Slipped (herniated) disc; Cruciate ligament rupture</t>
  </si>
  <si>
    <t>6ff1fa45a81d6b514be5be00ecd5fd32</t>
  </si>
  <si>
    <t>Slipped disc</t>
  </si>
  <si>
    <t>m54.8; m50.0; m50.2; m54.1; m51.2; m51.1; m51.0; m50; m50.1; m54.9</t>
  </si>
  <si>
    <t>D019547</t>
  </si>
  <si>
    <t>18-70; 18-72</t>
  </si>
  <si>
    <t>Overview of Neck and Back Pain; Lumbar Disc Herniation</t>
  </si>
  <si>
    <t>566; 77; 626</t>
  </si>
  <si>
    <t>Neck pain; Slipped (herniated) disc; Back pain and lower back pain</t>
  </si>
  <si>
    <t>6ff1fa45a81d6b514be5be00ecd5fd32; 13d3e4c65553b737eda388edaaca3e82</t>
  </si>
  <si>
    <t>Slipped disc; Back pain</t>
  </si>
  <si>
    <t>722983; 750365; 906277</t>
  </si>
  <si>
    <t>Rückenschmerzen; Hexenschuss; Bandscheibenvorfall</t>
  </si>
  <si>
    <t>m54.2; m54.9; m54.16; m48.07; m43.07; m48.06; m43.09; m54.17; m43.06; m54.8; q76.2; m54.3; m43.16; m54.1; m54.4; m43.17; m43.00; g57.0; m43.19; m43.10; m50; m54.6; m54.5</t>
  </si>
  <si>
    <t>D019547; D017116</t>
  </si>
  <si>
    <t>K0668; K03EA</t>
  </si>
  <si>
    <t>782</t>
  </si>
  <si>
    <t>Vaginal prolapse and uterine prolapse</t>
  </si>
  <si>
    <t>n81</t>
  </si>
  <si>
    <t>D014596</t>
  </si>
  <si>
    <t>791</t>
  </si>
  <si>
    <t>Vulvar cancer</t>
  </si>
  <si>
    <t>c51</t>
  </si>
  <si>
    <t>7043</t>
  </si>
  <si>
    <t>797</t>
  </si>
  <si>
    <t>Shoulder pain</t>
  </si>
  <si>
    <t>m75</t>
  </si>
  <si>
    <t>D020069</t>
  </si>
  <si>
    <t>3bec59aad843408d032d320bf3b105f4; 6983e7807852b0588bbae3ee62232c65</t>
  </si>
  <si>
    <t>Hepatitis A; Hepatitis B</t>
  </si>
  <si>
    <t>b16; b17.0; b19.1; b17; b17.2; b19; b15; b19.2; b17.1</t>
  </si>
  <si>
    <t>b16; b15.0; k71.2; b15; b16.9; b15.9; b16.1</t>
  </si>
  <si>
    <t>D006506; D035921; D000072597; D022362; D006521; D000072596; D035922; D030041</t>
  </si>
  <si>
    <t>2237; 12549</t>
  </si>
  <si>
    <t>K0040; K0RNG</t>
  </si>
  <si>
    <t>b26; a81.1; b06; b05; p35.0</t>
  </si>
  <si>
    <t>b26.2; z25.0; b26.9; b06.9; m01.48; b05.8; b26.0; b05.9; b05.4; b06.8; m01.4; b05; p35.0; b06; m01.49; b26.8; b26; a81.1; b05.2; m01.40</t>
  </si>
  <si>
    <t>K0K2P; K0DR0; K0K2Q; K0EKV; K06QV</t>
  </si>
  <si>
    <t>827</t>
  </si>
  <si>
    <t>Gastrointestinal infection by noroviruses</t>
  </si>
  <si>
    <t>a08.1</t>
  </si>
  <si>
    <t>869</t>
  </si>
  <si>
    <t>Infection with cytomegalovirus (CMV)</t>
  </si>
  <si>
    <t>90a8054a6bb712135333760317f7bace</t>
  </si>
  <si>
    <t>Cytomegalovirus (CMV)</t>
  </si>
  <si>
    <t>p35.1; b25</t>
  </si>
  <si>
    <t>p35.1; b25.80; b25</t>
  </si>
  <si>
    <t>D003587; D003586</t>
  </si>
  <si>
    <t>0080827; 11259</t>
  </si>
  <si>
    <t>K0PJ5</t>
  </si>
  <si>
    <t>707; 1334; 86</t>
  </si>
  <si>
    <t>ef19a1ea921b5950fa3a257252b213c0; 70ecde1da862386a02916508bc3b73fa</t>
  </si>
  <si>
    <t>l71.8; l73.0; l70.9; l70.0; l71.9; l70; l71; l70.8; l70.2; l73.2</t>
  </si>
  <si>
    <t>89</t>
  </si>
  <si>
    <t>Burnout</t>
  </si>
  <si>
    <t>866361</t>
  </si>
  <si>
    <t>Burn-out</t>
  </si>
  <si>
    <t>z73</t>
  </si>
  <si>
    <t>D000077062; D002055</t>
  </si>
  <si>
    <t>K04A7</t>
  </si>
  <si>
    <t>9-108; 16-189; 14-4</t>
  </si>
  <si>
    <t>Spontaneous Bacterial Peritonitis (SBP); Proctitis; Lymphogranuloma Venereum (LGV)</t>
  </si>
  <si>
    <t>a55; p23.1; p39.1; a74; k62.89; a56</t>
  </si>
  <si>
    <t>k62.7; p23.1; n45; k65; k51.2; n45.9; k65.9; k65.0; k67.2; n73.3; k62.8; n45.0</t>
  </si>
  <si>
    <t>D002692; D016766; D014395; D010538; D002689; D004823; D023502; D002690; D008219; D011349</t>
  </si>
  <si>
    <t>12539; 13554; 13819; 0050381; 9978; 10142; 11987; 0050388; 1384; 12538; 1251; 9402; 8907</t>
  </si>
  <si>
    <t>K0DFF; K04RT; K0HRJ; K0GN9; K009J</t>
  </si>
  <si>
    <t>941</t>
  </si>
  <si>
    <t>Syphilis</t>
  </si>
  <si>
    <t>bd735f701b7f4b56f96cae92d489bcb0</t>
  </si>
  <si>
    <t>769763</t>
  </si>
  <si>
    <t>a50; a52; a51</t>
  </si>
  <si>
    <t>a53.0; a50.9; a51.9; a51.5; a53.9; o98.1</t>
  </si>
  <si>
    <t>D013589; D013591; D013590; D013587</t>
  </si>
  <si>
    <t>13469; 5000; 11275; 13468</t>
  </si>
  <si>
    <t>K0R09; K0M4N</t>
  </si>
  <si>
    <t>D001885; D006469; D003371; D014917</t>
  </si>
  <si>
    <t>f00.9; g30.0; u63; f01; f01.2; f03; f01.0; f01.8; u63.5; f01.9; g30.9; f02; g30; f00</t>
  </si>
  <si>
    <t>8725; 11949; 0110050; 0110038; 0110035; 0110043</t>
  </si>
  <si>
    <t>16-179</t>
  </si>
  <si>
    <t>Cancers Common in Patients With HIV Infection</t>
  </si>
  <si>
    <t>974</t>
  </si>
  <si>
    <t>HIV and AIDS</t>
  </si>
  <si>
    <t>935838a39259f5c987cb795233886f5c</t>
  </si>
  <si>
    <t>953305</t>
  </si>
  <si>
    <t>Aids</t>
  </si>
  <si>
    <t>b24; b21; b20; b22; z20.6; b23; z21</t>
  </si>
  <si>
    <t>D006678</t>
  </si>
  <si>
    <t>526; 635</t>
  </si>
  <si>
    <t>K09WK; K09WH</t>
  </si>
  <si>
    <t>977</t>
  </si>
  <si>
    <t>Vitamin D deficiency</t>
  </si>
  <si>
    <t>e55</t>
  </si>
  <si>
    <t>e55; e55.9</t>
  </si>
  <si>
    <t>D014808</t>
  </si>
  <si>
    <t>10574</t>
  </si>
  <si>
    <t>986</t>
  </si>
  <si>
    <t>Shingles</t>
  </si>
  <si>
    <t>1e94606c7d5c396d67406dd6bec10a13</t>
  </si>
  <si>
    <t>b02</t>
  </si>
  <si>
    <t>b02; b02.9</t>
  </si>
  <si>
    <t>D006562</t>
  </si>
  <si>
    <t>8536</t>
  </si>
  <si>
    <t>K0PDV</t>
  </si>
  <si>
    <t>o07.37; o03.5; r65.2; t81.12; z33.2; o03.37; o07.0; p36; a41; o04.87; a41.9; o04.5; r57.2; o03.0; a40</t>
  </si>
  <si>
    <t>o05; p36.1; p36.5; a48.3; p36.8; r57.0; r57; p36; u69.80; a41.9; r57.2; o06.9; t81.1; u69.81; p36.9; o04; p96.4</t>
  </si>
  <si>
    <t>D000031; D012772; D000027; D000032; D012128; D012769; D012774; D018805; D000030; D000024; D000071074; D012770; D012773; D000034; D012771; D065166</t>
  </si>
  <si>
    <t>2910; 11946; 722; 14115; 8615; 11394</t>
  </si>
  <si>
    <t>K0KKJ; K0KJ1; K0EBS; K0KHM; K015A; K02U4; K0KHS; K0KS7; K01G7; K0F45; K01G5</t>
  </si>
  <si>
    <t>a55; p23.1; p39.1; k65.2; a74; k62.89; r18; a56</t>
  </si>
  <si>
    <t>k62.7; p23.1; n45; r18; k65; k51.2; n45.9; k67.2; k65.9; k65.0; n73.3; k62.8; n45.0</t>
  </si>
  <si>
    <t>D002692; D016766; D001201; D014395; D010538; D002689; D004823; D023502; D002690; D002915; D011349</t>
  </si>
  <si>
    <t>12539; 13554; 9978; 0050381; 10142; 11987; 0050388; 1384; 12538; 410; 1251; 9402; 8907</t>
  </si>
  <si>
    <t>K0HRJ; K04RT; K0GN9; K009J</t>
  </si>
  <si>
    <t>c19; z83.71; c18; e31.22; e31.23; d01.0; d01.1; d07.39; c56; c73; c20; e05; c79.6; d01.2</t>
  </si>
  <si>
    <t>D010051; D000077273; D009369; D005184; D003123; D012004; D015179; D002173; D012811; D013964; D055847; D005185; D061325; D065646; D003110; D000570; D010049</t>
  </si>
  <si>
    <t>021dc98556b076dc9e3f36dbf14ef9a5</t>
  </si>
  <si>
    <t>Pre-eclampsia</t>
  </si>
  <si>
    <t>o14.9; o11; o14; o14.1; o14.0</t>
  </si>
  <si>
    <t>D011225</t>
  </si>
  <si>
    <t>13129; 9653; 10591; 10590</t>
  </si>
  <si>
    <t>13-7</t>
  </si>
  <si>
    <t>Iron Deficiency Anemia</t>
  </si>
  <si>
    <t>d50</t>
  </si>
  <si>
    <t>d50.0; d50; d50.9; d50.8</t>
  </si>
  <si>
    <t>D000090463</t>
  </si>
  <si>
    <t>11758</t>
  </si>
  <si>
    <t>K0QT3</t>
  </si>
  <si>
    <t>02c0149fed30801f08d446243c11f7fe</t>
  </si>
  <si>
    <t>Dupuytren's contracture</t>
  </si>
  <si>
    <t>D000071380</t>
  </si>
  <si>
    <t>8936</t>
  </si>
  <si>
    <t>K0C42</t>
  </si>
  <si>
    <t>03fad216b334970bb2fbf5890a032287</t>
  </si>
  <si>
    <t>Scars</t>
  </si>
  <si>
    <t>l90.5; l91.0</t>
  </si>
  <si>
    <t>K0A26</t>
  </si>
  <si>
    <t>t78.1; l27.2; l23; z91.02; t78.4; t78.0; j30.5; l23.6; j30.3; z91.01</t>
  </si>
  <si>
    <t>D006969; D000092542; D000092202; D000486; D003877; D005512</t>
  </si>
  <si>
    <t>D006969; D010404; D000092542; D000092202; D000486; D003877; D004342; D010399; D010406; D005512; D010403; D012221; D006255; D010400; D063926</t>
  </si>
  <si>
    <t>3044; 4481; 0040003; 0060500; 0060520</t>
  </si>
  <si>
    <t>071ac5e59c9bb512daa90127c0c9f32e</t>
  </si>
  <si>
    <t>Leukoplakia</t>
  </si>
  <si>
    <t>n89.4; k13.3; n88.0; n48.0; n90.4; k13.2</t>
  </si>
  <si>
    <t>D007972; D007971; D017733</t>
  </si>
  <si>
    <t>8738; 9021; 9043</t>
  </si>
  <si>
    <t>0a238936ff7c24d32afbe0ff2f5b7b3c</t>
  </si>
  <si>
    <t>Auditory processing disorder (APD)</t>
  </si>
  <si>
    <t>0b353841d4afc1d3694c604f91dc2ea6</t>
  </si>
  <si>
    <t>Long QT syndrome</t>
  </si>
  <si>
    <t>D008133</t>
  </si>
  <si>
    <t>0110646; 0110650; 0110651</t>
  </si>
  <si>
    <t>K0J99</t>
  </si>
  <si>
    <t>k50.9; k58; k50.0; k50.8; p78.3; m07.40; k58.8; k59.1; k58.1; m07.48; m09.15; k58.3; k50.1; k58.2</t>
  </si>
  <si>
    <t>b37.49; b37.41; b37.4</t>
  </si>
  <si>
    <t>Coronary heart disease; Heart attack; Angina (angina pectoris); Gingivitis and periodontitis</t>
  </si>
  <si>
    <t>725139; 722047; 1101701; 1415109</t>
  </si>
  <si>
    <t>Zahnfleisch-Entzündung; Koronare Herzkrankheit; Herzinfarkt; Schmerzende Brüste</t>
  </si>
  <si>
    <t>a69.1; a69.0; k06.1; i25; i21; i24; i23; k06.0; k05.1; r07; k05.0; i20; i22</t>
  </si>
  <si>
    <t>a69.1; i20.1; i20.9; r07.1; i20.0; i23.8; r07.4; i21; i24.0; i25.10; k05; i21.9; i25.19; r07.3; k05.1; i20.8; k05.0; i20</t>
  </si>
  <si>
    <t>D000072658; D005892; D003324; D005885; D056988; D000789; D005351; D060050; D000788; D002637; D000072657; D009203; D000787; D005891; D017202</t>
  </si>
  <si>
    <t>5848; 8805; 5844; 3087; 0060466; 3393; 0111151; 13924</t>
  </si>
  <si>
    <t>K0C6C; K0PU4; K08SA; K0H5K; K09QJ; K0RBL; K02CN; B155K</t>
  </si>
  <si>
    <t>0c71f47550ce7771528c56c6a78f783e</t>
  </si>
  <si>
    <t>Whiplash</t>
  </si>
  <si>
    <t>D014911</t>
  </si>
  <si>
    <t>0c81359d68fafbad8c05a5b65de3ba61</t>
  </si>
  <si>
    <t>Dysarthria (difficulty speaking)</t>
  </si>
  <si>
    <t>D004401</t>
  </si>
  <si>
    <t>K06CV</t>
  </si>
  <si>
    <t>D000069544; D008581; D004660; D016921; D004675; D018068; D008582; D008587; D022321; D016920; D018792; D004670; D004672; D004684; D004668; D004669</t>
  </si>
  <si>
    <t>1652; 968; 1571; 1625; 1643; 554</t>
  </si>
  <si>
    <t>Swine flu; Meningitis; Encephalitis (inflammation of the brain); COVID-19, cold, flu – symptoms at a glance; Flu (influenza); Bird flu (avian influenza)</t>
  </si>
  <si>
    <t>g00; a85; g03.2; a87; b96.3; g02; u69.20; g03; g04; b37.5; u69.21; j14; b05.1; g01; g05; a49.2; j10; a86; b26.1; a48.4; a41.3; j09; j11</t>
  </si>
  <si>
    <t>g03.2; j09; g03.0; a49.2; g03.9; j10; j11.8; g00.0; b96.3; g05.1; j10.8; j11.1; g03.1; u69.20; u69.21; j14; j11</t>
  </si>
  <si>
    <t>D008581; D016921; D004660; D008582; D008587; D019741; D005585; D006192; D016920; D007251; D057985; D006193</t>
  </si>
  <si>
    <t>0050164; 0050163; 9588; 11183; 10803; 8469; 10529; 4492; 9471; 0050162; 10528; 14559</t>
  </si>
  <si>
    <t>1643; 731</t>
  </si>
  <si>
    <t>Tick-borne encephalitis (TBE); Encephalitis (inflammation of the brain)</t>
  </si>
  <si>
    <t>a84.1; a84</t>
  </si>
  <si>
    <t>a84.1; a85.8; a83; g04</t>
  </si>
  <si>
    <t>D000069544; D004660; D004675; D018068; D022321; D004684; D004668; D004669</t>
  </si>
  <si>
    <t>13668; 5224; 5225; 0050175; 5222</t>
  </si>
  <si>
    <t>19-63</t>
  </si>
  <si>
    <t>Encephalitis</t>
  </si>
  <si>
    <t>0cc35e14990b91deadfeee6c9015025d; 59fe5648aeae3279c8cd24a868fc24ed; d9073e327e511ed0c96cce1decd87657</t>
  </si>
  <si>
    <t>Encephalitis; Japanese encephalitis; Tick-borne encephalitis (TBE)</t>
  </si>
  <si>
    <t>g05; a84.1; g04; a86; a85; a84</t>
  </si>
  <si>
    <t>a83.0; a84.1; g04; a83; a85.8; g05.1</t>
  </si>
  <si>
    <t>D000069544; D004660; D004675; D018068; D022321; D004672; D004684; D004668</t>
  </si>
  <si>
    <t>j04.3; j04; j38.5; j05.0; j04.0; j37.0; j05.1; z22.2; a36</t>
  </si>
  <si>
    <t>D003440; D004166; D004826; D007827; D059525; D004168; D004167; D004165; D022422</t>
  </si>
  <si>
    <t>11797; 3437; 9396; 12302; 12275; 9395; 9398; 3436</t>
  </si>
  <si>
    <t>1508; 1764; 806; 818; 815; 485</t>
  </si>
  <si>
    <t>False croup; Diphtheria; Hepatitis C; Inflammation of the epiglottis (epiglottitis); Hepatitis B; Acute laryngitis</t>
  </si>
  <si>
    <t>848d7183f7392d248c3bf607eb2ca20c; 8ae976aa349834703d50c3b6d6f39ac0; 32280e88aca2d28453edbd4fb0a1906f; 0d3a69a1589f9225636446a2a4459a81; 6983e7807852b0588bbae3ee62232c65; dafd37bc0291ebdfc45eb5f565aa5ca8</t>
  </si>
  <si>
    <t>Epiglottitis; Croup; Diphtheria; Hepatitis C; Hepatitis B; Laryngitis</t>
  </si>
  <si>
    <t>j04; b16; b17.0; j05.0; j04.0; j38.5; j37.0; b19.1; j05.1; b19.2; b17.1</t>
  </si>
  <si>
    <t>K0CKD; K0RGA; K060V; K0HXF</t>
  </si>
  <si>
    <t>b18.0; j04; b16; b17.0; k76.3; b19.1; b17; b17.2; b19; b15; b19.2; b18.1; b17.1</t>
  </si>
  <si>
    <t>b18.13; j04; b16; b17.0; j05.0; j04.0; j37.0; b17.2; k71.2; b15; b16.9; b18.11; b18.1; b16.1</t>
  </si>
  <si>
    <t>D003440; D015611; D017325; D003699; D007827; D016751; D019701; D019694; D006521; D006509; D016752</t>
  </si>
  <si>
    <t>2237; 2043; 3437; 4411; 9396; 2047; 7325</t>
  </si>
  <si>
    <t>j04; b18.2; j05.0; j04.0; j37.0; b17.1</t>
  </si>
  <si>
    <t>3437; 7324; 9396; 1883</t>
  </si>
  <si>
    <t>0ec957a0d07aff393f3327d62e299e2a</t>
  </si>
  <si>
    <t>Joint hypermobility syndrome</t>
  </si>
  <si>
    <t>m35.7</t>
  </si>
  <si>
    <t>13781</t>
  </si>
  <si>
    <t>383</t>
  </si>
  <si>
    <t>Cruciate ligament rupture</t>
  </si>
  <si>
    <t>0efbdfd56e3193d0d432c3d569d221c6</t>
  </si>
  <si>
    <t>Meniscus tear (knee cartilage damage)</t>
  </si>
  <si>
    <t>s83.2; s83.8; s83.3; s83.5; s83.9; s83.4</t>
  </si>
  <si>
    <t>K03E6</t>
  </si>
  <si>
    <t>0f7e17fa633311d4bbac001c94547e5b</t>
  </si>
  <si>
    <t>Broken leg</t>
  </si>
  <si>
    <t>110983f292cfbe32d474f49e12094e51; d555ff2a43c7215d0331a1d232a48366</t>
  </si>
  <si>
    <t>Pericarditis; Rheumatic fever</t>
  </si>
  <si>
    <t>i00; i01; i02; b39</t>
  </si>
  <si>
    <t>i32; b39; i30.0; i31.0; i31.9; l54.0; b39.9; b39.5; i30; i01; i00; i31.1; b39.0; b39.4</t>
  </si>
  <si>
    <t>D006660; D010493; D010494; D012213; D010495</t>
  </si>
  <si>
    <t>14044; 11481; 10234; 12246; 8481; 1586; 11316</t>
  </si>
  <si>
    <t>K07SK; K0GLT; K09W4</t>
  </si>
  <si>
    <t>1185704c06863ba61eac21adcf2d0909</t>
  </si>
  <si>
    <t>Urethritis</t>
  </si>
  <si>
    <t>n34.1; n34; n34.2; n37.0</t>
  </si>
  <si>
    <t>D014526</t>
  </si>
  <si>
    <t>13558; 0050405; 1343</t>
  </si>
  <si>
    <t>K0ND4</t>
  </si>
  <si>
    <t>125e9444632b4597a02faeb3dee17bef</t>
  </si>
  <si>
    <t>Vulvodynia (vulval pain)</t>
  </si>
  <si>
    <t>D056650</t>
  </si>
  <si>
    <t>n76.0; b37; n95.2; n76.1; b37.3; n76.2; n77; n76</t>
  </si>
  <si>
    <t>K0NFX; K0MWM; K04FH; K0BXC</t>
  </si>
  <si>
    <t>i80.2; i82.4; i82.62; d68.51; i82.72; i82.5; d68.62; i82.50; d68.59; d68.6; i82.61; i82.7; i82.81; d68.52; e72.11; r76.8; r76.0; i80.1; d68.5; i80; d68.61; i82.6; i82.71</t>
  </si>
  <si>
    <t>d67; i80.8; i82.9; o87.0; o22.2; d68.6; i67.6; i80.0; i80.1; i80.3; d68.5; i80</t>
  </si>
  <si>
    <t>D002542; D013927; D020246; D020152; D002341; D013924; D010689; D056824; D012851; D016769; D003328; D020767; D019851</t>
  </si>
  <si>
    <t>3755; 10880; 12282; 390; 3410; 864; 2452; 3875</t>
  </si>
  <si>
    <t>t70.2; t75.3</t>
  </si>
  <si>
    <t>156738ec993ff01030eca209554d268c</t>
  </si>
  <si>
    <t>Cold sores</t>
  </si>
  <si>
    <t>l29; b86</t>
  </si>
  <si>
    <t>16bf6f281648aacb674855e03af5b5be; 4937e3cde0f76fbc6aa48d28eecb0fa6</t>
  </si>
  <si>
    <t>m70; m70.7; m71.8; m71.87; m70.1; m70.6; m75.0; m70.2; m70.3; m70.4; m70.5; m71.9; m71.5; m71.57</t>
  </si>
  <si>
    <t>m70.1; m70.4; m75.0; m70.2</t>
  </si>
  <si>
    <t>D002062</t>
  </si>
  <si>
    <t>14188; 13566; 12223; 9358; 12581</t>
  </si>
  <si>
    <t>K0Q0A</t>
  </si>
  <si>
    <t>23-99</t>
  </si>
  <si>
    <t>Central Sleep Apnea</t>
  </si>
  <si>
    <t>g47.34; g47.3; g47.33; g47.36; g47.35; g47.31; g47.37; g47.30</t>
  </si>
  <si>
    <t>9220; 0050847; 0080302; 0050848</t>
  </si>
  <si>
    <t>18a6e59066cdafc8646c07762bcd988d</t>
  </si>
  <si>
    <t>Costochondritis</t>
  </si>
  <si>
    <t>m94.0</t>
  </si>
  <si>
    <t>D013991</t>
  </si>
  <si>
    <t>14021</t>
  </si>
  <si>
    <t>16-221; 6-76; 16-165; 6-69; 19-82; 6-75; 16-164</t>
  </si>
  <si>
    <t>Vocal Fold Paralysis; Poliomyelitis; Laryngeal Contact Ulcers; Poliomyelitis Vaccine; Vocal Fold Polyps, Nodules, and Granulomas; Postpoliomyelitis Syndrome; Facial Nerve Palsy</t>
  </si>
  <si>
    <t>m89.63; j38.2; g83.9; a80; g83.6; a80.4; z27.3; b91; a80.9; m89.60; g51.0</t>
  </si>
  <si>
    <t>D014827; D009886; D010243; D010246; D005158; D011052; D014826; D011051; D012133; D020188; D020330; D013985</t>
  </si>
  <si>
    <t>10980; 4809; 10979; 0111199; 13934; 9786; 0050513; 4953; 12506; 0050514; 0111202; 10978; 539; 11550</t>
  </si>
  <si>
    <t>1a5bd254668b6724e3e962ae8d355078</t>
  </si>
  <si>
    <t>Cyclospora</t>
  </si>
  <si>
    <t>D021744; D021866</t>
  </si>
  <si>
    <t>12750</t>
  </si>
  <si>
    <t>B12AS</t>
  </si>
  <si>
    <t>1ae2fd5f2ba995ea8b245cc6cb4990bb</t>
  </si>
  <si>
    <t>Eyelid problems</t>
  </si>
  <si>
    <t>D005143</t>
  </si>
  <si>
    <t>K0G66</t>
  </si>
  <si>
    <t>1b11af1bad0a50ffe1514544fc14da91</t>
  </si>
  <si>
    <t>Gynaecomastia</t>
  </si>
  <si>
    <t>p83.4</t>
  </si>
  <si>
    <t>D006177</t>
  </si>
  <si>
    <t>11603</t>
  </si>
  <si>
    <t>1b7c51699541d514bc9120db0fbc6f8b</t>
  </si>
  <si>
    <t>Skin tags</t>
  </si>
  <si>
    <t>k64.4</t>
  </si>
  <si>
    <t>6873</t>
  </si>
  <si>
    <t>1c0ca038086bd2301eadf90877825a5d</t>
  </si>
  <si>
    <t>Prosopagnosia (face blindness)</t>
  </si>
  <si>
    <t>r48.1</t>
  </si>
  <si>
    <t>D000377</t>
  </si>
  <si>
    <t>K01TT</t>
  </si>
  <si>
    <t>1f18c052b56c68a547a23f05d0b07514</t>
  </si>
  <si>
    <t>Alcohol poisoning</t>
  </si>
  <si>
    <t>1f61529338b51f1a1db9680a179d07c1</t>
  </si>
  <si>
    <t>Low blood sugar (hypoglycaemia)</t>
  </si>
  <si>
    <t>p70.3; e16.1; e16.0; e16.2; p70.4</t>
  </si>
  <si>
    <t>D007003</t>
  </si>
  <si>
    <t>9993</t>
  </si>
  <si>
    <t>1ffead54af2da75d9b75cfbc7e72fcfe</t>
  </si>
  <si>
    <t>Postmenopausal bleeding</t>
  </si>
  <si>
    <t>n95.0</t>
  </si>
  <si>
    <t>n81.0; n81.2; k44; n81.4; n81.6; n81.5; n81.3; k40; n81.1</t>
  </si>
  <si>
    <t>n81.0; q79.2; k42.0; k46.9; k42; k42.9; n81.5; k42.1; n81.1; q40.1</t>
  </si>
  <si>
    <t>12642; 12641; 14131; 14130; 0060321; 1283; 0060320; 12369</t>
  </si>
  <si>
    <t>K09T8; K0PHN; K09NW; K00UW; K00UT; K08US; K09P0</t>
  </si>
  <si>
    <t>244745732f85abe0c5414c58d0d8b829</t>
  </si>
  <si>
    <t>Reflux in babies</t>
  </si>
  <si>
    <t>K0JK6</t>
  </si>
  <si>
    <t>247e20a76aef4960bc0d219fbee57992</t>
  </si>
  <si>
    <t>Postural tachycardia syndrome (PoTS)</t>
  </si>
  <si>
    <t>16-225</t>
  </si>
  <si>
    <t>COVID-19 Vaccine</t>
  </si>
  <si>
    <t>25; 968; 137; 1625; 554; 1379; 176</t>
  </si>
  <si>
    <t>Swine flu; Common cold; COVID-19 (coronavirus disease 2019); Long COVID – long-term effects of COVID-19; Chronic obstructive pulmonary disease (COPD); COVID-19, cold, flu – symptoms at a glance; Flu (influenza)</t>
  </si>
  <si>
    <t>c3deb9f67c28c145b2ac3f83de06de36; 94a1832117b9851f6539999fb2da702c; f1b78a6f4676b2463dec7746d60598ab; 269862fdc61e35542dac5eaf2d8f1dde</t>
  </si>
  <si>
    <t>Catarrh; Long COVID; Common cold; COVID-19</t>
  </si>
  <si>
    <t>761557; 1294999; 723743</t>
  </si>
  <si>
    <t>Corona-Virus; Long Covid; Erkältung</t>
  </si>
  <si>
    <t>j06; j00; u07.1; j10; u07.2; j11</t>
  </si>
  <si>
    <t>u10.9; u07.2; j00</t>
  </si>
  <si>
    <t>D008304; D000086382; D003139; D000093485</t>
  </si>
  <si>
    <t>10459; 0080600; 0081014</t>
  </si>
  <si>
    <t>K0QAG; A0TJ7; K0BGM</t>
  </si>
  <si>
    <t>g44.2; g44; g44.05; r51; g44.0; g44.53</t>
  </si>
  <si>
    <t>289cd693f0a11ae7398dbca7e473181f</t>
  </si>
  <si>
    <t>Myositis (polymyositis and dermatomyositis) - NHS</t>
  </si>
  <si>
    <t>m33.2</t>
  </si>
  <si>
    <t>D017285</t>
  </si>
  <si>
    <t>10223</t>
  </si>
  <si>
    <t>K05QU</t>
  </si>
  <si>
    <t>28ef710603bc860fc39577f3b5f74354</t>
  </si>
  <si>
    <t>Night terrors and nightmares</t>
  </si>
  <si>
    <t>f51.5</t>
  </si>
  <si>
    <t>D020184</t>
  </si>
  <si>
    <t>c58; c68; c74; c72; c26; c55; c66; c57; c96; c52; c31; c21; c45; d39.2; c60; c39; o01; c37; c38; c65; c33; c30; c17; c63; c75; c69</t>
  </si>
  <si>
    <t>o01.9; o08; o08.9; o08.8; o01.0; o01.1; o01; o08.0; o08.6</t>
  </si>
  <si>
    <t>D002820; D031901; D006828</t>
  </si>
  <si>
    <t>3590; 2025</t>
  </si>
  <si>
    <t>K03U1</t>
  </si>
  <si>
    <t>f66a410b2a82332d917f4538bb002b77; 295ee5a77e74ba5bd1fa0868004dda87</t>
  </si>
  <si>
    <t>Molar pregnancy; Nasal and sinus cancer</t>
  </si>
  <si>
    <t>c58; c68; c74; c72; c26; c55; c66; c57; c96; c52; c31; c21; c45; c60; c39; c37; c38; c65; c33; c30; c17; c63; c75; c69</t>
  </si>
  <si>
    <t>c31.2; c31.3; c31.1; c31.0</t>
  </si>
  <si>
    <t>D010255</t>
  </si>
  <si>
    <t>1363; 0050619; 14546; 1357; 1360</t>
  </si>
  <si>
    <t>2a90f19d595692704f8d3a1a6c52d18c</t>
  </si>
  <si>
    <t>Chilblains</t>
  </si>
  <si>
    <t>t69.1</t>
  </si>
  <si>
    <t>D002647</t>
  </si>
  <si>
    <t>0060386</t>
  </si>
  <si>
    <t>2b92335af04a9de289c61417cd5b7a2a</t>
  </si>
  <si>
    <t>Raynaud's</t>
  </si>
  <si>
    <t>i73.0</t>
  </si>
  <si>
    <t>D011928</t>
  </si>
  <si>
    <t>10300</t>
  </si>
  <si>
    <t>2ba0b45c5b2e1f47230bf422da55aa67</t>
  </si>
  <si>
    <t>Keratosis pilaris</t>
  </si>
  <si>
    <t>D007642</t>
  </si>
  <si>
    <t>0080752</t>
  </si>
  <si>
    <t>a48.3; z33.2; t79.4; r57; n96; o03; o26.2; t80.5; r58; r65.21; t88.6; o02.1; t78.2</t>
  </si>
  <si>
    <t>o05; o31.1; a48.3; o03.4; r57.0; o03.8; o02.1; r57; o03.9; o03.6; o03; o06.9; t81.1; o04; p96.4</t>
  </si>
  <si>
    <t>D000022; D037881; D012772; D012128; D000027; D000032; D012769; D012774; D000030; D012770; D012773; D000024; D000026; D000034; D012771</t>
  </si>
  <si>
    <t>K0KKJ; K0KJ1; K0EBS; K0KHM; K02U4; K0KHS; K01G7; K01G5</t>
  </si>
  <si>
    <t>l02.12; l02.51; l02.63; l02.91; l02.22; l02.03; l02.42; l02.41; l02.31; l02.62; l02.83; l02.33; l02.43; k61; l02.01; l02.11; l02.02; l02.53; l02.32; l02.61; l02.82; l02.52; l02; l02.81; l02.93; l02.13; l02.21; l73.8; l02.92; l02.23</t>
  </si>
  <si>
    <t>l02; k61.2; l02.9; l02.2; l02.1; l02.8; k04.6; l02.0; j34.0</t>
  </si>
  <si>
    <t>2ca7f9fe2c05dfd257d73ad4e1bcbb0f; 8acbedd5459439fc2547d956ba6920fe; ae8a917cdc09fbde2c813f2486fa012c</t>
  </si>
  <si>
    <t>Stye; Boils; Skin abscess</t>
  </si>
  <si>
    <t>l02; h00; h00.1; l02.9; l02.2; l02.1; l02.8; l02.0; j34.0</t>
  </si>
  <si>
    <t>D002270; D017043; D006726</t>
  </si>
  <si>
    <t>13134; 4409; 9909; 9903</t>
  </si>
  <si>
    <t>16-149; 19-72; 16-225; 16-152; 23-34; 16-218; 23-33; 16-17</t>
  </si>
  <si>
    <t>Recurrent Meningitis; Treatment of Acute COPD Exacerbation; Influenza Vaccine; Haemophilus Infections; Treatment of Stable COPD; Avian Influenza; Influenza; COVID-19 Vaccine</t>
  </si>
  <si>
    <t>25; 1652; 968; 137; 1571; 1625; 1643; 554; 1379; 176</t>
  </si>
  <si>
    <t>Swine flu; Encephalitis (inflammation of the brain); Meningitis; Common cold; COVID-19 (coronavirus disease 2019); Long COVID – long-term effects of COVID-19; Bird flu (avian influenza); Chronic obstructive pulmonary disease (COPD); COVID-19, cold, flu – symptoms at a glance; Flu (influenza)</t>
  </si>
  <si>
    <t>g00; u07.1; j09.x; a87; b96.3; g02; u07.2; u69.20; g03; g04; b37.5; u69.21; j14; b05.1; g01; j06; a49.2; j10; b26.1; a48.4; a41.3; j09; j11</t>
  </si>
  <si>
    <t>j09; u10.9; g03.0; a49.2; g03.9; j10; j11.8; g00.0; b96.3; j10.8; u07.2; j11.1; g03.1; u69.20; u69.21; j14; z25.1; j11</t>
  </si>
  <si>
    <t>D064766; D008581; D016921; D008582; D008587; D019741; D005585; D000086382; D003139; D006192; D007251; D016920; D000093485; D006193; D057985; D007252</t>
  </si>
  <si>
    <t>0050164; 0050163; 0081014; 11183; 10803; 0080600; 10529; 4492; 8469; 0050162; 10528; 14559</t>
  </si>
  <si>
    <t>K0QAG; K0AS9; K09BB; K0E19; B02AV; A0TJ7; K09BF; K0957; A0U9E</t>
  </si>
  <si>
    <t>a49.2; j10; j11.8; g00.0; b96.3; j10.8; z25.1; j11.1; j09; u69.20; u69.21; j14; j11</t>
  </si>
  <si>
    <t>D064766; D019741; D005585; D057985; D007251; D006193</t>
  </si>
  <si>
    <t>2da2d3b8e6a46c00274f7205fd31ca69</t>
  </si>
  <si>
    <t>Dislocated shoulder</t>
  </si>
  <si>
    <t>D000072228</t>
  </si>
  <si>
    <t>5-33; 5-27; 5-31; 5-28; 5-30</t>
  </si>
  <si>
    <t>Lichen Simplex Chronicus; Seborrheic Dermatitis; Definition of Dermatitis; Hand and Foot Dermatitis; Atopic Dermatitis (Eczema)</t>
  </si>
  <si>
    <t>l30.9; l30.1; l21; l28.0; l30.0; l20</t>
  </si>
  <si>
    <t>l25.9; l20; l21.9; l30.9; l30.1; l21; l28.0; l30.0; l21.0; l21.8; l28</t>
  </si>
  <si>
    <t>34e96c88884de6ae1ce5710040bab920</t>
  </si>
  <si>
    <t>Lipoma</t>
  </si>
  <si>
    <t>D008067</t>
  </si>
  <si>
    <t>7014; 10655; 6285; 7017</t>
  </si>
  <si>
    <t>3593094a0991d3b77dccab6036c63c3a</t>
  </si>
  <si>
    <t>Growing pains</t>
  </si>
  <si>
    <t>d05; c50; c79.81; i89</t>
  </si>
  <si>
    <t>3787d2ae2071fd6d340aea9c1bfe4eca</t>
  </si>
  <si>
    <t>Pilonidal sinus</t>
  </si>
  <si>
    <t>D010864</t>
  </si>
  <si>
    <t>87952e21a72861e135d25474f3b0e067; 38a1d98a8fc8a7d1b832aceeee4bb12c</t>
  </si>
  <si>
    <t>Cellulitis; Tonsillitis</t>
  </si>
  <si>
    <t>j36; j03; j39.0</t>
  </si>
  <si>
    <t>j03.0; j03; j36; j03.8; j03.9; j35.0</t>
  </si>
  <si>
    <t>D014069; D000039</t>
  </si>
  <si>
    <t>m72.6; j36; k12.2; j39.0; a46</t>
  </si>
  <si>
    <t>m72.61; a26.9; l03.1; m72.6; m72.60; j36; m72.63; m72.62; j39.0; m72.64; m72.69; a46; l03</t>
  </si>
  <si>
    <t>D004886; D002481; D019115; D054517; D013554; D000039; D008158</t>
  </si>
  <si>
    <t>4558; 11330; 0050395; 0050411; 0050367; 1260; 12765; 2469; 9602; 0050410</t>
  </si>
  <si>
    <t>5-71</t>
  </si>
  <si>
    <t>Necrotizing Soft-Tissue Infection</t>
  </si>
  <si>
    <t>beae9d2f0b2d70ce83be69b70d96109d; 38a1d98a8fc8a7d1b832aceeee4bb12c</t>
  </si>
  <si>
    <t>Cellulitis; Necrotising fasciitis</t>
  </si>
  <si>
    <t>m72.6</t>
  </si>
  <si>
    <t>m72.61; m72.6; m72.60; m72.63; m72.62; m72.64; m72.69</t>
  </si>
  <si>
    <t>D019115</t>
  </si>
  <si>
    <t>0050367; 9602</t>
  </si>
  <si>
    <t>K07KE</t>
  </si>
  <si>
    <t>11917; 4337; 13117; 9060; 12403; 12179; 12404; 8913</t>
  </si>
  <si>
    <t>18-51; 5-43; 18-47; 18-85</t>
  </si>
  <si>
    <t>Osteoarthritis; Psoriatic arthritis; Psoriasis; Osteoarthritis of the knee (gonarthrosis); Hip osteoarthritis (coxarthrosis)</t>
  </si>
  <si>
    <t>l40.2; m17; m19; l40.0; m18; m47; l44.8; l40.1; l40; m16; l40.4; l40.9; l40.3; l40.5; l40.8; m15</t>
  </si>
  <si>
    <t>m19.88; m16.9; l40.7; l40; l40.4; l40.9; l40.3; m19.99; l40.5; m19.08; m17.9; l40.8</t>
  </si>
  <si>
    <t>D020370; D055013; D015207; D010003; D015535; D011565</t>
  </si>
  <si>
    <t>0111280; 0111289; 9008; 8398; 0111283; 0111282; 4398</t>
  </si>
  <si>
    <t>K0J12; K0J13; K0C7F; K02XU</t>
  </si>
  <si>
    <t>3e7c1c102a2c415bf1a127cdfb252d31</t>
  </si>
  <si>
    <t>Infected piercings</t>
  </si>
  <si>
    <t>3f03e39d5d39520b90f3d843bf29fe47</t>
  </si>
  <si>
    <t>Norovirus (vomiting bug)</t>
  </si>
  <si>
    <t>4245defafc2b09780fdb1f1e0e525088</t>
  </si>
  <si>
    <t>Stomach ache</t>
  </si>
  <si>
    <t>4263e9105f5135bf560a2261aadc8b59</t>
  </si>
  <si>
    <t>Morton's neuroma</t>
  </si>
  <si>
    <t>D000070607</t>
  </si>
  <si>
    <t>42c767582b3bd24644944a515d9145bd</t>
  </si>
  <si>
    <t>Plantar fasciitis</t>
  </si>
  <si>
    <t>m72.2</t>
  </si>
  <si>
    <t>D036981</t>
  </si>
  <si>
    <t>9600</t>
  </si>
  <si>
    <t>4653d37e09a9afe50ee9bd5358e4830a</t>
  </si>
  <si>
    <t>Supraventricular tachycardia (SVT)</t>
  </si>
  <si>
    <t>i47.1</t>
  </si>
  <si>
    <t>D013617</t>
  </si>
  <si>
    <t>K0M60</t>
  </si>
  <si>
    <t>1679</t>
  </si>
  <si>
    <t>Sudden hearing loss</t>
  </si>
  <si>
    <t>4790a815e79191393e182e713c680afc</t>
  </si>
  <si>
    <t>Vision loss</t>
  </si>
  <si>
    <t>h91.2; h53.4; h54; h53.13; h53.12</t>
  </si>
  <si>
    <t>h54; h91.2</t>
  </si>
  <si>
    <t>D015354; D003639</t>
  </si>
  <si>
    <t>1432</t>
  </si>
  <si>
    <t>B101V; K0A04</t>
  </si>
  <si>
    <t>4a4b4d88f14c34226f47586455181754</t>
  </si>
  <si>
    <t>Actinic keratoses (solar keratoses)</t>
  </si>
  <si>
    <t>D055623</t>
  </si>
  <si>
    <t>k08.4; s02.5; k00; s72.1; t14.2; k07.3; k03.81; s72.0; s72.2; k07; t08</t>
  </si>
  <si>
    <t>t14.20; s02.6</t>
  </si>
  <si>
    <t>D014095; D006620; D008337; D016103; D000071562; D008440</t>
  </si>
  <si>
    <t>K0KCM; K0KCN; K0864; K0P8H</t>
  </si>
  <si>
    <t>s72.1; s72.0; s72.2; t14.2; t08</t>
  </si>
  <si>
    <t>s72.11; s72.2; t14.20</t>
  </si>
  <si>
    <t>D019644; D006620; D016103; D000071562; D005265</t>
  </si>
  <si>
    <t>K0864</t>
  </si>
  <si>
    <t>Malaria; Gonorrhea; Three-day fever</t>
  </si>
  <si>
    <t>4c23c14e19e8490e43d03833288d645e</t>
  </si>
  <si>
    <t>Hydronephrosis</t>
  </si>
  <si>
    <t>n13.20; q62.0; n13.2</t>
  </si>
  <si>
    <t>D006869</t>
  </si>
  <si>
    <t>11111</t>
  </si>
  <si>
    <t>K09GK</t>
  </si>
  <si>
    <t>4d42f4508a2586cd713c856fad01e506</t>
  </si>
  <si>
    <t>Gastroparesis</t>
  </si>
  <si>
    <t>g99.00</t>
  </si>
  <si>
    <t>D018589</t>
  </si>
  <si>
    <t>11914</t>
  </si>
  <si>
    <t>K0DHK</t>
  </si>
  <si>
    <t>Autoimmune Metaplastic Atrophic Gastritis; Vascular Gastrointestinal Lesions; Overview of Gastrointestinal Bleeding; Postgastrectomy Gastritis; Overview of Acid Secretion; Overview of Gastritis; Uncommon Gastritis Syndromes; Nonerosive Gastritis; Erosive Gastritis</t>
  </si>
  <si>
    <t>k28.0; k29.31; k29.2; k31.82; k29.4; k29.7; k29.40; k29.21; k26.0; k28.4; k25; k29.1; k26.4; k25.4; k92.0; k29.01; k29.0; k52.81; k29.91; k29.61; k29.41; k29.51; k27.4; d51.0; k29; k55.21; k29.9; k25.0; k29.6; k27.0; b96.81; k26; k92.1; k29.5; k22.11; k31.81; k55.2; k29.3; k55.8; k92.2; k29.71; k29.81</t>
  </si>
  <si>
    <t>k29.2; k27.7; k26.7; k29.7; k26.0; k25.3; k25; k26.9; k26.4; k29.1; k25.4; k29.0; p54.3; k25.7; k27.3; k27.4; k29; k25.0; k29.6; k26.3; k25.9; k27.0; k26; k92.2; k27.9</t>
  </si>
  <si>
    <t>K040E; K0N97; K0N9F; K0N9N; K0N9L</t>
  </si>
  <si>
    <t>4e6cfa9e80b36b871565efcaefff1f4f</t>
  </si>
  <si>
    <t>Blue or grey skin or lips (cyanosis)</t>
  </si>
  <si>
    <t>r23.0</t>
  </si>
  <si>
    <t>D003490</t>
  </si>
  <si>
    <t>K0PG3</t>
  </si>
  <si>
    <t>4fa4c47e612a0e51bb22f151567ec6bb</t>
  </si>
  <si>
    <t>Thoracic outlet syndrome</t>
  </si>
  <si>
    <t>D013901</t>
  </si>
  <si>
    <t>3102; 3103</t>
  </si>
  <si>
    <t>B0HXF</t>
  </si>
  <si>
    <t>4ff498bc8c1716375198b0c8d90b30ad</t>
  </si>
  <si>
    <t>Foot drop</t>
  </si>
  <si>
    <t>m21.3; m21.37; m21.30; m21.33</t>
  </si>
  <si>
    <t>K07H8</t>
  </si>
  <si>
    <t>51cbf760289cf0b934854cca8c607118</t>
  </si>
  <si>
    <t>Subdural haematoma</t>
  </si>
  <si>
    <t>D020200</t>
  </si>
  <si>
    <t>52a4289a3d5d55834761b99dbfbc29d4</t>
  </si>
  <si>
    <t>Vitamin B12 or folate deficiency anaemia</t>
  </si>
  <si>
    <t>d52.9; d52; d52.0; d52.1</t>
  </si>
  <si>
    <t>D014806</t>
  </si>
  <si>
    <t>0050731; 8453; 14026; 8459</t>
  </si>
  <si>
    <t>53a47ab67691d4058e5f26ab9432398a</t>
  </si>
  <si>
    <t>Noise sensitivity (hyperacusis)</t>
  </si>
  <si>
    <t>D012001</t>
  </si>
  <si>
    <t>53c4e4e25e03738b9136b5c849023c26</t>
  </si>
  <si>
    <t>Low sex drive (loss of libido)</t>
  </si>
  <si>
    <t>D007989</t>
  </si>
  <si>
    <t>541bc47146b4e2809ecd1b63fa9cc588</t>
  </si>
  <si>
    <t>Jet lag</t>
  </si>
  <si>
    <t>D020179</t>
  </si>
  <si>
    <t>l51.3; l51.8; l51.1; l51.2; l51.9; l51.0</t>
  </si>
  <si>
    <t>t69.1; t69.0; t69.8; t34; t33</t>
  </si>
  <si>
    <t>D006975; D006977; D011559; D000081029; D059466; D000094723; D059468; D000073601; D006978; D046110; D000094724; D006976</t>
  </si>
  <si>
    <t>1-78</t>
  </si>
  <si>
    <t>Ventricular Fibrillation (VF)</t>
  </si>
  <si>
    <t>5d0ac88fb60a0f1a93c3a22608725afb; 9cc13f731b5cd4a47ac83f09ea2052d6</t>
  </si>
  <si>
    <t>Heart rhythm problems (arrhythmia); Brugada syndrome</t>
  </si>
  <si>
    <t>i49.0</t>
  </si>
  <si>
    <t>i49.8; i49.0; i45.8</t>
  </si>
  <si>
    <t>D053840; D014693</t>
  </si>
  <si>
    <t>0110644; 0050451; 0110218; 0110222; 0110223; 0110224</t>
  </si>
  <si>
    <t>K00HT; K0BCE</t>
  </si>
  <si>
    <t>i49.2; i49.1; i48.92; r00; i48.1; i48.0; i48.3; i49.8; i49; i48.4; i48.91; i49.3; i48.2; i48; i49.0</t>
  </si>
  <si>
    <t>i48.9; i47.0; i45.8; p29.1; i48.1; i49.9; i48.0; i48.3; i49.8; i49; i48.4; i48.2; i48; i49.0</t>
  </si>
  <si>
    <t>0110644; 0050451; 0060224; 0050650; 0111700</t>
  </si>
  <si>
    <t>K0BCE; K02VW; K019A; K09QU; K0L16</t>
  </si>
  <si>
    <t>a41.9; r57.2; u69.81; u69.80</t>
  </si>
  <si>
    <t>D000071074; D018805; D065166</t>
  </si>
  <si>
    <t>62c87b7ae99886074f6420a22ad92f33</t>
  </si>
  <si>
    <t>Breast lumps</t>
  </si>
  <si>
    <t>d11; c08; k11.5; c07; k11.7; k11.2</t>
  </si>
  <si>
    <t>k11.8; c08; k11.5; k11.2</t>
  </si>
  <si>
    <t>D020792; D012469; D012468; D015494; D012793</t>
  </si>
  <si>
    <t>8850; 12905; 10303</t>
  </si>
  <si>
    <t>g40; g41; r47.01</t>
  </si>
  <si>
    <t>D001039; D020190; D057178; D020937; D017029; D018886; D004831; D012640; D019305; D001041; D000849; D005862; D000080485; D018888; D017034; D001037; D004827; D000069279</t>
  </si>
  <si>
    <t>Seborrheic Keratoses; Human Papillomavirus (HPV) Infection; Human Papillomavirus (HPV) Vaccine</t>
  </si>
  <si>
    <t>6b597de28235e98437256837d9cc1b35</t>
  </si>
  <si>
    <t>Lost or changed sense of smell</t>
  </si>
  <si>
    <t>r43.0</t>
  </si>
  <si>
    <t>D000086582; D017436</t>
  </si>
  <si>
    <t>3614; 0050333</t>
  </si>
  <si>
    <t>T01SM</t>
  </si>
  <si>
    <t>6c81fe934978ea6dc310331f970ed058</t>
  </si>
  <si>
    <t>Cuts and grazes</t>
  </si>
  <si>
    <t>6eabd40634c494d2199165de123b25e2</t>
  </si>
  <si>
    <t>Sleepwalking</t>
  </si>
  <si>
    <t>f51.3</t>
  </si>
  <si>
    <t>T03BR</t>
  </si>
  <si>
    <t>71290ea97bd5ec7a4477a45ef583b651</t>
  </si>
  <si>
    <t>Alcohol misuse</t>
  </si>
  <si>
    <t>74490d9e7176696fc2215e032ff307b3</t>
  </si>
  <si>
    <t>Stretch marks</t>
  </si>
  <si>
    <t>7604ff72ad2e9b9967a437f6f9487979</t>
  </si>
  <si>
    <t>Multiple system atrophy (MSA)</t>
  </si>
  <si>
    <t>g23.2</t>
  </si>
  <si>
    <t>D019578</t>
  </si>
  <si>
    <t>4752</t>
  </si>
  <si>
    <t>5-51; 16-71</t>
  </si>
  <si>
    <t>Panniculitis; Nontuberculous Mycobacterial Infections</t>
  </si>
  <si>
    <t>a19; a17; a31; a18; m79.3; a15; a16</t>
  </si>
  <si>
    <t>m32; m79.3; z20.1; l93.0; l93; m54.0; a18.8; m32.0; a16.9; m35.6; m79.31; m79.33; m79.34; m79.32; a31.9; m32.9; m79.39</t>
  </si>
  <si>
    <t>D014393; D014397; D014400; D015434; D008178; D020945; D014376; D008177; D032581; D014378; D008181; D015436; D010201; D009165; D000092225; D014398; D015435</t>
  </si>
  <si>
    <t>5380; 0080163; 1525; 398; 1016; 9795; 399; 1526</t>
  </si>
  <si>
    <t>K0G7N; K0DDJ; K0DDK; K0N57; K0DDC; K0ENW</t>
  </si>
  <si>
    <t>b26; b06; a81.1; b05; p35.0</t>
  </si>
  <si>
    <t>7895f61bcfbfe629db790d6128a03d42</t>
  </si>
  <si>
    <t>Clostridioides difficile (C. diff)</t>
  </si>
  <si>
    <t>D016360</t>
  </si>
  <si>
    <t>78df02eec8696fefdb0ec7a3518cf18d</t>
  </si>
  <si>
    <t>Period pain</t>
  </si>
  <si>
    <t>D000094627; D017544; D000784; D017545</t>
  </si>
  <si>
    <t>7bff967bed09f9e48a160a9f657c2153</t>
  </si>
  <si>
    <t>Tailbone (coccyx) pain</t>
  </si>
  <si>
    <t>D003050</t>
  </si>
  <si>
    <t>K0FUT</t>
  </si>
  <si>
    <t>7df4c49c25fa5249cc3a2531045d875a</t>
  </si>
  <si>
    <t>Subarachnoid haemorrhage</t>
  </si>
  <si>
    <t>i60; s06.6; i60.8; i69.0; g97.84</t>
  </si>
  <si>
    <t>13492; 9848; 11347; 13490; 13941; 3426; 9849; 13491</t>
  </si>
  <si>
    <t>7e116370f4e911fa858b4aa4dec5217d</t>
  </si>
  <si>
    <t>Gonorrhoea</t>
  </si>
  <si>
    <t>o98.2</t>
  </si>
  <si>
    <t>7e8774c5dfd7d0010e2948b33d416c16</t>
  </si>
  <si>
    <t>Tongue-tie</t>
  </si>
  <si>
    <t>q38.1</t>
  </si>
  <si>
    <t>D000072676</t>
  </si>
  <si>
    <t>0060604</t>
  </si>
  <si>
    <t>7f1b65952a85344c369e8164f2d68405</t>
  </si>
  <si>
    <t>Breath-holding in babies and children</t>
  </si>
  <si>
    <t>7fcdc73dcee12e4f1f9704f69483481c</t>
  </si>
  <si>
    <t>Gum disease</t>
  </si>
  <si>
    <t>D005882</t>
  </si>
  <si>
    <t>1483</t>
  </si>
  <si>
    <t>81b4421163d10b3f2cafcaaadb9d7073</t>
  </si>
  <si>
    <t>Snoring</t>
  </si>
  <si>
    <t>D012913</t>
  </si>
  <si>
    <t>83f3c4c0ebd4649fb8a2578e81abf870</t>
  </si>
  <si>
    <t>High blood sugar (hyperglycaemia)</t>
  </si>
  <si>
    <t>847f6ff17910dd4060ec6a326f8f4be3</t>
  </si>
  <si>
    <t>Joint pain</t>
  </si>
  <si>
    <t>m25.59</t>
  </si>
  <si>
    <t>K02X4</t>
  </si>
  <si>
    <t>854c6a97e9641523d5cc2ffdfe1ff8bf</t>
  </si>
  <si>
    <t>Swollen arms and hands (oedema)</t>
  </si>
  <si>
    <t>86308d80666abb8666f089dcb1a088e8</t>
  </si>
  <si>
    <t>Acanthosis nigricans</t>
  </si>
  <si>
    <t>l83</t>
  </si>
  <si>
    <t>D000130; D000052</t>
  </si>
  <si>
    <t>3138</t>
  </si>
  <si>
    <t>K01UX</t>
  </si>
  <si>
    <t>883829a094c172ffbe0e6e8e82bfbe01</t>
  </si>
  <si>
    <t>Jellyfish and other sea creature stings</t>
  </si>
  <si>
    <t>8cc4eafe37d35373a8782fbbd4af7fec</t>
  </si>
  <si>
    <t>Pyoderma gangrenosum</t>
  </si>
  <si>
    <t>l88</t>
  </si>
  <si>
    <t>D017511</t>
  </si>
  <si>
    <t>0080519; 8553</t>
  </si>
  <si>
    <t>K0J7M</t>
  </si>
  <si>
    <t>f11.10; t40.4; t40.0; mm1100; t40.3; t40.1; f11.92; k59.0; f11.93; f11; t40.2</t>
  </si>
  <si>
    <t>9288c87c4aaf917f3f463cb076dc0f21</t>
  </si>
  <si>
    <t>Pins and needles</t>
  </si>
  <si>
    <t>14-56; 16-179; 16-128; 12-55; 21-175</t>
  </si>
  <si>
    <t>Uterine Sarcomas; Cryptosporidiosis; AIDS Cholangiopathy; Overview of Congenital Neurologic Anomalies; Cancers Common in Patients With HIV Infection</t>
  </si>
  <si>
    <t>953; 599; 761; 974</t>
  </si>
  <si>
    <t>Cervical cancer; HIV and AIDS; Toxoplasmosis; Sarcomas</t>
  </si>
  <si>
    <t>b24; p37.1; b58.3; c53; c53.9; a07.2; b58.8; b58.9; b58; b58.98; u60; b23</t>
  </si>
  <si>
    <t>D003457; D014123; D014125; D006678; D016781; D014126; D015528; D014124; D002583; D059147</t>
  </si>
  <si>
    <t>0050509; 13338; 13335; 0050510; 4799; 13336; 635; 4362; 526; 1733; 2490; 0050507; 6893</t>
  </si>
  <si>
    <t>K09WK; K09WH; K0CBU; K0PC2</t>
  </si>
  <si>
    <t>96f7e16b1d8a959cb10337a29438085c</t>
  </si>
  <si>
    <t>Insect bites and stings</t>
  </si>
  <si>
    <t>D007299</t>
  </si>
  <si>
    <t>973e2d1c5caeca5756a1e745c1395e59</t>
  </si>
  <si>
    <t>Lipoedema</t>
  </si>
  <si>
    <t>e88.28; e88.21; e88.22; e88.20</t>
  </si>
  <si>
    <t>982af71d1f34ecc61c94010ae8c95a48</t>
  </si>
  <si>
    <t>Earwax build-up</t>
  </si>
  <si>
    <t>m65.9; m77; m65.8</t>
  </si>
  <si>
    <t>D052256</t>
  </si>
  <si>
    <t>971; 10810; 10471</t>
  </si>
  <si>
    <t>9984c476597e5bb5250fefbe79e11cf8</t>
  </si>
  <si>
    <t>Ichthyosis</t>
  </si>
  <si>
    <t>q80.1; q80.8; q80; l85.0; q80.9</t>
  </si>
  <si>
    <t>D016114; D017490; D053560; D016112; D007057</t>
  </si>
  <si>
    <t>1695</t>
  </si>
  <si>
    <t>K0AH1</t>
  </si>
  <si>
    <t>9bef00280434da4abb75af9e30d798a9</t>
  </si>
  <si>
    <t>Mucositis</t>
  </si>
  <si>
    <t>k12.3; k91.80</t>
  </si>
  <si>
    <t>D052016</t>
  </si>
  <si>
    <t>0080178</t>
  </si>
  <si>
    <t>1-16; 1-66; 1-68; 1-72</t>
  </si>
  <si>
    <t>Atrial Fibrillation; Overview of Arrhythmias; Atrial Flutter; Ectopic Supraventricular Arrhythmias</t>
  </si>
  <si>
    <t>r00; i48.92; i48.1; i48.0; i48.3; i48.4; i48.91; i48.2; i48</t>
  </si>
  <si>
    <t>i48.9; i47.0; p29.1; i48.1; i49.9; i48.0; i48.3; i49.8; i49; i48.4; i48.2; i48</t>
  </si>
  <si>
    <t>9f3eabc5f7ccb82a0b53fb42ffb8f9f6</t>
  </si>
  <si>
    <t>Polymorphic light eruption</t>
  </si>
  <si>
    <t>a0a2cee9908b2ab51d3ef727c66874a1</t>
  </si>
  <si>
    <t>Asbestosis</t>
  </si>
  <si>
    <t>j61</t>
  </si>
  <si>
    <t>D001195</t>
  </si>
  <si>
    <t>10320</t>
  </si>
  <si>
    <t>D019512; D050500; D010195</t>
  </si>
  <si>
    <t>K0G7F; K00V1</t>
  </si>
  <si>
    <t>a5ec36ec517975a1050084360ccb41bb</t>
  </si>
  <si>
    <t>Hair loss</t>
  </si>
  <si>
    <t>l65; l65.8; l65.9</t>
  </si>
  <si>
    <t>T01VW</t>
  </si>
  <si>
    <t>a93293df6cb73d9090d378bdffcb228c</t>
  </si>
  <si>
    <t>Tremor or shaking hands</t>
  </si>
  <si>
    <t>g25.0</t>
  </si>
  <si>
    <t>D038642; D020329</t>
  </si>
  <si>
    <t>0111430</t>
  </si>
  <si>
    <t>K0MV6</t>
  </si>
  <si>
    <t>aea7cb4c163153fd8d896f86d2574f95</t>
  </si>
  <si>
    <t>Vaginismus</t>
  </si>
  <si>
    <t>n94.2; f52.5</t>
  </si>
  <si>
    <t>D052065</t>
  </si>
  <si>
    <t>10131</t>
  </si>
  <si>
    <t>aeaf0ca1a92a10d89134bac082ada69a</t>
  </si>
  <si>
    <t>Sprains and strains</t>
  </si>
  <si>
    <t>s93.4; s63.5; s53.4</t>
  </si>
  <si>
    <t>D013180</t>
  </si>
  <si>
    <t>e03.4; e03.9; e03.8; e03; e02; e03.2; e03.5; e05; e03.3; e04</t>
  </si>
  <si>
    <t>p72.1; e05.8; e03.3; e05.0; e03.1; e04.8; e03.9; g13.2; e03.5; e89.0; e05.4; e03; e07.1; e01.2; e04.0; e05.9; e03.8; e04.9; e03.2</t>
  </si>
  <si>
    <t>D009230; D006042; D007037; D047268; D006043; D006980; D013971; D003409; D006045; D006044</t>
  </si>
  <si>
    <t>13195; 11634; 7998; 13197; 13200; 5083; 0081101; 12573; 12839; 7997; 1458; 12175</t>
  </si>
  <si>
    <t>b0d41ca696e58fc572b9fb2bf137daf3</t>
  </si>
  <si>
    <t>Cholesteatoma</t>
  </si>
  <si>
    <t>h60.4; h95.0; h71</t>
  </si>
  <si>
    <t>D018424; D002781</t>
  </si>
  <si>
    <t>10963; 11436; 10964</t>
  </si>
  <si>
    <t>K04TS</t>
  </si>
  <si>
    <t>b119c380206633d76c6c5293ffa441e2</t>
  </si>
  <si>
    <t>Repetitive strain injury (RSI)</t>
  </si>
  <si>
    <t>b4ef43d355168613deb6bdd86601f167</t>
  </si>
  <si>
    <t>Acid and chemical burns</t>
  </si>
  <si>
    <t>D002057</t>
  </si>
  <si>
    <t>a49.8; p23; j13; b96.1; j17; j15.0; j95.851; j11.0; j15.6; j15.2; j18; j12; a41.53; b44.0; b59; j15.1; j14; j15.8; j16; j15.5; j16.0; b96.89; b44.1; j15; j69.0</t>
  </si>
  <si>
    <t>D011022; D012127; D011018; D018410; D007710; D011024; D000071067; D016972; D011020; D041121; D021902; D004754; D053717</t>
  </si>
  <si>
    <t>10957; 13820; 0050393; 0050479; 13272; 2890; 11339; 0050394</t>
  </si>
  <si>
    <t>bac24160da26462e4575638eebf22b50</t>
  </si>
  <si>
    <t>Broken toe</t>
  </si>
  <si>
    <t>bbb5e36938132c04c7110286f4da6c9b</t>
  </si>
  <si>
    <t>Turner syndrome</t>
  </si>
  <si>
    <t>q96; q96.8; q96.9</t>
  </si>
  <si>
    <t>D014424</t>
  </si>
  <si>
    <t>3491</t>
  </si>
  <si>
    <t>K0N9R</t>
  </si>
  <si>
    <t>c123d97ee2f335f6f86570659e247010</t>
  </si>
  <si>
    <t>Heart block</t>
  </si>
  <si>
    <t>q24.6; i45.5</t>
  </si>
  <si>
    <t>D006327</t>
  </si>
  <si>
    <t>990; 0111074; 0111073</t>
  </si>
  <si>
    <t>c26862fd2e87b00dfb3c8cc8d8028e22</t>
  </si>
  <si>
    <t>Charles Bonnet syndrome</t>
  </si>
  <si>
    <t>D000075562</t>
  </si>
  <si>
    <t>1837; 0061166</t>
  </si>
  <si>
    <t>c6fe82040486abd427490cd6ad2acb12</t>
  </si>
  <si>
    <t>Sick building syndrome</t>
  </si>
  <si>
    <t>D018877</t>
  </si>
  <si>
    <t>2710</t>
  </si>
  <si>
    <t>c716f215028ff6b669a8176f9b97e064</t>
  </si>
  <si>
    <t>Falls</t>
  </si>
  <si>
    <t>r29.6</t>
  </si>
  <si>
    <t>D000058</t>
  </si>
  <si>
    <t>T01L9</t>
  </si>
  <si>
    <t>c7a4a44c6ce78595e974259ab763cc93</t>
  </si>
  <si>
    <t>Excessive thirst</t>
  </si>
  <si>
    <t>D013894</t>
  </si>
  <si>
    <t>K06CG</t>
  </si>
  <si>
    <t>c7eff37e4f8a4be69b864c4b61084960</t>
  </si>
  <si>
    <t>Excessive daytime sleepiness (hypersomnia)</t>
  </si>
  <si>
    <t>f51.1</t>
  </si>
  <si>
    <t>D006970; D000077260; D020177</t>
  </si>
  <si>
    <t>8619</t>
  </si>
  <si>
    <t>K0ABT</t>
  </si>
  <si>
    <t>c8cdd694d845177dd30030b548139134</t>
  </si>
  <si>
    <t>Bone cyst</t>
  </si>
  <si>
    <t>m85.44; m85.53; m85.43</t>
  </si>
  <si>
    <t>D001845; D017824</t>
  </si>
  <si>
    <t>0090112</t>
  </si>
  <si>
    <t>cbee624a81cd05b117996c927d915fe3</t>
  </si>
  <si>
    <t>Mpox</t>
  </si>
  <si>
    <t>b04</t>
  </si>
  <si>
    <t>D045908</t>
  </si>
  <si>
    <t>3292</t>
  </si>
  <si>
    <t>cc3cc5d394ebaa479cf1de9692aec685</t>
  </si>
  <si>
    <t>Reye's syndrome</t>
  </si>
  <si>
    <t>g93.7</t>
  </si>
  <si>
    <t>D012202</t>
  </si>
  <si>
    <t>14525</t>
  </si>
  <si>
    <t>6-20</t>
  </si>
  <si>
    <t>Sudden Hearing Loss</t>
  </si>
  <si>
    <t>cccb2f933d8a6e1adcfb7672a0aea42b</t>
  </si>
  <si>
    <t>Hearing loss</t>
  </si>
  <si>
    <t>h91.2; h90</t>
  </si>
  <si>
    <t>D006319; D003639; D034381; D003638</t>
  </si>
  <si>
    <t>K0M8E; K0KLV; K0A04; K0AU8</t>
  </si>
  <si>
    <t>cd04a22bb1fb549e035cab492b87b39b</t>
  </si>
  <si>
    <t>Non-cancerous (benign) brain tumours</t>
  </si>
  <si>
    <t>D012612; D012061; D000073605; D001907; D014437; D012373; D014438; D014435; D003122; D003121</t>
  </si>
  <si>
    <t>13034; 13258; 10784; 11256; 13035; 13371; 13036; 0050053; 0050480; 0050481; 14095</t>
  </si>
  <si>
    <t>d139aa68b2f90ad2e3f8ce862baced2f</t>
  </si>
  <si>
    <t>Vaginal discharge</t>
  </si>
  <si>
    <t>D019522</t>
  </si>
  <si>
    <t>3767</t>
  </si>
  <si>
    <t>K0381</t>
  </si>
  <si>
    <t>d412cbe115371a233ab5db64f6d3efee</t>
  </si>
  <si>
    <t>Bowel incontinence</t>
  </si>
  <si>
    <t>r15</t>
  </si>
  <si>
    <t>D005242</t>
  </si>
  <si>
    <t>K0LSN</t>
  </si>
  <si>
    <t>d6d01d011d7059f1968891445f0da48e</t>
  </si>
  <si>
    <t>Black eye</t>
  </si>
  <si>
    <t>d918947123ec807bb5e0bc3b13d959a8</t>
  </si>
  <si>
    <t>Keloid scars</t>
  </si>
  <si>
    <t>D007627</t>
  </si>
  <si>
    <t>a06.1; a06.0; a03.3; a06.7; a06; a03.0; a03; a03.1; a03.2; a03.9; a06.9; a03.8</t>
  </si>
  <si>
    <t>17-77</t>
  </si>
  <si>
    <t>Rotator Cuff Injury/Subacromial Bursitis</t>
  </si>
  <si>
    <t>431</t>
  </si>
  <si>
    <t>Bursitis</t>
  </si>
  <si>
    <t>dcc3dcd50e8ea8a0d96b235d3ada1546</t>
  </si>
  <si>
    <t>Shoulder impingement</t>
  </si>
  <si>
    <t>s43.42; m75.1</t>
  </si>
  <si>
    <t>m75.4</t>
  </si>
  <si>
    <t>D000070656; D019534</t>
  </si>
  <si>
    <t>14276</t>
  </si>
  <si>
    <t>K00AT; K0ANA</t>
  </si>
  <si>
    <t>de9d09329dd868a86445d2c090a4394c</t>
  </si>
  <si>
    <t>Osteophyte (bone spur)</t>
  </si>
  <si>
    <t>m25.79; m25.74; m25.78; m25.70; m25.7</t>
  </si>
  <si>
    <t>D005096; D054850</t>
  </si>
  <si>
    <t>l43; l66.1; l43.8</t>
  </si>
  <si>
    <t>e2fe39ce5a80be0a9c1ad358315043cd</t>
  </si>
  <si>
    <t>Rickets and osteomalacia</t>
  </si>
  <si>
    <t>D010018</t>
  </si>
  <si>
    <t>10573</t>
  </si>
  <si>
    <t>K0FXC</t>
  </si>
  <si>
    <t>12-56</t>
  </si>
  <si>
    <t>Gestational Trophoblastic Disease</t>
  </si>
  <si>
    <t>f66a410b2a82332d917f4538bb002b77; e3896564162f9e9d23d3fc3cd85de0f9</t>
  </si>
  <si>
    <t>Molar pregnancy; Moles</t>
  </si>
  <si>
    <t>c58; d39.2; o01</t>
  </si>
  <si>
    <t>o01.9; o08.9; o08.8; o01.0; o01.1; o01; o08.0; o08.6</t>
  </si>
  <si>
    <t>D002820; D031901; D008971; D006828</t>
  </si>
  <si>
    <t>2681; 0050532; 3590; 2025</t>
  </si>
  <si>
    <t>e5082dab5fdc1e0acc906fbb0812247c</t>
  </si>
  <si>
    <t>Eye injuries</t>
  </si>
  <si>
    <t>D015807; D005131</t>
  </si>
  <si>
    <t>e5e89abaf227847665d9dbbe4d2d791d</t>
  </si>
  <si>
    <t>Flat feet</t>
  </si>
  <si>
    <t>m21.4</t>
  </si>
  <si>
    <t>0061150; 11199; 13670; 0111388; 0111387; 0090109</t>
  </si>
  <si>
    <t>ea327098fca22161abea8d6972cedd4c</t>
  </si>
  <si>
    <t>Low sperm count</t>
  </si>
  <si>
    <t>D013076</t>
  </si>
  <si>
    <t>ea8caeef890ccde5b61ded21c5d27ae9</t>
  </si>
  <si>
    <t>Snake bites</t>
  </si>
  <si>
    <t>t63.0</t>
  </si>
  <si>
    <t>D012909</t>
  </si>
  <si>
    <t>K0KFG</t>
  </si>
  <si>
    <t>edfc2f063b2789ffe893d1308d52af31</t>
  </si>
  <si>
    <t>Sjögren's syndrome</t>
  </si>
  <si>
    <t>m35.0</t>
  </si>
  <si>
    <t>K0L2K</t>
  </si>
  <si>
    <t>12-55</t>
  </si>
  <si>
    <t>Uterine Sarcomas</t>
  </si>
  <si>
    <t>761</t>
  </si>
  <si>
    <t>Sarcomas</t>
  </si>
  <si>
    <t>f3b92419f6dc850bcb7cc2df7ccb856c</t>
  </si>
  <si>
    <t>Womb (uterus) cancer</t>
  </si>
  <si>
    <t>1185773</t>
  </si>
  <si>
    <t>Gebärmutterkrebs</t>
  </si>
  <si>
    <t>c79.82; d07.0; c54.1</t>
  </si>
  <si>
    <t>c55; c54.1; c54.9</t>
  </si>
  <si>
    <t>D016889; D014594</t>
  </si>
  <si>
    <t>363; 6212; 1380</t>
  </si>
  <si>
    <t>K0NEW; K0C6P</t>
  </si>
  <si>
    <t>s06.2; s06</t>
  </si>
  <si>
    <t>D001924</t>
  </si>
  <si>
    <t>f01; f02; f03</t>
  </si>
  <si>
    <t>u63; f01; f01.2; f01.8; f01.0; f03; u63.5; f02; f00; f01.9</t>
  </si>
  <si>
    <t>D003704; D000093902; D057180; D000073216; D015140; D015161</t>
  </si>
  <si>
    <t>8725; 11949</t>
  </si>
  <si>
    <t>f6b7a70b8513f3d0c0637522037d5b0f</t>
  </si>
  <si>
    <t>Granuloma annulare</t>
  </si>
  <si>
    <t>l92.0</t>
  </si>
  <si>
    <t>D016460</t>
  </si>
  <si>
    <t>3777</t>
  </si>
  <si>
    <t>f86c0c45ad5b0f3ba15ba8a96be6f9db</t>
  </si>
  <si>
    <t>Actinomycosis</t>
  </si>
  <si>
    <t>a42.2; a42.0; a42; a42.9; a42.1</t>
  </si>
  <si>
    <t>D000196; D000197</t>
  </si>
  <si>
    <t>10902; 13077; 12633</t>
  </si>
  <si>
    <t>K01W8</t>
  </si>
  <si>
    <t>f9392447b3393e5990dc3612eb9cf67c</t>
  </si>
  <si>
    <t>MRSA</t>
  </si>
  <si>
    <t>u80.00</t>
  </si>
  <si>
    <t>fadf8bc5ec82312f6e54ea6ffbfd0d6b</t>
  </si>
  <si>
    <t>Erectile dysfunction (impotence)</t>
  </si>
  <si>
    <t>1173431</t>
  </si>
  <si>
    <t>Erektile Dysfunktion</t>
  </si>
  <si>
    <t>n48.4</t>
  </si>
  <si>
    <t>D007172; D018783</t>
  </si>
  <si>
    <t>1875; 4762</t>
  </si>
  <si>
    <t>K075D</t>
  </si>
  <si>
    <t>fdfc784d7620db4b019d80ddd5f76c69</t>
  </si>
  <si>
    <t>Carbon monoxide poisoning</t>
  </si>
  <si>
    <t>t58</t>
  </si>
  <si>
    <t>D002249</t>
  </si>
  <si>
    <t>K0BV4</t>
  </si>
  <si>
    <t>g21.1; g21.2; g21.3; g21.8; g20.90; g20.0; g21.9; g22; g21; g20.2; g20.1; g20</t>
  </si>
  <si>
    <t>1119187</t>
  </si>
  <si>
    <t>Zahnwurzel-Entzündung</t>
  </si>
  <si>
    <t>1153459</t>
  </si>
  <si>
    <t>Depressive Verstimmung</t>
  </si>
  <si>
    <t>1171327</t>
  </si>
  <si>
    <t>Ulcus cruris</t>
  </si>
  <si>
    <t>l97</t>
  </si>
  <si>
    <t>D007871</t>
  </si>
  <si>
    <t>K0N9E; K0N95</t>
  </si>
  <si>
    <t>1172335</t>
  </si>
  <si>
    <t>Sonnenallergie</t>
  </si>
  <si>
    <t>l56.4</t>
  </si>
  <si>
    <t>K0CV0</t>
  </si>
  <si>
    <t>a37</t>
  </si>
  <si>
    <t>D001885; D003371; D014917</t>
  </si>
  <si>
    <t>1200179</t>
  </si>
  <si>
    <t>Kieferzyste</t>
  </si>
  <si>
    <t>D007570</t>
  </si>
  <si>
    <t>1217627</t>
  </si>
  <si>
    <t>Fersenschmerzen</t>
  </si>
  <si>
    <t>1225595</t>
  </si>
  <si>
    <t>Kalte Hände</t>
  </si>
  <si>
    <t>16-8; 16-3; 5-63</t>
  </si>
  <si>
    <t>Erysipeloid; Streptococcal Infections; Erysipelas</t>
  </si>
  <si>
    <t>a46; l03; a26</t>
  </si>
  <si>
    <t>a26.8; a26.9; a26.0; l03.9; a46; a26</t>
  </si>
  <si>
    <t>D004887; D004886; D013554</t>
  </si>
  <si>
    <t>11330; 0050061; 3488; 0050411; 2469; 2470; 0050410</t>
  </si>
  <si>
    <t>5-8</t>
  </si>
  <si>
    <t>Acne Vulgaris</t>
  </si>
  <si>
    <t>1121</t>
  </si>
  <si>
    <t>k51; k51.0</t>
  </si>
  <si>
    <t>k51; m07.58; m07.50; m07.59</t>
  </si>
  <si>
    <t>D003093</t>
  </si>
  <si>
    <t>8745; 8577</t>
  </si>
  <si>
    <t>1294229</t>
  </si>
  <si>
    <t>Pollenflug-Vorhersage</t>
  </si>
  <si>
    <t>1298111</t>
  </si>
  <si>
    <t>Arthrose des Hüftgelenks</t>
  </si>
  <si>
    <t>16-3</t>
  </si>
  <si>
    <t>Streptococcal Infections</t>
  </si>
  <si>
    <t>78ee87dfb3084169a9d1404db79ecb37; c39db6c52a16a931b626396743f2ae66</t>
  </si>
  <si>
    <t>1321837</t>
  </si>
  <si>
    <t>Halsschmerzen</t>
  </si>
  <si>
    <t>b95.4; a38; j03.0; b95.3; b95.0; j02.0; b95.5; a40; a46; b95.1</t>
  </si>
  <si>
    <t>p36.0; j02.9</t>
  </si>
  <si>
    <t>D013290; D010612</t>
  </si>
  <si>
    <t>12115; 2275; 2898</t>
  </si>
  <si>
    <t>K0GT8; B03QK</t>
  </si>
  <si>
    <t>D012793; D015494; D012468; D012469</t>
  </si>
  <si>
    <t>K0L8G</t>
  </si>
  <si>
    <t>1382689</t>
  </si>
  <si>
    <t>Gesichtsschmerzen</t>
  </si>
  <si>
    <t>g50.1</t>
  </si>
  <si>
    <t>D005157</t>
  </si>
  <si>
    <t>1406789</t>
  </si>
  <si>
    <t>Blut im Stuhl</t>
  </si>
  <si>
    <t>k92.1</t>
  </si>
  <si>
    <t>K0405</t>
  </si>
  <si>
    <t>74</t>
  </si>
  <si>
    <t>Angina (angina pectoris)</t>
  </si>
  <si>
    <t>r07; n64.4</t>
  </si>
  <si>
    <t>r07.4; r07.1; r07.3; i20.0</t>
  </si>
  <si>
    <t>D002637; D000789</t>
  </si>
  <si>
    <t>8805</t>
  </si>
  <si>
    <t>K0PU4; B155K</t>
  </si>
  <si>
    <t>m06</t>
  </si>
  <si>
    <t>D001172; D005258</t>
  </si>
  <si>
    <t>7-32; 7-34; 7-33</t>
  </si>
  <si>
    <t>k29.5; d51.0; k29; k29.1; k29.3; k29.2; k29.4; k29.0; k29.9; k29.7; k29.40; k52.81; k29.6; b96.81</t>
  </si>
  <si>
    <t>722669</t>
  </si>
  <si>
    <t>Arthrose der Hand- und Fingergelenke</t>
  </si>
  <si>
    <t>D005384</t>
  </si>
  <si>
    <t>b36; b36.0; b86; b35.6; l29; l29.0; b35.4</t>
  </si>
  <si>
    <t>l29.2; l29.9; b35.9; b36.0; b35; b86; l29.1; b35.6; l29; l29.0; b35.3; l29.8</t>
  </si>
  <si>
    <t>D012532; D014010; D011539; D011538; D000084002; D014008; D011537</t>
  </si>
  <si>
    <t>K0HWC; K0ML8; K0KC2</t>
  </si>
  <si>
    <t>l03.01</t>
  </si>
  <si>
    <t>D013283</t>
  </si>
  <si>
    <t>i78; i83</t>
  </si>
  <si>
    <t>o22.0; i83; i86.8; i83.9; i86; i86.88</t>
  </si>
  <si>
    <t>D014648</t>
  </si>
  <si>
    <t>1272; 799</t>
  </si>
  <si>
    <t>K0NJ1; K0NJB; K03MU</t>
  </si>
  <si>
    <t>m54.8; m50.0; m50.2; m54.1; m51.2; m51.1; m51.0; m50; m50.1; s83.5; m54.9</t>
  </si>
  <si>
    <t>b2546eee83da1854b57d52d17e463458; 2bf953254e50dd1e238b8bdaec0358bc; 622e52ff8a2dc88581c10f1ca975b1fa; 2e777b9166385099c8c9e06f3db20261</t>
  </si>
  <si>
    <t>t81.12; r65.2; a48.3; t79.4; r57; o03; o26.2; a41; r58; a41.9; r57.2; r65.21; t80.5; t88.6; a40; o02.1; t78.2</t>
  </si>
  <si>
    <t>o31.1; a48.3; o03.4; r57.0; o03.8; o03.9; r57; o03.6; o03; u69.80; a41.9; r57.2; o06.9; o02.1; t81.1; u69.81</t>
  </si>
  <si>
    <t>D000022; D037881; D012772; D012128; D018805; D012769; D012774; D000030; D012770; D000071074; D012773; D000026; D000034; D012771; D065166</t>
  </si>
  <si>
    <t>K0KKJ; K0KJ1; K0KHM; K015A; K02U4; K0KHS; K0KS7; K0F45; K01G5</t>
  </si>
  <si>
    <t>j00; u12.9; j11.8; g00.0; u07.1; u09; u10.9; u09.9; u10; b96.3; u07.2; u69.20; u08; b34.2; u69.21; j14; z25.1; j44.90; a49.2; j10; j10.8; j11.1; j09; j11</t>
  </si>
  <si>
    <t>D000087124; D064766; D006193; D008304; D000094024; D000093522; D019741; D000087123; D000086382; D003139; D007251; D029424; D005585; D000093485; D000086663; D057985; D007252</t>
  </si>
  <si>
    <t>3083; 0050164; 0050163; 0081014; 11183; 10803; 10459; 0080600; 0080848; 8469; 4492; 0081013; 0050162; 10528; 14476; 0081012</t>
  </si>
  <si>
    <t>K0QAG; K0AS9; A0TJ7; K09BF; K0BGM; K0957</t>
  </si>
  <si>
    <t>k57.32; k57.33; k57.91; k57.93; k57.2; k57.30; k57.8; k57.90; k57.92; k57; k57.31</t>
  </si>
  <si>
    <t>D045724; D043963; D045723; D004239; D004238; D000076385</t>
  </si>
  <si>
    <t>9778; 0110885; 0110908; 0110890; 0112154; 8778; 0060191; 11371</t>
  </si>
  <si>
    <t>13775; 11168; 11165</t>
  </si>
  <si>
    <t>i80.2; i82.4; i82.62; d68.51; i82.72; i82.5; d68.62; i82.50; i82.71; d68.6; i82.61; i82.7; i82.81; d68.52; e72.11; r76.8; r76.0; i80.1; d68.5; i80; i82.6; d68.61; i81; d68.59</t>
  </si>
  <si>
    <t>d67; i80.8; i82.9; o87.0; o22.2; d68.6; i67.6; i80.0; i81; i80.1; i80.3; d68.5; i80</t>
  </si>
  <si>
    <t>750387</t>
  </si>
  <si>
    <t>Noroviren-Infektion</t>
  </si>
  <si>
    <t>g20; g31.83</t>
  </si>
  <si>
    <t>0060892; 14332; 13548; 12217</t>
  </si>
  <si>
    <t>6-74; 6-72; 16-212; 6-61; 16-211; 16-7; 14-27; 16-67; 21-358; 14-25</t>
  </si>
  <si>
    <t>Epiglottitis; Tetanus-Diphtheria Vaccine; Croup; Hepatitis C, Acute; Diphtheria; Hepatitis B, Acute; Tetanus; Laryngeal Dystonia; Laryngitis; Diphtheria-Tetanus-Pertussis Vaccine</t>
  </si>
  <si>
    <t>1508; 1764; 806; 947; 818; 815; 485</t>
  </si>
  <si>
    <t>Epiglottitis; Croup; Diphtheria; Hepatitis C; Tetanus; Laryngitis; Hepatitis B</t>
  </si>
  <si>
    <t>j04; b16; b17.0; j05.0; j04.0; j38.5; j37.0; b19.1; j05.1; z22.2; a34; b19.2; a33; a35; a36; b17.1</t>
  </si>
  <si>
    <t>b18.2; z23.5; a34; b16.9; a33; z23.6; b17.1; j04; a36.8; b16; j05.1; a36; j37; b16.1; j38.5; j05.0; j37.0; b18.1; z22.2; z27.1; b17.0; j04.0; a36.3; a35; j05; a36.9</t>
  </si>
  <si>
    <t>D007827; D013743; D018937; D015721; D019694; D013744; D006509; D019698; D003440; D004826; D015611; D017325; D013742; D022422; D013745; D004168; D004165; D004166; D004167</t>
  </si>
  <si>
    <t>9398; 13307; 13521; 11797; 3437; 9396; 12302; 11405; 12275; 9395; 7324; 3436; 11338</t>
  </si>
  <si>
    <t>K0MCT; K0HXF; K0CKD; K060V; K0Q0D; K0RGA; B0BWQ</t>
  </si>
  <si>
    <t>769767</t>
  </si>
  <si>
    <t>Kopfläuse</t>
  </si>
  <si>
    <t>h35.20; h35.30; h35.31; h35.3</t>
  </si>
  <si>
    <t>D057135; D008268</t>
  </si>
  <si>
    <t>10873; 0110015; 10871</t>
  </si>
  <si>
    <t>c19; z83.71; c18; d01.0; d01.1; c20; d01.2</t>
  </si>
  <si>
    <t>c18.2; c18.9; c18.7; c20; c18.4; c18.6</t>
  </si>
  <si>
    <t>D003123; D012004; D015179; D002173; D012811; D055847; D003110; D000570</t>
  </si>
  <si>
    <t>6981; 12192; 218; 219; 12190; 261; 9256</t>
  </si>
  <si>
    <t>p23; j13; j17; j95.851; j11.0; j15.6; j15.2; j18; j12; b44.0; b59; j15.1; j14; j15.8; j16; j15.5; j16.0; b44.1; j15; j69.0</t>
  </si>
  <si>
    <t>u69.01; j15.0; j18; j17; u69.04; u69.0</t>
  </si>
  <si>
    <t>D011022; D012127; D011018; D018410; D011024; D000071067; D011020; D053717</t>
  </si>
  <si>
    <t>0050393; 11339; 13820; 0050394</t>
  </si>
  <si>
    <t>K0HBE; K0HBD; K0HBL; K087E; K0HBQ; K0HBP</t>
  </si>
  <si>
    <t>s52.54; s52.53; s62.0</t>
  </si>
  <si>
    <t>D000092503</t>
  </si>
  <si>
    <t>K09F1</t>
  </si>
  <si>
    <t>q79.2; k40; q79.3</t>
  </si>
  <si>
    <t>q79.2; k42.0; k46.9; k42; k42.9; k42.1; q40.1</t>
  </si>
  <si>
    <t>D006548; D006549; D006547; D006553; D000082122; D006555; D006551; D006552; D006554; D000082123; D000069290</t>
  </si>
  <si>
    <t>12641; 12642; 0060321; 0060327; 0060320</t>
  </si>
  <si>
    <t>K09T8; K09NW; K09P0; K00UW; K08US; K00UT</t>
  </si>
  <si>
    <t>f03; g30; f02; f00</t>
  </si>
  <si>
    <t>f00.9; g30.0; u63; f03; u63.5; g30.9; f02; g30; f00</t>
  </si>
  <si>
    <t>11949; 0110050; 0110038; 0110035; 0110043</t>
  </si>
  <si>
    <t>k25; k26</t>
  </si>
  <si>
    <t>k25; k25.9; k26.9; k27.3; k27.4; k26.4; k27.0; k25.4; k27.9; k25.0; k26.7; k27.7; k26.0; k26.3; k25.7; k26; k25.3</t>
  </si>
  <si>
    <t>D010438; D013276; D004381; D010439; D010437</t>
  </si>
  <si>
    <t>752; 750; 749; 1724; 10808</t>
  </si>
  <si>
    <t>m84.31; t14.20; m84.34; m84.33; s02.6; m84.3; s72.9; m84.30</t>
  </si>
  <si>
    <t>D015775; D006620; D008337; D012253; D016103; D000071562; D013978; D008440; D006132</t>
  </si>
  <si>
    <t>862575</t>
  </si>
  <si>
    <t>Sodbrennen</t>
  </si>
  <si>
    <t>r12</t>
  </si>
  <si>
    <t>D006356</t>
  </si>
  <si>
    <t>896987</t>
  </si>
  <si>
    <t>Entzündung der Eileiter und Eierstöcke</t>
  </si>
  <si>
    <t>n70.0; n70.9; n70.1</t>
  </si>
  <si>
    <t>D009869</t>
  </si>
  <si>
    <t>10971; 10972; 12265</t>
  </si>
  <si>
    <t>906943</t>
  </si>
  <si>
    <t>Nicht-spezifische Rückenschmerzen</t>
  </si>
  <si>
    <t>910543</t>
  </si>
  <si>
    <t>Nikotin-Abhängigkeit</t>
  </si>
  <si>
    <t>f17</t>
  </si>
  <si>
    <t>D014029</t>
  </si>
  <si>
    <t>0050742</t>
  </si>
  <si>
    <t>911545</t>
  </si>
  <si>
    <t>Spinalkanal-Stenose</t>
  </si>
  <si>
    <t>z88.7; z88; z88.0; t36.0; u80.1; z91.0; j30; t78.4; z88.3; j30.4; j30.2; j30.1; z88.6; z88.1; u80.10; u80.11; j30.3</t>
  </si>
  <si>
    <t>912043</t>
  </si>
  <si>
    <t>Spezifische Rückenschmerzen</t>
  </si>
  <si>
    <t>971; 1385</t>
  </si>
  <si>
    <t>917853</t>
  </si>
  <si>
    <t>Scharlach</t>
  </si>
  <si>
    <t>b95.0; a38; j02.0</t>
  </si>
  <si>
    <t>a38; j02.0</t>
  </si>
  <si>
    <t>D012541</t>
  </si>
  <si>
    <t>8596</t>
  </si>
  <si>
    <t>K0KD8</t>
  </si>
  <si>
    <t>936195</t>
  </si>
  <si>
    <t>Wirbelkörper-Bruch</t>
  </si>
  <si>
    <t>r50.9; i01; i00; i02; r50.81</t>
  </si>
  <si>
    <t>D005335; D010493; D010494; D012213; D010495; D005334; D018566</t>
  </si>
  <si>
    <t>11361; 11481; 12097; 10234; 14044; 8481; 1586</t>
  </si>
  <si>
    <t>D000069544; D004660; D004675; D018068; D022321; D018792; D004670; D004672; D004684; D004668; D004669</t>
  </si>
  <si>
    <t>t78.1; l27.0; l23; t78.4; t88.7; l23.3; l27.1; j30.3</t>
  </si>
  <si>
    <t>14-56; 16-179; 21-112; 16-128; 12-55; 5-125; 18-112</t>
  </si>
  <si>
    <t>bcf70c63425b49eb0849f1b471150b33; 935838a39259f5c987cb795233886f5c; f3b92419f6dc850bcb7cc2df7ccb856c</t>
  </si>
  <si>
    <t>c79.82; c48; b20; b58; c47; c46; b21; c49; c54.1; c40; b24; d07.0; a07.2; b22; c41; c53; z20.6; b23; z21</t>
  </si>
  <si>
    <t>b24; p37.1; b58.3; c53; c54.1; c53.9; c54.9; a07.2; c96.4; b58.8; b58.9; b58; u60; b58.98; c49.9; c55; b23</t>
  </si>
  <si>
    <t>D012509; D003457; D014123; D014125; D006678; D016781; D015528; D014126; D014594; D012515; D014124; D016889; D012517; D002583; D059147</t>
  </si>
  <si>
    <t>0050509; 13338; 363; 1380; 13335; 0050510; 4799; 13336; 635; 4362; 526; 1733; 6212; 0050507; 6893</t>
  </si>
  <si>
    <t>K07C1; K0NEW; K09WK; K0C6P; K0BDF; K09WH; K04V4; K0CBU; K0PC2; K0KAM; K0P2E</t>
  </si>
  <si>
    <t>Mammography</t>
  </si>
  <si>
    <t>Lymphedema</t>
  </si>
  <si>
    <t>Mastitis</t>
  </si>
  <si>
    <t xml:space="preserve">Breast cancer; </t>
  </si>
  <si>
    <t xml:space="preserve">Breast cancer in women; </t>
  </si>
  <si>
    <t>richtig_2</t>
  </si>
  <si>
    <t>richtig_1</t>
  </si>
  <si>
    <t>comments</t>
  </si>
  <si>
    <t xml:space="preserve">Blutvergiftung; </t>
  </si>
  <si>
    <t>falsch</t>
  </si>
  <si>
    <t>spezialisierung</t>
  </si>
  <si>
    <t>Alle Titel wurden korrekt alliniiert</t>
  </si>
  <si>
    <t>Manche von den korrekten allinierten Artikeln sind entweder Speziealisierungen, Generalisierungen oder wurden falsch alliniert.</t>
  </si>
  <si>
    <t>Spezialisierung</t>
  </si>
  <si>
    <t>Falsch alliniert (z.B. Brustkrebs &gt; Mammography)</t>
  </si>
  <si>
    <t>z.B. Diabetes &gt; Diabetes in Kindern</t>
  </si>
  <si>
    <t>Generalisierung</t>
  </si>
  <si>
    <t>z.B. Migräne &gt; Kopfschmerzen</t>
  </si>
  <si>
    <t>Hypertension in Pregnancy</t>
  </si>
  <si>
    <t>Idiopathic Intracranial Hypertension</t>
  </si>
  <si>
    <t>Portopulmonary Hypertension;</t>
  </si>
  <si>
    <t>Hypertension</t>
  </si>
  <si>
    <t>Portal Hypertension</t>
  </si>
  <si>
    <t>Binge-Eating Disorder</t>
  </si>
  <si>
    <t>Avoidant/Restrictive Food Intake Disorder (ARFID);</t>
  </si>
  <si>
    <t>Cataract</t>
  </si>
  <si>
    <t>Congenital Cataract</t>
  </si>
  <si>
    <t>Apnea of Prematurity</t>
  </si>
  <si>
    <t>Medications for Treatment of Bipolar Disorders</t>
  </si>
  <si>
    <t>Bipolar Disorders</t>
  </si>
  <si>
    <t>Bipolar Disorder in Children and Adolescents</t>
  </si>
  <si>
    <t>Whooping cough</t>
  </si>
  <si>
    <t>Cough</t>
  </si>
  <si>
    <t>generalisierung</t>
  </si>
  <si>
    <t>Vertigo</t>
  </si>
  <si>
    <t>Ménière's disease</t>
  </si>
  <si>
    <t>Meniere Disease</t>
  </si>
  <si>
    <t>Dizziness and Vertigo</t>
  </si>
  <si>
    <t>Benign Paroxysmal Positional Vertigo</t>
  </si>
  <si>
    <t>Polyneuropathy</t>
  </si>
  <si>
    <t>Diabetic neuropathy</t>
  </si>
  <si>
    <t>Rosacea</t>
  </si>
  <si>
    <t>Acne</t>
  </si>
  <si>
    <t>Acne inversa</t>
  </si>
  <si>
    <t>Ulcerative Colitis</t>
  </si>
  <si>
    <t>Clostridioides (formerly Clostridium) difficile–Induced Diarrhea</t>
  </si>
  <si>
    <t>Bacterial throat infection (pharyngitis)</t>
  </si>
  <si>
    <t>Scarlet fever</t>
  </si>
  <si>
    <t>Group B strep</t>
  </si>
  <si>
    <t>Strep A</t>
  </si>
  <si>
    <t xml:space="preserve"> Salivary stones</t>
  </si>
  <si>
    <t>Oral and throat cancer;</t>
  </si>
  <si>
    <t xml:space="preserve">Sialadenitis; </t>
  </si>
  <si>
    <t xml:space="preserve">Salivary Gland Tumors; </t>
  </si>
  <si>
    <t>Salivary Stones</t>
  </si>
  <si>
    <t xml:space="preserve">Athlete's foot; </t>
  </si>
  <si>
    <t>Fungal nail infection; Ringworm</t>
  </si>
  <si>
    <t>Juckreiz; Fußpilz zusammengestellt</t>
  </si>
  <si>
    <t>Athlete’s foot;</t>
  </si>
  <si>
    <t xml:space="preserve"> Pityriasis versicolor (tinea versicolor); Fungal nail infection; Ringworm</t>
  </si>
  <si>
    <t>Tinea Pedis (Athlete's Foot);</t>
  </si>
  <si>
    <t xml:space="preserve"> Overview of Dermatophytoses; Tinea Cruris (Jock Itch); Tinea Versicolor; Tinea Corporis (Body Ringworm); Onychomycosis</t>
  </si>
  <si>
    <t>Tinea Corporis (Body Ringworm)</t>
  </si>
  <si>
    <t>Ringworm</t>
  </si>
  <si>
    <t>Mastalgia (Breast Pain);</t>
  </si>
  <si>
    <t xml:space="preserve"> Chest Pain</t>
  </si>
  <si>
    <t xml:space="preserve">Overview of Anxiety Disorders; </t>
  </si>
  <si>
    <t>Overview of Anxiety Disorders in Children and Adolescents</t>
  </si>
  <si>
    <t>Overview of Conjunctivitis</t>
  </si>
  <si>
    <t xml:space="preserve">Viral Conjunctivitis; </t>
  </si>
  <si>
    <t xml:space="preserve">Allergic Conjunctivitis; </t>
  </si>
  <si>
    <t xml:space="preserve">Acute Bacterial Conjunctivitis; </t>
  </si>
  <si>
    <t xml:space="preserve">Adult Inclusion Conjunctivitis; </t>
  </si>
  <si>
    <t xml:space="preserve">Cystitis; </t>
  </si>
  <si>
    <t>Bladder pain syndrome (interstitial cystitis)</t>
  </si>
  <si>
    <t>Overview of Coronary Artery Disease;</t>
  </si>
  <si>
    <t xml:space="preserve">Coronary heart disease; </t>
  </si>
  <si>
    <t xml:space="preserve"> Angina</t>
  </si>
  <si>
    <t>Heart attack;</t>
  </si>
  <si>
    <t xml:space="preserve"> Medications for Acute Coronary Syndromes; Overview of Acute Coronary Syndromes (ACS); </t>
  </si>
  <si>
    <t>Acute Myocardial Infarction (MI)</t>
  </si>
  <si>
    <t>Herzinfarkt</t>
  </si>
  <si>
    <t xml:space="preserve">Coronary heart disease;  </t>
  </si>
  <si>
    <t>Angina (angina pectoris);</t>
  </si>
  <si>
    <t>Angina Pectoris; Overview of Acute Coronary Syndromes (ACS); Chest Pain; Medications for Acute Coronary Syndromes;</t>
  </si>
  <si>
    <t xml:space="preserve"> Coronary heart disease; </t>
  </si>
  <si>
    <t xml:space="preserve"> Gingivitis and periodontitis</t>
  </si>
  <si>
    <t xml:space="preserve"> Overview of Coronary Artery Disease;  </t>
  </si>
  <si>
    <t xml:space="preserve">Gingival Hyperplasia; Acute Necrotizing Ulcerative Gingivitis (ANUG); </t>
  </si>
  <si>
    <t xml:space="preserve">Zahnfleisch-Entzündung; </t>
  </si>
  <si>
    <t xml:space="preserve">Staphylococcal Food Poisoning; </t>
  </si>
  <si>
    <t xml:space="preserve"> Overview of Salmonella Infections, Nontyphoidal Salmonella Infections;</t>
  </si>
  <si>
    <t>Overview of Stroke;</t>
  </si>
  <si>
    <t xml:space="preserve"> Ischemic Stroke</t>
  </si>
  <si>
    <t>Stroke Rehabilitation</t>
  </si>
  <si>
    <t xml:space="preserve"> Menopause</t>
  </si>
  <si>
    <t>Early or premature menopause;</t>
  </si>
  <si>
    <t xml:space="preserve"> Underactive thyroid (hypothyroidism)</t>
  </si>
  <si>
    <t>Goitre;</t>
  </si>
  <si>
    <t xml:space="preserve">Goiter; </t>
  </si>
  <si>
    <t xml:space="preserve">Thyroid Cancers; </t>
  </si>
  <si>
    <t>Underactive thyroid</t>
  </si>
  <si>
    <t xml:space="preserve">Overactive thyroid; </t>
  </si>
  <si>
    <t>Hypothyroidism;</t>
  </si>
  <si>
    <t xml:space="preserve"> Hyperthyroidism</t>
  </si>
  <si>
    <t xml:space="preserve">Pulmonary Embolism (PE); </t>
  </si>
  <si>
    <t>Nonthrombotic Pulmonary Embolism</t>
  </si>
  <si>
    <t xml:space="preserve">Stomach ulcer; </t>
  </si>
  <si>
    <t xml:space="preserve"> Overview of Acid Secretion; </t>
  </si>
  <si>
    <t>Autoimmune Metaplastic Atrophic Gastritis;</t>
  </si>
  <si>
    <t xml:space="preserve"> Postgastrectomy Gastritis;</t>
  </si>
  <si>
    <t xml:space="preserve">Uncommon Gastritis Syndromes; </t>
  </si>
  <si>
    <t>Nonerosive Gastritis;</t>
  </si>
  <si>
    <t xml:space="preserve">Overview of Gastritis;  </t>
  </si>
  <si>
    <t>Erosive Gastritis</t>
  </si>
  <si>
    <t xml:space="preserve">Furuncles and Carbuncles; </t>
  </si>
  <si>
    <t>Chalazion and Hordeolum (Stye)</t>
  </si>
  <si>
    <t xml:space="preserve">Styes and chalazia (eyelid inflammation); </t>
  </si>
  <si>
    <t xml:space="preserve"> Stye</t>
  </si>
  <si>
    <t>Schilddrüsenunterfunktion</t>
  </si>
  <si>
    <t xml:space="preserve">Kropf; </t>
  </si>
  <si>
    <t>Koronare Herzkrankheit</t>
  </si>
  <si>
    <t>Schilddrüsenüberfunktion</t>
  </si>
  <si>
    <t>Scabies</t>
  </si>
  <si>
    <t xml:space="preserve"> Chronic itching (pruritus)</t>
  </si>
  <si>
    <t xml:space="preserve"> Itchy skin</t>
  </si>
  <si>
    <t>Krätze</t>
  </si>
  <si>
    <t>Juckreiz</t>
  </si>
  <si>
    <t xml:space="preserve"> Itching; Tinea Cruris (Jock Itch)</t>
  </si>
  <si>
    <t>Pruritus Ani (Anal Itching);</t>
  </si>
  <si>
    <t xml:space="preserve"> Athlete's foot; </t>
  </si>
  <si>
    <t xml:space="preserve">Athlete’s foot; </t>
  </si>
  <si>
    <t>Ringworm;</t>
  </si>
  <si>
    <t xml:space="preserve">Pityriasis versicolor (tinea versicolor); </t>
  </si>
  <si>
    <t xml:space="preserve">Tinea Pedis (Athlete's Foot); </t>
  </si>
  <si>
    <t xml:space="preserve">Overview of Dermatophytoses; Tinea Versicolor; </t>
  </si>
  <si>
    <t>alle Spezialisierungen</t>
  </si>
  <si>
    <t xml:space="preserve">Endometriosis; </t>
  </si>
  <si>
    <t>Adenomyosis</t>
  </si>
  <si>
    <t>Uterine Adenomyosis</t>
  </si>
  <si>
    <t xml:space="preserve">Treatment of Acute Asthma Exacerbations; </t>
  </si>
  <si>
    <t>Overview of Environmental and Occupational Pulmonary Diseases;</t>
  </si>
  <si>
    <t xml:space="preserve"> Drug Treatment of Asthma</t>
  </si>
  <si>
    <t>Postpartum depression;</t>
  </si>
  <si>
    <t>Depression</t>
  </si>
  <si>
    <t>Idiopathic Telangiectasias</t>
  </si>
  <si>
    <t xml:space="preserve">Varices; Varicose Veins; </t>
  </si>
  <si>
    <t xml:space="preserve">Herpetic Whitlow; </t>
  </si>
  <si>
    <t>Felon</t>
  </si>
  <si>
    <t xml:space="preserve">Lumbar Disc Herniation; </t>
  </si>
  <si>
    <t>Knee Sprains and Meniscal Injuries</t>
  </si>
  <si>
    <t>Bänderriss im Knie;</t>
  </si>
  <si>
    <t xml:space="preserve">Bänderriss am Sprunggelenk; </t>
  </si>
  <si>
    <t xml:space="preserve"> Slipped disc</t>
  </si>
  <si>
    <t>Meniscus tear (knee cartilage damage);</t>
  </si>
  <si>
    <t xml:space="preserve">Slipped (herniated) disc; </t>
  </si>
  <si>
    <t xml:space="preserve">Neck pain; </t>
  </si>
  <si>
    <t>Bandscheibenvorfall</t>
  </si>
  <si>
    <t>Spontaneous Abortion; Induced Abortion;</t>
  </si>
  <si>
    <t>Shock</t>
  </si>
  <si>
    <t>Toxic Shock Syndrome (TSS);</t>
  </si>
  <si>
    <t>Sepsis and Septic Shock</t>
  </si>
  <si>
    <t>Septic  Neonatal Sepsis</t>
  </si>
  <si>
    <t>Toxic shock syndrome</t>
  </si>
  <si>
    <t>Acute respiratory distress syndrome (ARDS);</t>
  </si>
  <si>
    <t xml:space="preserve">Symptoms of sepsis; </t>
  </si>
  <si>
    <t>COPD</t>
  </si>
  <si>
    <t>Erkältung</t>
  </si>
  <si>
    <t>Corona-Virus;</t>
  </si>
  <si>
    <t xml:space="preserve"> Long Covid</t>
  </si>
  <si>
    <t>Long COVID</t>
  </si>
  <si>
    <t>Flu</t>
  </si>
  <si>
    <t>Common cold;</t>
  </si>
  <si>
    <t>Common cold</t>
  </si>
  <si>
    <t xml:space="preserve"> Long COVID – long-term effects of COVID-19; </t>
  </si>
  <si>
    <t>Influenza</t>
  </si>
  <si>
    <t>Treatment of Stable COPD; Treatment of Acute COPD Exacerbation</t>
  </si>
  <si>
    <t xml:space="preserve"> Avian Influenza;</t>
  </si>
  <si>
    <t>Haemophilus influenzae type b (Hib);</t>
  </si>
  <si>
    <t>Flu (influenza),  cold, flu – symptoms at a glance;</t>
  </si>
  <si>
    <t>Swine flu; Bird flu (avian influenza);</t>
  </si>
  <si>
    <t xml:space="preserve">Chronic obstructive pulmonary disease (COPD); </t>
  </si>
  <si>
    <t xml:space="preserve">Bird flu; </t>
  </si>
  <si>
    <t xml:space="preserve">Influenza Vaccine; </t>
  </si>
  <si>
    <t xml:space="preserve">COVID-19 Vaccine; </t>
  </si>
  <si>
    <t xml:space="preserve">COVID-19 (coronavirus disease 2019);COVID-19,  </t>
  </si>
  <si>
    <t xml:space="preserve">  COVID-19;</t>
  </si>
  <si>
    <t>Definition of Diverticular Disease;</t>
  </si>
  <si>
    <t xml:space="preserve"> Colonic Diverticulosis; Colonic Diverticulitis</t>
  </si>
  <si>
    <t>Reisedurchfall; Durchfall</t>
  </si>
  <si>
    <t xml:space="preserve">Reizdarm-Syndrom; </t>
  </si>
  <si>
    <t xml:space="preserve">Diarrhea; </t>
  </si>
  <si>
    <t xml:space="preserve">Irritable bowel syndrome; </t>
  </si>
  <si>
    <t>Crohn’s disease</t>
  </si>
  <si>
    <t xml:space="preserve">Inflammatory bowel disease; </t>
  </si>
  <si>
    <t>Crohn's disease;</t>
  </si>
  <si>
    <t>Overview of Inflammatory Bowel Disease</t>
  </si>
  <si>
    <t xml:space="preserve"> Traveler’s Diarrhea; </t>
  </si>
  <si>
    <t>Crohn Disease;</t>
  </si>
  <si>
    <t xml:space="preserve"> Human papillomavirus (HPV);</t>
  </si>
  <si>
    <t xml:space="preserve">Seborrheic Keratoses; </t>
  </si>
  <si>
    <t>Human Papillomavirus (HPV) Infection</t>
  </si>
  <si>
    <t>Warts and verrucas</t>
  </si>
  <si>
    <t xml:space="preserve">Genital warts; </t>
  </si>
  <si>
    <t>Schizophrenia;</t>
  </si>
  <si>
    <t>Schizophrenia in Children and Adolescents</t>
  </si>
  <si>
    <t xml:space="preserve"> Introduction to Schizophrenia and Related Disorders; </t>
  </si>
  <si>
    <t xml:space="preserve">Gebärmutterhals-Krebs; Gebärmutterkrebs; </t>
  </si>
  <si>
    <t>HIV and AIDS;</t>
  </si>
  <si>
    <t xml:space="preserve">Cervical cancer; </t>
  </si>
  <si>
    <t xml:space="preserve"> Toxoplasmosis; Sarcomas</t>
  </si>
  <si>
    <t>Primary Malignant Bone Tumors; Uterine Sarcomas; Kaposi Sarcoma; Cryptosporidiosis; Rhabdomyosarcoma;</t>
  </si>
  <si>
    <t xml:space="preserve">Cancers Common in Patients With HIV Infection;  AIDS Cholangiopathy; </t>
  </si>
  <si>
    <t xml:space="preserve">Womb (uterus) cancer; </t>
  </si>
  <si>
    <t xml:space="preserve"> Chickenpox</t>
  </si>
  <si>
    <t>Varicella Vaccine;</t>
  </si>
  <si>
    <t>DVT (deep vein thrombosis)</t>
  </si>
  <si>
    <t>Deep vein thrombosis (DVT);</t>
  </si>
  <si>
    <t>Deep Venous Thrombosis (DVT)</t>
  </si>
  <si>
    <t xml:space="preserve">Superficial Venous Thrombosis; </t>
  </si>
  <si>
    <t xml:space="preserve">Thrombophilia; </t>
  </si>
  <si>
    <t xml:space="preserve">Phlebitis (superficial thrombophlebitis); </t>
  </si>
  <si>
    <t xml:space="preserve"> Thrombophilia; </t>
  </si>
  <si>
    <t>Phlebitis</t>
  </si>
  <si>
    <t xml:space="preserve">Parkinson Disease; </t>
  </si>
  <si>
    <t>Secondary and Atypical Parkinsonism; Dementia with Lewy Bodies and Parkinson Disease Dementia</t>
  </si>
  <si>
    <t>Bacterial vaginosis;  Oral thrush (oral candidiasis)</t>
  </si>
  <si>
    <t>Vaginal yeast infection;</t>
  </si>
  <si>
    <t xml:space="preserve"> Inflammatory Vaginitis; </t>
  </si>
  <si>
    <t xml:space="preserve"> Candidiasis (Mucocutaneous); Candidal Vaginitis; Candidiasis;</t>
  </si>
  <si>
    <t xml:space="preserve">Vaginitis; Oral thrush (mouth thrush); Thrush in men and women; Bacterial vaginosis; </t>
  </si>
  <si>
    <t>Trichomoniasis</t>
  </si>
  <si>
    <t xml:space="preserve"> Bursitis</t>
  </si>
  <si>
    <t xml:space="preserve">Frozen shoulder; </t>
  </si>
  <si>
    <t>Inferior Calcaneal Bursitis; Rotator Cuff Injury/Subacromial Bursitis;</t>
  </si>
  <si>
    <t>Rückenschmerzen; Hexenschuss</t>
  </si>
  <si>
    <t xml:space="preserve">Ischias-Schmerzen; </t>
  </si>
  <si>
    <t xml:space="preserve">Overview of Neck and Back Pain; </t>
  </si>
  <si>
    <t>Lumbosacral Radiculopathy</t>
  </si>
  <si>
    <t xml:space="preserve"> Back pain</t>
  </si>
  <si>
    <t>Sciatica;</t>
  </si>
  <si>
    <t xml:space="preserve">Vision loss; </t>
  </si>
  <si>
    <t xml:space="preserve"> Sudden Hearing Loss</t>
  </si>
  <si>
    <t>Acute Vision Loss;</t>
  </si>
  <si>
    <t xml:space="preserve">Migraine; </t>
  </si>
  <si>
    <t>Retinal migraine</t>
  </si>
  <si>
    <t>Periodontitis; Gingival Hyperplasia</t>
  </si>
  <si>
    <t xml:space="preserve"> Acute Necrotizing Ulcerative Gingivitis (ANUG);</t>
  </si>
  <si>
    <t xml:space="preserve">Allergien; </t>
  </si>
  <si>
    <t>Arzneimittel-Allergie</t>
  </si>
  <si>
    <t xml:space="preserve"> Allergies; </t>
  </si>
  <si>
    <t>Allergic rhinitis; Food allergy; Non-allergic rhinitis</t>
  </si>
  <si>
    <t>Allergien;</t>
  </si>
  <si>
    <t xml:space="preserve"> Arzneimittel-Allergie</t>
  </si>
  <si>
    <t>Food allergy; Medication allergy; Contact allergy; Animal allergy; Dust mite allergy;</t>
  </si>
  <si>
    <t>; Epilepsy</t>
  </si>
  <si>
    <t>Seizure Disorders</t>
  </si>
  <si>
    <t>Aphasia; Antiseizure Medications</t>
  </si>
  <si>
    <t>Type 2 diabetes</t>
  </si>
  <si>
    <t xml:space="preserve">Cholelithiasis; </t>
  </si>
  <si>
    <t>Acalculous Biliary Pain</t>
  </si>
  <si>
    <t xml:space="preserve">Age-Related Macular Degeneration (AMD or ARMD); </t>
  </si>
  <si>
    <t>Retinitis Pigmentosa</t>
  </si>
  <si>
    <t>Obesity;</t>
  </si>
  <si>
    <t xml:space="preserve"> Metabolic syndrome</t>
  </si>
  <si>
    <t xml:space="preserve">Metabolic syndrome; </t>
  </si>
  <si>
    <t>Metabolic Syndrome;</t>
  </si>
  <si>
    <t xml:space="preserve">Obesity; </t>
  </si>
  <si>
    <t xml:space="preserve"> Obesity in Adolescents</t>
  </si>
  <si>
    <t>Ovarian cancer</t>
  </si>
  <si>
    <t xml:space="preserve">Bowel cancer; </t>
  </si>
  <si>
    <t>Ovarian cancer; Thyroid cancer</t>
  </si>
  <si>
    <t>Overview of Cancer;</t>
  </si>
  <si>
    <t xml:space="preserve">Cancer; </t>
  </si>
  <si>
    <t xml:space="preserve"> Colorectal Cancer; </t>
  </si>
  <si>
    <t xml:space="preserve">Ovarian, Fallopian Tube, and Peritoneal Cancer; Lynch Syndrome; Tumor Antigens; Thyroid Cancers; </t>
  </si>
  <si>
    <t>Cryptogenic Organizing Pneumonia (COP); Klebsiella, Enterobacter, and Serratia Infections; Ventilator-Associated Pneumonia; Pneumocystis jirovecii Pneumonia; Acute Interstitial Pneumonia (AIP);</t>
  </si>
  <si>
    <t xml:space="preserve"> Overview of Pneumonia; </t>
  </si>
  <si>
    <t xml:space="preserve">Gastric ulcer; Duodenal ulcer; </t>
  </si>
  <si>
    <t xml:space="preserve"> Overview of Gastrointestinal Bleeding</t>
  </si>
  <si>
    <t>Vascular Gastrointestinal Lesions; Overview of Acid Secretion;</t>
  </si>
  <si>
    <t xml:space="preserve">Alzheimer’s disease; </t>
  </si>
  <si>
    <t>Alzheimer Disease</t>
  </si>
  <si>
    <t xml:space="preserve">Dementia; </t>
  </si>
  <si>
    <t>Hernias of the Abdominal Wall;</t>
  </si>
  <si>
    <t>Hiatus Hernia; Diaphragmatic Hernia;   Anterior and Posterior Vaginal Wall Prolapse</t>
  </si>
  <si>
    <t>Nabelbruch;Leistenbruch</t>
  </si>
  <si>
    <t xml:space="preserve"> Chronic Cholecystitis; Acute Cholecystitis</t>
  </si>
  <si>
    <t>Postcholecystectomy Syndrome;</t>
  </si>
  <si>
    <t>Heuschnupfen</t>
  </si>
  <si>
    <t>Hay fever;</t>
  </si>
  <si>
    <t xml:space="preserve"> Allergies</t>
  </si>
  <si>
    <t xml:space="preserve"> Allergies;</t>
  </si>
  <si>
    <t xml:space="preserve"> Non-allergic rhinitis; Allergic rhinitis; Food allergy;</t>
  </si>
  <si>
    <t>Medication allergy</t>
  </si>
  <si>
    <t xml:space="preserve"> Contact allergy; Animal allergy; Dust mite allergy; Food allergy; </t>
  </si>
  <si>
    <t>Food Allergy;</t>
  </si>
  <si>
    <t>Allergic Rhinitis  ; Penicillins; Allergic Rhinitis</t>
  </si>
  <si>
    <t xml:space="preserve">Drug Hypersensitivity; </t>
  </si>
  <si>
    <t>Definition of Dermatitis;</t>
  </si>
  <si>
    <t xml:space="preserve">Bacterial throat infection (pharyngitis); </t>
  </si>
  <si>
    <t xml:space="preserve">Scarlet fever; </t>
  </si>
  <si>
    <t xml:space="preserve">Group B strep; Strep A; </t>
  </si>
  <si>
    <t>Mumps;</t>
  </si>
  <si>
    <t xml:space="preserve">Mumps; </t>
  </si>
  <si>
    <t>Mumps</t>
  </si>
  <si>
    <t xml:space="preserve">Röteln; </t>
  </si>
  <si>
    <t>Measles</t>
  </si>
  <si>
    <t xml:space="preserve"> Rubella (german measles); </t>
  </si>
  <si>
    <t xml:space="preserve"> Measles</t>
  </si>
  <si>
    <t>Rubella;</t>
  </si>
  <si>
    <t xml:space="preserve">Rubella; </t>
  </si>
  <si>
    <t>Congenital Rubella;</t>
  </si>
  <si>
    <t>Röteln; Ringelröteln;</t>
  </si>
  <si>
    <t xml:space="preserve">Subacute Sclerosing Panencephalitis (SSPE); Measles; </t>
  </si>
  <si>
    <t xml:space="preserve">Measles, Mumps, and Rubella (MMR) Vaccine;  </t>
  </si>
  <si>
    <t>Masern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</si>
</sst>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Border="1" applyAlignment="1">
      <alignment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9"/>
  <sheetViews>
    <sheetView workbookViewId="0">
      <selection activeCell="F4" sqref="F4"/>
    </sheetView>
  </sheetViews>
  <sheetFormatPr defaultColWidth="8.81640625" defaultRowHeight="14.5" x14ac:dyDescent="0.35"/>
  <cols>
    <col min="2" max="2" width="34.36328125" style="3" customWidth="1"/>
    <col min="4" max="4" width="35.1796875" style="3" customWidth="1"/>
    <col min="6" max="6" width="34.81640625" style="3" customWidth="1"/>
    <col min="8" max="8" width="48.6328125" style="3" customWidth="1"/>
  </cols>
  <sheetData>
    <row r="1" spans="1:13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3" t="s">
        <v>14</v>
      </c>
      <c r="C2" t="s">
        <v>15</v>
      </c>
      <c r="D2" s="3" t="s">
        <v>16</v>
      </c>
      <c r="E2" t="s">
        <v>17</v>
      </c>
      <c r="F2" s="3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ht="72.5" x14ac:dyDescent="0.35">
      <c r="A3" t="s">
        <v>24</v>
      </c>
      <c r="B3" s="3" t="s">
        <v>25</v>
      </c>
      <c r="C3" t="s">
        <v>26</v>
      </c>
      <c r="D3" s="3" t="s">
        <v>27</v>
      </c>
      <c r="E3" t="s">
        <v>28</v>
      </c>
      <c r="F3" s="3" t="s">
        <v>29</v>
      </c>
      <c r="G3" t="s">
        <v>30</v>
      </c>
      <c r="H3" s="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ht="29" x14ac:dyDescent="0.35">
      <c r="A4" t="s">
        <v>37</v>
      </c>
      <c r="B4" s="3" t="s">
        <v>38</v>
      </c>
      <c r="I4" t="s">
        <v>39</v>
      </c>
      <c r="K4" t="s">
        <v>40</v>
      </c>
      <c r="L4" t="s">
        <v>41</v>
      </c>
    </row>
    <row r="5" spans="1:13" ht="29" x14ac:dyDescent="0.35">
      <c r="A5" t="s">
        <v>42</v>
      </c>
      <c r="B5" s="3" t="s">
        <v>43</v>
      </c>
      <c r="C5" t="s">
        <v>44</v>
      </c>
      <c r="D5" s="3" t="s">
        <v>45</v>
      </c>
      <c r="G5" t="s">
        <v>46</v>
      </c>
      <c r="H5" s="3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</row>
    <row r="6" spans="1:13" x14ac:dyDescent="0.35">
      <c r="A6" t="s">
        <v>53</v>
      </c>
      <c r="B6" s="3" t="s">
        <v>54</v>
      </c>
      <c r="I6" t="s">
        <v>55</v>
      </c>
      <c r="J6" t="s">
        <v>56</v>
      </c>
      <c r="K6" t="s">
        <v>57</v>
      </c>
      <c r="M6" t="s">
        <v>58</v>
      </c>
    </row>
    <row r="7" spans="1:13" x14ac:dyDescent="0.35">
      <c r="A7" t="s">
        <v>59</v>
      </c>
      <c r="B7" s="3" t="s">
        <v>60</v>
      </c>
      <c r="K7" t="s">
        <v>61</v>
      </c>
      <c r="M7" t="s">
        <v>62</v>
      </c>
    </row>
    <row r="8" spans="1:13" x14ac:dyDescent="0.35">
      <c r="A8" t="s">
        <v>63</v>
      </c>
      <c r="B8" s="3" t="s">
        <v>64</v>
      </c>
      <c r="J8" t="s">
        <v>65</v>
      </c>
      <c r="M8" t="s">
        <v>66</v>
      </c>
    </row>
    <row r="9" spans="1:13" ht="29" x14ac:dyDescent="0.35">
      <c r="A9" t="s">
        <v>67</v>
      </c>
      <c r="B9" s="3" t="s">
        <v>68</v>
      </c>
      <c r="C9" t="s">
        <v>69</v>
      </c>
      <c r="D9" s="3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</row>
    <row r="10" spans="1:13" ht="72.5" x14ac:dyDescent="0.35">
      <c r="A10" t="s">
        <v>76</v>
      </c>
      <c r="B10" s="3" t="s">
        <v>77</v>
      </c>
      <c r="C10" t="s">
        <v>78</v>
      </c>
      <c r="D10" s="3" t="s">
        <v>79</v>
      </c>
      <c r="E10" t="s">
        <v>80</v>
      </c>
      <c r="F10" s="3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86</v>
      </c>
    </row>
    <row r="11" spans="1:13" x14ac:dyDescent="0.35">
      <c r="A11" t="s">
        <v>87</v>
      </c>
      <c r="B11" s="3" t="s">
        <v>88</v>
      </c>
      <c r="C11" t="s">
        <v>89</v>
      </c>
      <c r="D11" s="3" t="s">
        <v>90</v>
      </c>
      <c r="E11" t="s">
        <v>91</v>
      </c>
      <c r="F11" s="3" t="s">
        <v>92</v>
      </c>
      <c r="G11" t="s">
        <v>93</v>
      </c>
      <c r="H11" s="3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</row>
    <row r="12" spans="1:13" x14ac:dyDescent="0.35">
      <c r="A12" t="s">
        <v>100</v>
      </c>
      <c r="B12" s="3" t="s">
        <v>101</v>
      </c>
      <c r="K12" t="s">
        <v>102</v>
      </c>
      <c r="M12" t="s">
        <v>103</v>
      </c>
    </row>
    <row r="13" spans="1:13" x14ac:dyDescent="0.35">
      <c r="A13" t="s">
        <v>104</v>
      </c>
      <c r="B13" s="3" t="s">
        <v>105</v>
      </c>
      <c r="G13" t="s">
        <v>106</v>
      </c>
      <c r="H13" s="3" t="s">
        <v>107</v>
      </c>
      <c r="I13" t="s">
        <v>108</v>
      </c>
      <c r="J13" t="s">
        <v>109</v>
      </c>
      <c r="K13" t="s">
        <v>110</v>
      </c>
      <c r="L13" t="s">
        <v>111</v>
      </c>
      <c r="M13" t="s">
        <v>112</v>
      </c>
    </row>
    <row r="14" spans="1:13" ht="29" x14ac:dyDescent="0.35">
      <c r="A14" t="s">
        <v>113</v>
      </c>
      <c r="B14" s="3" t="s">
        <v>114</v>
      </c>
      <c r="K14" t="s">
        <v>115</v>
      </c>
    </row>
    <row r="15" spans="1:13" x14ac:dyDescent="0.35">
      <c r="A15" t="s">
        <v>116</v>
      </c>
      <c r="B15" s="3" t="s">
        <v>117</v>
      </c>
      <c r="K15" t="s">
        <v>118</v>
      </c>
      <c r="M15" t="s">
        <v>119</v>
      </c>
    </row>
    <row r="16" spans="1:13" x14ac:dyDescent="0.35">
      <c r="A16" t="s">
        <v>120</v>
      </c>
      <c r="B16" s="3" t="s">
        <v>121</v>
      </c>
      <c r="K16" t="s">
        <v>122</v>
      </c>
      <c r="M16" t="s">
        <v>123</v>
      </c>
    </row>
    <row r="17" spans="1:13" x14ac:dyDescent="0.35">
      <c r="A17" t="s">
        <v>124</v>
      </c>
      <c r="B17" s="3" t="s">
        <v>125</v>
      </c>
    </row>
    <row r="18" spans="1:13" x14ac:dyDescent="0.35">
      <c r="A18" t="s">
        <v>126</v>
      </c>
      <c r="B18" s="3" t="s">
        <v>127</v>
      </c>
      <c r="K18" t="s">
        <v>128</v>
      </c>
    </row>
    <row r="19" spans="1:13" x14ac:dyDescent="0.35">
      <c r="A19" t="s">
        <v>129</v>
      </c>
      <c r="B19" s="3" t="s">
        <v>130</v>
      </c>
      <c r="K19" t="s">
        <v>131</v>
      </c>
    </row>
    <row r="20" spans="1:13" x14ac:dyDescent="0.35">
      <c r="A20" t="s">
        <v>132</v>
      </c>
      <c r="B20" s="3" t="s">
        <v>133</v>
      </c>
    </row>
    <row r="21" spans="1:13" ht="58" x14ac:dyDescent="0.35">
      <c r="A21" t="s">
        <v>134</v>
      </c>
      <c r="B21" s="3" t="s">
        <v>135</v>
      </c>
      <c r="C21" t="s">
        <v>136</v>
      </c>
      <c r="D21" s="3" t="s">
        <v>137</v>
      </c>
      <c r="E21" t="s">
        <v>138</v>
      </c>
      <c r="F21" s="3" t="s">
        <v>139</v>
      </c>
      <c r="G21" t="s">
        <v>140</v>
      </c>
      <c r="H21" s="3" t="s">
        <v>141</v>
      </c>
      <c r="I21" t="s">
        <v>142</v>
      </c>
      <c r="J21" t="s">
        <v>143</v>
      </c>
      <c r="K21" t="s">
        <v>144</v>
      </c>
      <c r="L21" t="s">
        <v>145</v>
      </c>
      <c r="M21" t="s">
        <v>146</v>
      </c>
    </row>
    <row r="22" spans="1:13" ht="29" x14ac:dyDescent="0.35">
      <c r="A22" t="s">
        <v>147</v>
      </c>
      <c r="B22" s="3" t="s">
        <v>148</v>
      </c>
      <c r="C22" t="s">
        <v>149</v>
      </c>
      <c r="D22" s="3" t="s">
        <v>150</v>
      </c>
      <c r="E22" t="s">
        <v>151</v>
      </c>
      <c r="F22" s="3" t="s">
        <v>152</v>
      </c>
      <c r="I22" t="s">
        <v>153</v>
      </c>
      <c r="J22" t="s">
        <v>154</v>
      </c>
      <c r="K22" t="s">
        <v>155</v>
      </c>
      <c r="L22" t="s">
        <v>156</v>
      </c>
      <c r="M22" t="s">
        <v>157</v>
      </c>
    </row>
    <row r="23" spans="1:13" ht="116" x14ac:dyDescent="0.35">
      <c r="A23" t="s">
        <v>158</v>
      </c>
      <c r="B23" s="3" t="s">
        <v>159</v>
      </c>
      <c r="C23" t="s">
        <v>160</v>
      </c>
      <c r="D23" s="3" t="s">
        <v>161</v>
      </c>
      <c r="E23" t="s">
        <v>162</v>
      </c>
      <c r="F23" s="3" t="s">
        <v>163</v>
      </c>
      <c r="G23" t="s">
        <v>164</v>
      </c>
      <c r="H23" s="3" t="s">
        <v>165</v>
      </c>
      <c r="I23" t="s">
        <v>166</v>
      </c>
      <c r="J23" t="s">
        <v>167</v>
      </c>
      <c r="K23" t="s">
        <v>168</v>
      </c>
      <c r="L23" t="s">
        <v>169</v>
      </c>
      <c r="M23" t="s">
        <v>170</v>
      </c>
    </row>
    <row r="24" spans="1:13" ht="87" x14ac:dyDescent="0.35">
      <c r="A24" t="s">
        <v>171</v>
      </c>
      <c r="B24" s="3" t="s">
        <v>172</v>
      </c>
      <c r="C24" t="s">
        <v>173</v>
      </c>
      <c r="D24" s="3" t="s">
        <v>174</v>
      </c>
      <c r="E24" t="s">
        <v>175</v>
      </c>
      <c r="F24" s="3" t="s">
        <v>176</v>
      </c>
      <c r="G24" t="s">
        <v>177</v>
      </c>
      <c r="H24" s="3" t="s">
        <v>178</v>
      </c>
      <c r="I24" t="s">
        <v>179</v>
      </c>
      <c r="J24" t="s">
        <v>180</v>
      </c>
      <c r="K24" t="s">
        <v>181</v>
      </c>
      <c r="L24" t="s">
        <v>182</v>
      </c>
      <c r="M24" t="s">
        <v>183</v>
      </c>
    </row>
    <row r="25" spans="1:13" ht="72.5" x14ac:dyDescent="0.35">
      <c r="A25" t="s">
        <v>184</v>
      </c>
      <c r="B25" s="3" t="s">
        <v>185</v>
      </c>
      <c r="C25" t="s">
        <v>173</v>
      </c>
      <c r="D25" s="3" t="s">
        <v>174</v>
      </c>
      <c r="E25" t="s">
        <v>175</v>
      </c>
      <c r="F25" s="3" t="s">
        <v>176</v>
      </c>
      <c r="G25" t="s">
        <v>186</v>
      </c>
      <c r="H25" s="3" t="s">
        <v>187</v>
      </c>
      <c r="I25" t="s">
        <v>188</v>
      </c>
      <c r="J25" t="s">
        <v>189</v>
      </c>
      <c r="K25" t="s">
        <v>190</v>
      </c>
      <c r="L25" t="s">
        <v>191</v>
      </c>
      <c r="M25" t="s">
        <v>192</v>
      </c>
    </row>
    <row r="26" spans="1:13" ht="87" x14ac:dyDescent="0.35">
      <c r="A26" t="s">
        <v>193</v>
      </c>
      <c r="B26" s="3" t="s">
        <v>194</v>
      </c>
      <c r="C26" t="s">
        <v>173</v>
      </c>
      <c r="D26" s="3" t="s">
        <v>174</v>
      </c>
      <c r="E26" t="s">
        <v>195</v>
      </c>
      <c r="F26" s="3" t="s">
        <v>196</v>
      </c>
      <c r="G26" t="s">
        <v>197</v>
      </c>
      <c r="H26" s="3" t="s">
        <v>198</v>
      </c>
      <c r="I26" t="s">
        <v>199</v>
      </c>
      <c r="J26" t="s">
        <v>200</v>
      </c>
      <c r="K26" t="s">
        <v>201</v>
      </c>
      <c r="L26" t="s">
        <v>202</v>
      </c>
      <c r="M26" t="s">
        <v>203</v>
      </c>
    </row>
    <row r="27" spans="1:13" x14ac:dyDescent="0.35">
      <c r="A27" t="s">
        <v>204</v>
      </c>
      <c r="B27" s="3" t="s">
        <v>205</v>
      </c>
      <c r="G27" t="s">
        <v>206</v>
      </c>
      <c r="H27" s="3" t="s">
        <v>207</v>
      </c>
      <c r="I27" t="s">
        <v>208</v>
      </c>
      <c r="J27" t="s">
        <v>209</v>
      </c>
      <c r="K27" t="s">
        <v>210</v>
      </c>
    </row>
    <row r="28" spans="1:13" x14ac:dyDescent="0.35">
      <c r="A28" t="s">
        <v>211</v>
      </c>
      <c r="B28" s="3" t="s">
        <v>212</v>
      </c>
      <c r="I28" t="s">
        <v>213</v>
      </c>
      <c r="J28" t="s">
        <v>214</v>
      </c>
      <c r="K28" t="s">
        <v>215</v>
      </c>
      <c r="M28" t="s">
        <v>216</v>
      </c>
    </row>
    <row r="29" spans="1:13" ht="72.5" x14ac:dyDescent="0.35">
      <c r="A29" t="s">
        <v>217</v>
      </c>
      <c r="B29" s="3" t="s">
        <v>218</v>
      </c>
      <c r="C29" t="s">
        <v>219</v>
      </c>
      <c r="D29" s="3" t="s">
        <v>220</v>
      </c>
      <c r="E29" t="s">
        <v>162</v>
      </c>
      <c r="F29" s="3" t="s">
        <v>163</v>
      </c>
      <c r="G29" t="s">
        <v>221</v>
      </c>
      <c r="H29" s="3" t="s">
        <v>222</v>
      </c>
      <c r="I29" t="s">
        <v>223</v>
      </c>
      <c r="J29" t="s">
        <v>224</v>
      </c>
      <c r="K29" t="s">
        <v>225</v>
      </c>
      <c r="L29" t="s">
        <v>226</v>
      </c>
      <c r="M29" t="s">
        <v>227</v>
      </c>
    </row>
    <row r="30" spans="1:13" ht="29" x14ac:dyDescent="0.35">
      <c r="A30" t="s">
        <v>228</v>
      </c>
      <c r="B30" s="3" t="s">
        <v>229</v>
      </c>
      <c r="C30" t="s">
        <v>230</v>
      </c>
      <c r="D30" s="3" t="s">
        <v>231</v>
      </c>
      <c r="E30" t="s">
        <v>232</v>
      </c>
      <c r="F30" s="3" t="s">
        <v>231</v>
      </c>
      <c r="I30" t="s">
        <v>233</v>
      </c>
      <c r="J30" t="s">
        <v>234</v>
      </c>
      <c r="K30" t="s">
        <v>235</v>
      </c>
      <c r="L30" t="s">
        <v>236</v>
      </c>
      <c r="M30" t="s">
        <v>237</v>
      </c>
    </row>
    <row r="31" spans="1:13" x14ac:dyDescent="0.35">
      <c r="A31" t="s">
        <v>238</v>
      </c>
      <c r="B31" s="3" t="s">
        <v>239</v>
      </c>
      <c r="I31" t="s">
        <v>240</v>
      </c>
      <c r="J31" t="s">
        <v>241</v>
      </c>
      <c r="K31" t="s">
        <v>242</v>
      </c>
      <c r="L31" t="s">
        <v>243</v>
      </c>
      <c r="M31" t="s">
        <v>244</v>
      </c>
    </row>
    <row r="32" spans="1:13" ht="29" x14ac:dyDescent="0.35">
      <c r="A32" t="s">
        <v>245</v>
      </c>
      <c r="B32" s="3" t="s">
        <v>246</v>
      </c>
      <c r="C32" t="s">
        <v>247</v>
      </c>
      <c r="D32" s="3" t="s">
        <v>248</v>
      </c>
      <c r="E32" t="s">
        <v>249</v>
      </c>
      <c r="F32" s="3" t="s">
        <v>250</v>
      </c>
      <c r="I32" t="s">
        <v>251</v>
      </c>
      <c r="J32" t="s">
        <v>252</v>
      </c>
      <c r="K32" t="s">
        <v>253</v>
      </c>
      <c r="M32" t="s">
        <v>254</v>
      </c>
    </row>
    <row r="33" spans="1:13" x14ac:dyDescent="0.35">
      <c r="A33" t="s">
        <v>255</v>
      </c>
      <c r="B33" s="3" t="s">
        <v>256</v>
      </c>
      <c r="I33" t="s">
        <v>257</v>
      </c>
      <c r="K33" t="s">
        <v>258</v>
      </c>
    </row>
    <row r="34" spans="1:13" x14ac:dyDescent="0.35">
      <c r="A34" t="s">
        <v>259</v>
      </c>
      <c r="B34" s="3" t="s">
        <v>260</v>
      </c>
      <c r="I34" t="s">
        <v>261</v>
      </c>
      <c r="J34" t="s">
        <v>261</v>
      </c>
      <c r="K34" t="s">
        <v>262</v>
      </c>
      <c r="L34" t="s">
        <v>263</v>
      </c>
      <c r="M34" t="s">
        <v>264</v>
      </c>
    </row>
    <row r="35" spans="1:13" x14ac:dyDescent="0.35">
      <c r="A35" t="s">
        <v>265</v>
      </c>
      <c r="B35" s="3" t="s">
        <v>266</v>
      </c>
      <c r="K35" t="s">
        <v>267</v>
      </c>
    </row>
    <row r="36" spans="1:13" x14ac:dyDescent="0.35">
      <c r="A36" t="s">
        <v>268</v>
      </c>
      <c r="B36" s="3" t="s">
        <v>269</v>
      </c>
      <c r="E36" t="s">
        <v>270</v>
      </c>
      <c r="F36" s="3" t="s">
        <v>271</v>
      </c>
      <c r="I36" t="s">
        <v>272</v>
      </c>
      <c r="J36" t="s">
        <v>273</v>
      </c>
      <c r="K36" t="s">
        <v>274</v>
      </c>
      <c r="M36" t="s">
        <v>275</v>
      </c>
    </row>
    <row r="37" spans="1:13" ht="29" x14ac:dyDescent="0.35">
      <c r="A37" t="s">
        <v>276</v>
      </c>
      <c r="B37" s="3" t="s">
        <v>277</v>
      </c>
      <c r="C37" t="s">
        <v>278</v>
      </c>
      <c r="D37" s="3" t="s">
        <v>279</v>
      </c>
      <c r="I37" t="s">
        <v>280</v>
      </c>
      <c r="J37" t="s">
        <v>281</v>
      </c>
      <c r="K37" t="s">
        <v>282</v>
      </c>
      <c r="L37" t="s">
        <v>283</v>
      </c>
    </row>
    <row r="38" spans="1:13" x14ac:dyDescent="0.35">
      <c r="A38" t="s">
        <v>284</v>
      </c>
      <c r="B38" s="3" t="s">
        <v>285</v>
      </c>
      <c r="I38" t="s">
        <v>286</v>
      </c>
    </row>
    <row r="39" spans="1:13" ht="43.5" x14ac:dyDescent="0.35">
      <c r="A39" t="s">
        <v>287</v>
      </c>
      <c r="B39" s="3" t="s">
        <v>288</v>
      </c>
      <c r="C39" t="s">
        <v>289</v>
      </c>
      <c r="D39" s="3" t="s">
        <v>290</v>
      </c>
      <c r="E39" t="s">
        <v>291</v>
      </c>
      <c r="F39" s="3" t="s">
        <v>292</v>
      </c>
      <c r="I39" t="s">
        <v>293</v>
      </c>
      <c r="J39" t="s">
        <v>294</v>
      </c>
      <c r="K39" t="s">
        <v>295</v>
      </c>
      <c r="L39" t="s">
        <v>296</v>
      </c>
      <c r="M39" t="s">
        <v>297</v>
      </c>
    </row>
    <row r="40" spans="1:13" ht="58" x14ac:dyDescent="0.35">
      <c r="A40" t="s">
        <v>298</v>
      </c>
      <c r="B40" s="3" t="s">
        <v>299</v>
      </c>
      <c r="C40" t="s">
        <v>289</v>
      </c>
      <c r="D40" s="3" t="s">
        <v>290</v>
      </c>
      <c r="E40" t="s">
        <v>291</v>
      </c>
      <c r="F40" s="3" t="s">
        <v>292</v>
      </c>
      <c r="I40" t="s">
        <v>300</v>
      </c>
      <c r="J40" t="s">
        <v>301</v>
      </c>
      <c r="K40" t="s">
        <v>302</v>
      </c>
      <c r="L40" t="s">
        <v>303</v>
      </c>
      <c r="M40" t="s">
        <v>304</v>
      </c>
    </row>
    <row r="41" spans="1:13" ht="29" x14ac:dyDescent="0.35">
      <c r="A41" t="s">
        <v>305</v>
      </c>
      <c r="B41" s="3" t="s">
        <v>306</v>
      </c>
      <c r="C41" t="s">
        <v>307</v>
      </c>
      <c r="D41" s="3" t="s">
        <v>308</v>
      </c>
      <c r="I41" t="s">
        <v>309</v>
      </c>
      <c r="J41" t="s">
        <v>310</v>
      </c>
      <c r="K41" t="s">
        <v>311</v>
      </c>
      <c r="L41" t="s">
        <v>312</v>
      </c>
      <c r="M41" t="s">
        <v>313</v>
      </c>
    </row>
    <row r="42" spans="1:13" x14ac:dyDescent="0.35">
      <c r="A42" t="s">
        <v>314</v>
      </c>
      <c r="B42" s="3" t="s">
        <v>315</v>
      </c>
      <c r="I42" t="s">
        <v>316</v>
      </c>
    </row>
    <row r="43" spans="1:13" x14ac:dyDescent="0.35">
      <c r="A43" t="s">
        <v>317</v>
      </c>
      <c r="B43" s="3" t="s">
        <v>318</v>
      </c>
      <c r="I43" t="s">
        <v>319</v>
      </c>
      <c r="J43" t="s">
        <v>320</v>
      </c>
      <c r="K43" t="s">
        <v>321</v>
      </c>
      <c r="M43" t="s">
        <v>322</v>
      </c>
    </row>
    <row r="44" spans="1:13" x14ac:dyDescent="0.35">
      <c r="A44" t="s">
        <v>323</v>
      </c>
      <c r="B44" s="3" t="s">
        <v>324</v>
      </c>
    </row>
    <row r="45" spans="1:13" ht="29" x14ac:dyDescent="0.35">
      <c r="A45" t="s">
        <v>325</v>
      </c>
      <c r="B45" s="3" t="s">
        <v>326</v>
      </c>
      <c r="E45" t="s">
        <v>327</v>
      </c>
      <c r="F45" s="3" t="s">
        <v>328</v>
      </c>
      <c r="I45" t="s">
        <v>329</v>
      </c>
      <c r="J45" t="s">
        <v>330</v>
      </c>
      <c r="K45" t="s">
        <v>331</v>
      </c>
      <c r="M45" t="s">
        <v>332</v>
      </c>
    </row>
    <row r="46" spans="1:13" x14ac:dyDescent="0.35">
      <c r="A46" t="s">
        <v>333</v>
      </c>
      <c r="B46" s="3" t="s">
        <v>334</v>
      </c>
      <c r="I46" t="s">
        <v>335</v>
      </c>
      <c r="J46" t="s">
        <v>336</v>
      </c>
      <c r="K46" t="s">
        <v>337</v>
      </c>
      <c r="L46" t="s">
        <v>338</v>
      </c>
    </row>
    <row r="47" spans="1:13" ht="29" x14ac:dyDescent="0.35">
      <c r="A47" t="s">
        <v>339</v>
      </c>
      <c r="B47" s="3" t="s">
        <v>340</v>
      </c>
      <c r="C47" t="s">
        <v>341</v>
      </c>
      <c r="D47" s="3" t="s">
        <v>342</v>
      </c>
      <c r="E47" t="s">
        <v>343</v>
      </c>
      <c r="F47" s="3" t="s">
        <v>344</v>
      </c>
      <c r="G47" t="s">
        <v>345</v>
      </c>
      <c r="H47" s="3" t="s">
        <v>346</v>
      </c>
      <c r="I47" t="s">
        <v>347</v>
      </c>
      <c r="J47" t="s">
        <v>348</v>
      </c>
      <c r="K47" t="s">
        <v>349</v>
      </c>
      <c r="L47" t="s">
        <v>350</v>
      </c>
      <c r="M47" t="s">
        <v>351</v>
      </c>
    </row>
    <row r="48" spans="1:13" x14ac:dyDescent="0.35">
      <c r="A48" t="s">
        <v>352</v>
      </c>
      <c r="B48" s="3" t="s">
        <v>353</v>
      </c>
      <c r="I48" t="s">
        <v>354</v>
      </c>
      <c r="J48" t="s">
        <v>355</v>
      </c>
      <c r="L48" t="s">
        <v>356</v>
      </c>
    </row>
    <row r="49" spans="1:13" x14ac:dyDescent="0.35">
      <c r="A49" t="s">
        <v>357</v>
      </c>
      <c r="B49" s="3" t="s">
        <v>358</v>
      </c>
      <c r="I49" t="s">
        <v>359</v>
      </c>
      <c r="K49" t="s">
        <v>360</v>
      </c>
      <c r="M49" t="s">
        <v>361</v>
      </c>
    </row>
    <row r="50" spans="1:13" x14ac:dyDescent="0.35">
      <c r="A50" t="s">
        <v>362</v>
      </c>
      <c r="B50" s="3" t="s">
        <v>363</v>
      </c>
      <c r="C50" t="s">
        <v>364</v>
      </c>
      <c r="D50" s="3" t="s">
        <v>365</v>
      </c>
      <c r="I50" t="s">
        <v>366</v>
      </c>
      <c r="J50" t="s">
        <v>367</v>
      </c>
      <c r="K50" t="s">
        <v>368</v>
      </c>
      <c r="L50" t="s">
        <v>369</v>
      </c>
      <c r="M50" t="s">
        <v>370</v>
      </c>
    </row>
    <row r="51" spans="1:13" ht="43.5" x14ac:dyDescent="0.35">
      <c r="A51" t="s">
        <v>371</v>
      </c>
      <c r="B51" s="3" t="s">
        <v>372</v>
      </c>
      <c r="E51" t="s">
        <v>373</v>
      </c>
      <c r="F51" s="3" t="s">
        <v>374</v>
      </c>
      <c r="I51" t="s">
        <v>375</v>
      </c>
      <c r="J51" t="s">
        <v>376</v>
      </c>
      <c r="K51" t="s">
        <v>377</v>
      </c>
      <c r="L51" t="s">
        <v>378</v>
      </c>
      <c r="M51" t="s">
        <v>379</v>
      </c>
    </row>
    <row r="52" spans="1:13" x14ac:dyDescent="0.35">
      <c r="A52" t="s">
        <v>380</v>
      </c>
      <c r="B52" s="3" t="s">
        <v>381</v>
      </c>
      <c r="E52" t="s">
        <v>382</v>
      </c>
      <c r="F52" s="3" t="s">
        <v>383</v>
      </c>
      <c r="G52" t="s">
        <v>384</v>
      </c>
      <c r="H52" s="3" t="s">
        <v>385</v>
      </c>
      <c r="I52" t="s">
        <v>386</v>
      </c>
      <c r="J52" t="s">
        <v>387</v>
      </c>
      <c r="K52" t="s">
        <v>388</v>
      </c>
      <c r="L52" t="s">
        <v>389</v>
      </c>
      <c r="M52" t="s">
        <v>390</v>
      </c>
    </row>
    <row r="53" spans="1:13" x14ac:dyDescent="0.35">
      <c r="A53" t="s">
        <v>391</v>
      </c>
      <c r="B53" s="3" t="s">
        <v>392</v>
      </c>
      <c r="I53" t="s">
        <v>393</v>
      </c>
      <c r="L53" t="s">
        <v>394</v>
      </c>
    </row>
    <row r="54" spans="1:13" x14ac:dyDescent="0.35">
      <c r="A54" t="s">
        <v>395</v>
      </c>
      <c r="B54" s="3" t="s">
        <v>396</v>
      </c>
      <c r="I54" t="s">
        <v>397</v>
      </c>
      <c r="K54" t="s">
        <v>398</v>
      </c>
      <c r="L54" t="s">
        <v>399</v>
      </c>
    </row>
    <row r="55" spans="1:13" x14ac:dyDescent="0.35">
      <c r="A55" t="s">
        <v>400</v>
      </c>
      <c r="B55" s="3" t="s">
        <v>401</v>
      </c>
      <c r="E55" t="s">
        <v>402</v>
      </c>
      <c r="F55" s="3" t="s">
        <v>403</v>
      </c>
      <c r="I55" t="s">
        <v>404</v>
      </c>
      <c r="K55" t="s">
        <v>405</v>
      </c>
      <c r="M55" t="s">
        <v>406</v>
      </c>
    </row>
    <row r="56" spans="1:13" ht="43.5" x14ac:dyDescent="0.35">
      <c r="A56" t="s">
        <v>407</v>
      </c>
      <c r="B56" s="3" t="s">
        <v>408</v>
      </c>
      <c r="I56" t="s">
        <v>397</v>
      </c>
      <c r="K56" t="s">
        <v>409</v>
      </c>
      <c r="L56" t="s">
        <v>410</v>
      </c>
    </row>
    <row r="57" spans="1:13" ht="29" x14ac:dyDescent="0.35">
      <c r="A57" t="s">
        <v>411</v>
      </c>
      <c r="B57" s="3" t="s">
        <v>412</v>
      </c>
      <c r="I57" t="s">
        <v>413</v>
      </c>
      <c r="J57" t="s">
        <v>414</v>
      </c>
      <c r="K57" t="s">
        <v>415</v>
      </c>
      <c r="L57" t="s">
        <v>416</v>
      </c>
    </row>
    <row r="58" spans="1:13" x14ac:dyDescent="0.35">
      <c r="A58" t="s">
        <v>417</v>
      </c>
      <c r="B58" s="3" t="s">
        <v>418</v>
      </c>
      <c r="C58" t="s">
        <v>419</v>
      </c>
      <c r="D58" s="3" t="s">
        <v>418</v>
      </c>
      <c r="I58" t="s">
        <v>420</v>
      </c>
      <c r="K58" t="s">
        <v>421</v>
      </c>
      <c r="L58" t="s">
        <v>422</v>
      </c>
    </row>
    <row r="59" spans="1:13" ht="29" x14ac:dyDescent="0.35">
      <c r="A59" t="s">
        <v>423</v>
      </c>
      <c r="B59" s="3" t="s">
        <v>424</v>
      </c>
      <c r="I59" t="s">
        <v>425</v>
      </c>
      <c r="J59" t="s">
        <v>426</v>
      </c>
      <c r="K59" t="s">
        <v>427</v>
      </c>
      <c r="L59" t="s">
        <v>428</v>
      </c>
      <c r="M59" t="s">
        <v>429</v>
      </c>
    </row>
    <row r="60" spans="1:13" x14ac:dyDescent="0.35">
      <c r="A60" t="s">
        <v>430</v>
      </c>
      <c r="B60" s="3" t="s">
        <v>431</v>
      </c>
      <c r="I60" t="s">
        <v>425</v>
      </c>
      <c r="J60" t="s">
        <v>426</v>
      </c>
      <c r="K60" t="s">
        <v>432</v>
      </c>
      <c r="L60" t="s">
        <v>428</v>
      </c>
      <c r="M60" t="s">
        <v>433</v>
      </c>
    </row>
    <row r="61" spans="1:13" ht="29" x14ac:dyDescent="0.35">
      <c r="A61" t="s">
        <v>434</v>
      </c>
      <c r="B61" s="3" t="s">
        <v>435</v>
      </c>
      <c r="I61" t="s">
        <v>425</v>
      </c>
      <c r="J61" t="s">
        <v>426</v>
      </c>
      <c r="K61" t="s">
        <v>436</v>
      </c>
      <c r="L61" t="s">
        <v>428</v>
      </c>
      <c r="M61" t="s">
        <v>437</v>
      </c>
    </row>
    <row r="62" spans="1:13" x14ac:dyDescent="0.35">
      <c r="A62" t="s">
        <v>438</v>
      </c>
      <c r="B62" s="3" t="s">
        <v>439</v>
      </c>
      <c r="I62" t="s">
        <v>425</v>
      </c>
      <c r="J62" t="s">
        <v>426</v>
      </c>
      <c r="K62" t="s">
        <v>436</v>
      </c>
      <c r="L62" t="s">
        <v>428</v>
      </c>
      <c r="M62" t="s">
        <v>437</v>
      </c>
    </row>
    <row r="63" spans="1:13" ht="29" x14ac:dyDescent="0.35">
      <c r="A63" t="s">
        <v>440</v>
      </c>
      <c r="B63" s="3" t="s">
        <v>441</v>
      </c>
      <c r="I63" t="s">
        <v>425</v>
      </c>
      <c r="J63" t="s">
        <v>426</v>
      </c>
      <c r="K63" t="s">
        <v>436</v>
      </c>
      <c r="L63" t="s">
        <v>428</v>
      </c>
      <c r="M63" t="s">
        <v>437</v>
      </c>
    </row>
    <row r="64" spans="1:13" x14ac:dyDescent="0.35">
      <c r="A64" t="s">
        <v>442</v>
      </c>
      <c r="B64" s="3" t="s">
        <v>443</v>
      </c>
      <c r="I64" t="s">
        <v>444</v>
      </c>
      <c r="J64" t="s">
        <v>445</v>
      </c>
      <c r="K64" t="s">
        <v>446</v>
      </c>
      <c r="M64" t="s">
        <v>447</v>
      </c>
    </row>
    <row r="65" spans="1:13" x14ac:dyDescent="0.35">
      <c r="A65" t="s">
        <v>448</v>
      </c>
      <c r="B65" s="3" t="s">
        <v>449</v>
      </c>
    </row>
    <row r="66" spans="1:13" x14ac:dyDescent="0.35">
      <c r="A66" t="s">
        <v>450</v>
      </c>
      <c r="B66" s="3" t="s">
        <v>451</v>
      </c>
      <c r="I66" t="s">
        <v>452</v>
      </c>
      <c r="J66" t="s">
        <v>453</v>
      </c>
      <c r="K66" t="s">
        <v>454</v>
      </c>
      <c r="L66" t="s">
        <v>455</v>
      </c>
      <c r="M66" t="s">
        <v>456</v>
      </c>
    </row>
    <row r="67" spans="1:13" x14ac:dyDescent="0.35">
      <c r="A67" t="s">
        <v>457</v>
      </c>
      <c r="B67" s="3" t="s">
        <v>458</v>
      </c>
      <c r="I67" t="s">
        <v>459</v>
      </c>
      <c r="K67" t="s">
        <v>460</v>
      </c>
      <c r="L67" t="s">
        <v>461</v>
      </c>
    </row>
    <row r="68" spans="1:13" x14ac:dyDescent="0.35">
      <c r="A68" t="s">
        <v>462</v>
      </c>
      <c r="B68" s="3" t="s">
        <v>463</v>
      </c>
      <c r="I68" t="s">
        <v>464</v>
      </c>
      <c r="J68" t="s">
        <v>465</v>
      </c>
      <c r="K68" t="s">
        <v>466</v>
      </c>
      <c r="L68" t="s">
        <v>467</v>
      </c>
      <c r="M68" t="s">
        <v>468</v>
      </c>
    </row>
    <row r="69" spans="1:13" ht="29" x14ac:dyDescent="0.35">
      <c r="A69" t="s">
        <v>469</v>
      </c>
      <c r="B69" s="3" t="s">
        <v>470</v>
      </c>
      <c r="I69" t="s">
        <v>464</v>
      </c>
      <c r="J69" t="s">
        <v>465</v>
      </c>
      <c r="K69" t="s">
        <v>466</v>
      </c>
      <c r="L69" t="s">
        <v>471</v>
      </c>
      <c r="M69" t="s">
        <v>468</v>
      </c>
    </row>
    <row r="70" spans="1:13" ht="29" x14ac:dyDescent="0.35">
      <c r="A70" t="s">
        <v>472</v>
      </c>
      <c r="B70" s="3" t="s">
        <v>473</v>
      </c>
      <c r="I70" t="s">
        <v>464</v>
      </c>
      <c r="J70" t="s">
        <v>474</v>
      </c>
      <c r="K70" t="s">
        <v>466</v>
      </c>
      <c r="L70" t="s">
        <v>471</v>
      </c>
      <c r="M70" t="s">
        <v>468</v>
      </c>
    </row>
    <row r="71" spans="1:13" x14ac:dyDescent="0.35">
      <c r="A71" t="s">
        <v>475</v>
      </c>
      <c r="B71" s="3" t="s">
        <v>476</v>
      </c>
      <c r="E71" t="s">
        <v>477</v>
      </c>
      <c r="F71" s="3" t="s">
        <v>478</v>
      </c>
      <c r="I71" t="s">
        <v>479</v>
      </c>
      <c r="J71" t="s">
        <v>480</v>
      </c>
      <c r="K71" t="s">
        <v>481</v>
      </c>
      <c r="L71" t="s">
        <v>482</v>
      </c>
    </row>
    <row r="72" spans="1:13" x14ac:dyDescent="0.35">
      <c r="A72" t="s">
        <v>483</v>
      </c>
      <c r="B72" s="3" t="s">
        <v>484</v>
      </c>
    </row>
    <row r="73" spans="1:13" x14ac:dyDescent="0.35">
      <c r="A73" t="s">
        <v>485</v>
      </c>
      <c r="B73" s="3" t="s">
        <v>486</v>
      </c>
      <c r="I73" t="s">
        <v>487</v>
      </c>
      <c r="K73" t="s">
        <v>488</v>
      </c>
    </row>
    <row r="74" spans="1:13" ht="29" x14ac:dyDescent="0.35">
      <c r="A74" t="s">
        <v>489</v>
      </c>
      <c r="B74" s="3" t="s">
        <v>490</v>
      </c>
      <c r="E74" t="s">
        <v>491</v>
      </c>
      <c r="F74" s="3" t="s">
        <v>492</v>
      </c>
      <c r="I74" t="s">
        <v>493</v>
      </c>
      <c r="J74" t="s">
        <v>494</v>
      </c>
      <c r="K74" t="s">
        <v>495</v>
      </c>
      <c r="L74" t="s">
        <v>496</v>
      </c>
      <c r="M74" t="s">
        <v>497</v>
      </c>
    </row>
    <row r="75" spans="1:13" ht="29" x14ac:dyDescent="0.35">
      <c r="A75" t="s">
        <v>498</v>
      </c>
      <c r="B75" s="3" t="s">
        <v>499</v>
      </c>
      <c r="K75" t="s">
        <v>500</v>
      </c>
      <c r="M75" t="s">
        <v>501</v>
      </c>
    </row>
    <row r="76" spans="1:13" x14ac:dyDescent="0.35">
      <c r="A76" t="s">
        <v>502</v>
      </c>
      <c r="B76" s="3" t="s">
        <v>503</v>
      </c>
      <c r="K76" t="s">
        <v>504</v>
      </c>
      <c r="L76" t="s">
        <v>505</v>
      </c>
      <c r="M76" t="s">
        <v>506</v>
      </c>
    </row>
    <row r="77" spans="1:13" ht="43.5" x14ac:dyDescent="0.35">
      <c r="A77" t="s">
        <v>507</v>
      </c>
      <c r="B77" s="3" t="s">
        <v>508</v>
      </c>
      <c r="C77" t="s">
        <v>509</v>
      </c>
      <c r="D77" s="3" t="s">
        <v>510</v>
      </c>
      <c r="I77" t="s">
        <v>511</v>
      </c>
      <c r="J77" t="s">
        <v>511</v>
      </c>
      <c r="K77" t="s">
        <v>512</v>
      </c>
      <c r="L77" t="s">
        <v>513</v>
      </c>
      <c r="M77" t="s">
        <v>514</v>
      </c>
    </row>
    <row r="78" spans="1:13" x14ac:dyDescent="0.35">
      <c r="A78" t="s">
        <v>515</v>
      </c>
      <c r="B78" s="3" t="s">
        <v>516</v>
      </c>
      <c r="I78" t="s">
        <v>517</v>
      </c>
    </row>
    <row r="79" spans="1:13" x14ac:dyDescent="0.35">
      <c r="A79" t="s">
        <v>518</v>
      </c>
      <c r="B79" s="3" t="s">
        <v>519</v>
      </c>
      <c r="I79" t="s">
        <v>520</v>
      </c>
      <c r="J79" t="s">
        <v>521</v>
      </c>
      <c r="K79" t="s">
        <v>522</v>
      </c>
      <c r="L79" t="s">
        <v>523</v>
      </c>
    </row>
    <row r="80" spans="1:13" x14ac:dyDescent="0.35">
      <c r="A80" t="s">
        <v>524</v>
      </c>
      <c r="B80" s="3" t="s">
        <v>525</v>
      </c>
      <c r="C80" t="s">
        <v>526</v>
      </c>
      <c r="D80" s="3" t="s">
        <v>527</v>
      </c>
      <c r="E80" t="s">
        <v>528</v>
      </c>
      <c r="F80" s="3" t="s">
        <v>529</v>
      </c>
      <c r="I80" t="s">
        <v>530</v>
      </c>
      <c r="J80" t="s">
        <v>531</v>
      </c>
      <c r="K80" t="s">
        <v>532</v>
      </c>
      <c r="L80" t="s">
        <v>533</v>
      </c>
      <c r="M80" t="s">
        <v>534</v>
      </c>
    </row>
    <row r="81" spans="1:13" x14ac:dyDescent="0.35">
      <c r="A81" t="s">
        <v>535</v>
      </c>
      <c r="B81" s="3" t="s">
        <v>536</v>
      </c>
      <c r="K81" t="s">
        <v>537</v>
      </c>
      <c r="L81" t="s">
        <v>538</v>
      </c>
    </row>
    <row r="82" spans="1:13" ht="29" x14ac:dyDescent="0.35">
      <c r="A82" t="s">
        <v>539</v>
      </c>
      <c r="B82" s="3" t="s">
        <v>540</v>
      </c>
      <c r="C82" t="s">
        <v>541</v>
      </c>
      <c r="D82" s="3" t="s">
        <v>542</v>
      </c>
      <c r="E82" t="s">
        <v>543</v>
      </c>
      <c r="F82" s="3" t="s">
        <v>544</v>
      </c>
      <c r="I82" t="s">
        <v>545</v>
      </c>
      <c r="J82" t="s">
        <v>546</v>
      </c>
      <c r="K82" t="s">
        <v>547</v>
      </c>
      <c r="L82" t="s">
        <v>548</v>
      </c>
    </row>
    <row r="83" spans="1:13" x14ac:dyDescent="0.35">
      <c r="A83" t="s">
        <v>549</v>
      </c>
      <c r="B83" s="3" t="s">
        <v>550</v>
      </c>
    </row>
    <row r="84" spans="1:13" x14ac:dyDescent="0.35">
      <c r="A84" t="s">
        <v>551</v>
      </c>
      <c r="B84" s="3" t="s">
        <v>552</v>
      </c>
      <c r="E84" t="s">
        <v>553</v>
      </c>
      <c r="F84" s="3" t="s">
        <v>554</v>
      </c>
      <c r="I84" t="s">
        <v>555</v>
      </c>
      <c r="J84" t="s">
        <v>555</v>
      </c>
      <c r="K84" t="s">
        <v>556</v>
      </c>
      <c r="L84" t="s">
        <v>557</v>
      </c>
    </row>
    <row r="85" spans="1:13" x14ac:dyDescent="0.35">
      <c r="A85" t="s">
        <v>558</v>
      </c>
      <c r="B85" s="3" t="s">
        <v>559</v>
      </c>
      <c r="I85" t="s">
        <v>560</v>
      </c>
      <c r="J85" t="s">
        <v>561</v>
      </c>
      <c r="K85" t="s">
        <v>562</v>
      </c>
      <c r="L85" t="s">
        <v>563</v>
      </c>
      <c r="M85" t="s">
        <v>564</v>
      </c>
    </row>
    <row r="86" spans="1:13" x14ac:dyDescent="0.35">
      <c r="A86" t="s">
        <v>565</v>
      </c>
      <c r="B86" s="3" t="s">
        <v>566</v>
      </c>
      <c r="I86" t="s">
        <v>567</v>
      </c>
      <c r="J86" t="s">
        <v>568</v>
      </c>
      <c r="K86" t="s">
        <v>569</v>
      </c>
      <c r="L86" t="s">
        <v>570</v>
      </c>
      <c r="M86" t="s">
        <v>571</v>
      </c>
    </row>
    <row r="87" spans="1:13" x14ac:dyDescent="0.35">
      <c r="A87" t="s">
        <v>572</v>
      </c>
      <c r="B87" s="3" t="s">
        <v>573</v>
      </c>
      <c r="C87" t="s">
        <v>574</v>
      </c>
      <c r="D87" s="3" t="s">
        <v>575</v>
      </c>
      <c r="G87" t="s">
        <v>576</v>
      </c>
      <c r="H87" s="3" t="s">
        <v>577</v>
      </c>
      <c r="I87" t="s">
        <v>578</v>
      </c>
      <c r="K87" t="s">
        <v>579</v>
      </c>
      <c r="M87" t="s">
        <v>580</v>
      </c>
    </row>
    <row r="88" spans="1:13" x14ac:dyDescent="0.35">
      <c r="A88" t="s">
        <v>581</v>
      </c>
      <c r="B88" s="3" t="s">
        <v>582</v>
      </c>
      <c r="C88" t="s">
        <v>583</v>
      </c>
      <c r="D88" s="3" t="s">
        <v>584</v>
      </c>
      <c r="E88" t="s">
        <v>585</v>
      </c>
      <c r="F88" s="3" t="s">
        <v>582</v>
      </c>
      <c r="I88" t="s">
        <v>586</v>
      </c>
      <c r="J88" t="s">
        <v>587</v>
      </c>
      <c r="K88" t="s">
        <v>588</v>
      </c>
      <c r="L88" t="s">
        <v>589</v>
      </c>
      <c r="M88" t="s">
        <v>590</v>
      </c>
    </row>
    <row r="89" spans="1:13" x14ac:dyDescent="0.35">
      <c r="A89" t="s">
        <v>591</v>
      </c>
      <c r="B89" s="3" t="s">
        <v>592</v>
      </c>
      <c r="E89" t="s">
        <v>593</v>
      </c>
      <c r="F89" s="3" t="s">
        <v>594</v>
      </c>
      <c r="I89" t="s">
        <v>595</v>
      </c>
      <c r="J89" t="s">
        <v>595</v>
      </c>
      <c r="K89" t="s">
        <v>596</v>
      </c>
      <c r="M89" t="s">
        <v>597</v>
      </c>
    </row>
    <row r="90" spans="1:13" x14ac:dyDescent="0.35">
      <c r="A90" t="s">
        <v>598</v>
      </c>
      <c r="B90" s="3" t="s">
        <v>599</v>
      </c>
      <c r="C90" t="s">
        <v>600</v>
      </c>
      <c r="D90" s="3" t="s">
        <v>601</v>
      </c>
      <c r="G90" t="s">
        <v>602</v>
      </c>
      <c r="H90" s="3" t="s">
        <v>603</v>
      </c>
      <c r="I90" t="s">
        <v>604</v>
      </c>
      <c r="J90" t="s">
        <v>604</v>
      </c>
      <c r="K90" t="s">
        <v>605</v>
      </c>
      <c r="L90" t="s">
        <v>606</v>
      </c>
    </row>
    <row r="91" spans="1:13" x14ac:dyDescent="0.35">
      <c r="A91" t="s">
        <v>607</v>
      </c>
      <c r="B91" s="3" t="s">
        <v>608</v>
      </c>
      <c r="I91" t="s">
        <v>445</v>
      </c>
      <c r="J91" t="s">
        <v>444</v>
      </c>
      <c r="M91" t="s">
        <v>609</v>
      </c>
    </row>
    <row r="92" spans="1:13" x14ac:dyDescent="0.35">
      <c r="A92" t="s">
        <v>610</v>
      </c>
      <c r="B92" s="3" t="s">
        <v>611</v>
      </c>
      <c r="C92" t="s">
        <v>612</v>
      </c>
      <c r="D92" s="3" t="s">
        <v>613</v>
      </c>
      <c r="I92" t="s">
        <v>614</v>
      </c>
      <c r="J92" t="s">
        <v>615</v>
      </c>
      <c r="K92" t="s">
        <v>616</v>
      </c>
      <c r="L92" t="s">
        <v>617</v>
      </c>
      <c r="M92" t="s">
        <v>618</v>
      </c>
    </row>
    <row r="93" spans="1:13" ht="58" x14ac:dyDescent="0.35">
      <c r="A93" t="s">
        <v>619</v>
      </c>
      <c r="B93" s="3" t="s">
        <v>620</v>
      </c>
      <c r="C93" t="s">
        <v>621</v>
      </c>
      <c r="D93" s="3" t="s">
        <v>622</v>
      </c>
      <c r="E93" t="s">
        <v>623</v>
      </c>
      <c r="F93" s="3" t="s">
        <v>624</v>
      </c>
      <c r="I93" t="s">
        <v>625</v>
      </c>
      <c r="J93" t="s">
        <v>626</v>
      </c>
      <c r="K93" t="s">
        <v>627</v>
      </c>
      <c r="L93" t="s">
        <v>628</v>
      </c>
      <c r="M93" t="s">
        <v>629</v>
      </c>
    </row>
    <row r="94" spans="1:13" x14ac:dyDescent="0.35">
      <c r="A94" t="s">
        <v>630</v>
      </c>
      <c r="B94" s="3" t="s">
        <v>631</v>
      </c>
      <c r="C94" t="s">
        <v>632</v>
      </c>
      <c r="D94" s="3" t="s">
        <v>633</v>
      </c>
      <c r="G94" t="s">
        <v>634</v>
      </c>
      <c r="H94" s="3" t="s">
        <v>635</v>
      </c>
      <c r="I94" t="s">
        <v>636</v>
      </c>
      <c r="J94" t="s">
        <v>636</v>
      </c>
      <c r="K94" t="s">
        <v>637</v>
      </c>
      <c r="L94" t="s">
        <v>638</v>
      </c>
      <c r="M94" t="s">
        <v>639</v>
      </c>
    </row>
    <row r="95" spans="1:13" x14ac:dyDescent="0.35">
      <c r="A95" t="s">
        <v>640</v>
      </c>
      <c r="B95" s="3" t="s">
        <v>641</v>
      </c>
      <c r="C95" t="s">
        <v>642</v>
      </c>
      <c r="D95" s="3" t="s">
        <v>643</v>
      </c>
      <c r="I95" t="s">
        <v>644</v>
      </c>
      <c r="J95" t="s">
        <v>644</v>
      </c>
      <c r="K95" t="s">
        <v>645</v>
      </c>
      <c r="L95" t="s">
        <v>646</v>
      </c>
    </row>
    <row r="96" spans="1:13" x14ac:dyDescent="0.35">
      <c r="A96" t="s">
        <v>647</v>
      </c>
      <c r="B96" s="3" t="s">
        <v>648</v>
      </c>
      <c r="I96" t="s">
        <v>649</v>
      </c>
      <c r="L96" t="s">
        <v>650</v>
      </c>
    </row>
    <row r="97" spans="1:13" ht="29" x14ac:dyDescent="0.35">
      <c r="A97" t="s">
        <v>651</v>
      </c>
      <c r="B97" s="3" t="s">
        <v>652</v>
      </c>
      <c r="K97" t="s">
        <v>653</v>
      </c>
    </row>
    <row r="98" spans="1:13" ht="29" x14ac:dyDescent="0.35">
      <c r="A98" t="s">
        <v>654</v>
      </c>
      <c r="B98" s="3" t="s">
        <v>655</v>
      </c>
    </row>
    <row r="99" spans="1:13" x14ac:dyDescent="0.35">
      <c r="A99" t="s">
        <v>656</v>
      </c>
      <c r="B99" s="3" t="s">
        <v>657</v>
      </c>
      <c r="M99" t="s">
        <v>658</v>
      </c>
    </row>
    <row r="100" spans="1:13" x14ac:dyDescent="0.35">
      <c r="A100" t="s">
        <v>659</v>
      </c>
      <c r="B100" s="3" t="s">
        <v>660</v>
      </c>
      <c r="M100" t="s">
        <v>658</v>
      </c>
    </row>
    <row r="101" spans="1:13" x14ac:dyDescent="0.35">
      <c r="A101" t="s">
        <v>661</v>
      </c>
      <c r="B101" s="3" t="s">
        <v>662</v>
      </c>
      <c r="M101" t="s">
        <v>658</v>
      </c>
    </row>
    <row r="102" spans="1:13" ht="29" x14ac:dyDescent="0.35">
      <c r="A102" t="s">
        <v>663</v>
      </c>
      <c r="B102" s="3" t="s">
        <v>664</v>
      </c>
      <c r="M102" t="s">
        <v>658</v>
      </c>
    </row>
    <row r="103" spans="1:13" ht="29" x14ac:dyDescent="0.35">
      <c r="A103" t="s">
        <v>665</v>
      </c>
      <c r="B103" s="3" t="s">
        <v>666</v>
      </c>
      <c r="M103" t="s">
        <v>658</v>
      </c>
    </row>
    <row r="104" spans="1:13" x14ac:dyDescent="0.35">
      <c r="A104" t="s">
        <v>667</v>
      </c>
      <c r="B104" s="3" t="s">
        <v>668</v>
      </c>
    </row>
    <row r="105" spans="1:13" ht="29" x14ac:dyDescent="0.35">
      <c r="A105" t="s">
        <v>669</v>
      </c>
      <c r="B105" s="3" t="s">
        <v>670</v>
      </c>
    </row>
    <row r="106" spans="1:13" x14ac:dyDescent="0.35">
      <c r="A106" t="s">
        <v>671</v>
      </c>
      <c r="B106" s="3" t="s">
        <v>672</v>
      </c>
    </row>
    <row r="107" spans="1:13" x14ac:dyDescent="0.35">
      <c r="A107" t="s">
        <v>673</v>
      </c>
      <c r="B107" s="3" t="s">
        <v>674</v>
      </c>
      <c r="K107" t="s">
        <v>675</v>
      </c>
      <c r="M107" t="s">
        <v>676</v>
      </c>
    </row>
    <row r="108" spans="1:13" ht="29" x14ac:dyDescent="0.35">
      <c r="A108" t="s">
        <v>677</v>
      </c>
      <c r="B108" s="3" t="s">
        <v>678</v>
      </c>
    </row>
    <row r="109" spans="1:13" ht="29" x14ac:dyDescent="0.35">
      <c r="A109" t="s">
        <v>679</v>
      </c>
      <c r="B109" s="3" t="s">
        <v>680</v>
      </c>
    </row>
    <row r="110" spans="1:13" x14ac:dyDescent="0.35">
      <c r="A110" t="s">
        <v>681</v>
      </c>
      <c r="B110" s="3" t="s">
        <v>682</v>
      </c>
    </row>
    <row r="111" spans="1:13" x14ac:dyDescent="0.35">
      <c r="A111" t="s">
        <v>683</v>
      </c>
      <c r="B111" s="3" t="s">
        <v>684</v>
      </c>
      <c r="K111" t="s">
        <v>685</v>
      </c>
    </row>
    <row r="112" spans="1:13" x14ac:dyDescent="0.35">
      <c r="A112" t="s">
        <v>686</v>
      </c>
      <c r="B112" s="3" t="s">
        <v>687</v>
      </c>
    </row>
    <row r="113" spans="1:13" x14ac:dyDescent="0.35">
      <c r="A113" t="s">
        <v>688</v>
      </c>
      <c r="B113" s="3" t="s">
        <v>689</v>
      </c>
    </row>
    <row r="114" spans="1:13" x14ac:dyDescent="0.35">
      <c r="A114" t="s">
        <v>690</v>
      </c>
      <c r="B114" s="3" t="s">
        <v>691</v>
      </c>
      <c r="K114" t="s">
        <v>692</v>
      </c>
    </row>
    <row r="115" spans="1:13" x14ac:dyDescent="0.35">
      <c r="A115" t="s">
        <v>693</v>
      </c>
      <c r="B115" s="3" t="s">
        <v>694</v>
      </c>
      <c r="K115" t="s">
        <v>695</v>
      </c>
    </row>
    <row r="116" spans="1:13" ht="29" x14ac:dyDescent="0.35">
      <c r="A116" t="s">
        <v>696</v>
      </c>
      <c r="B116" s="3" t="s">
        <v>697</v>
      </c>
    </row>
    <row r="117" spans="1:13" x14ac:dyDescent="0.35">
      <c r="A117" t="s">
        <v>698</v>
      </c>
      <c r="B117" s="3" t="s">
        <v>699</v>
      </c>
      <c r="J117" t="s">
        <v>700</v>
      </c>
    </row>
    <row r="118" spans="1:13" x14ac:dyDescent="0.35">
      <c r="A118" t="s">
        <v>701</v>
      </c>
      <c r="B118" s="3" t="s">
        <v>702</v>
      </c>
    </row>
    <row r="119" spans="1:13" ht="29" x14ac:dyDescent="0.35">
      <c r="A119" t="s">
        <v>703</v>
      </c>
      <c r="B119" s="3" t="s">
        <v>704</v>
      </c>
    </row>
    <row r="120" spans="1:13" x14ac:dyDescent="0.35">
      <c r="A120" t="s">
        <v>705</v>
      </c>
      <c r="B120" s="3" t="s">
        <v>706</v>
      </c>
    </row>
    <row r="121" spans="1:13" x14ac:dyDescent="0.35">
      <c r="A121" t="s">
        <v>707</v>
      </c>
      <c r="B121" s="3" t="s">
        <v>708</v>
      </c>
    </row>
    <row r="122" spans="1:13" ht="29" x14ac:dyDescent="0.35">
      <c r="A122" t="s">
        <v>709</v>
      </c>
      <c r="B122" s="3" t="s">
        <v>710</v>
      </c>
    </row>
    <row r="123" spans="1:13" x14ac:dyDescent="0.35">
      <c r="A123" t="s">
        <v>711</v>
      </c>
      <c r="B123" s="3" t="s">
        <v>712</v>
      </c>
    </row>
    <row r="124" spans="1:13" x14ac:dyDescent="0.35">
      <c r="A124" t="s">
        <v>713</v>
      </c>
      <c r="B124" s="3" t="s">
        <v>714</v>
      </c>
    </row>
    <row r="125" spans="1:13" x14ac:dyDescent="0.35">
      <c r="A125" t="s">
        <v>715</v>
      </c>
      <c r="B125" s="3" t="s">
        <v>716</v>
      </c>
      <c r="I125" t="s">
        <v>717</v>
      </c>
      <c r="J125" t="s">
        <v>718</v>
      </c>
      <c r="K125" t="s">
        <v>719</v>
      </c>
      <c r="L125" t="s">
        <v>720</v>
      </c>
      <c r="M125" t="s">
        <v>721</v>
      </c>
    </row>
    <row r="126" spans="1:13" x14ac:dyDescent="0.35">
      <c r="A126" t="s">
        <v>722</v>
      </c>
      <c r="B126" s="3" t="s">
        <v>723</v>
      </c>
    </row>
    <row r="127" spans="1:13" x14ac:dyDescent="0.35">
      <c r="A127" t="s">
        <v>724</v>
      </c>
      <c r="B127" s="3" t="s">
        <v>725</v>
      </c>
      <c r="C127" t="s">
        <v>726</v>
      </c>
      <c r="D127" s="3" t="s">
        <v>727</v>
      </c>
      <c r="I127" t="s">
        <v>728</v>
      </c>
      <c r="J127" t="s">
        <v>729</v>
      </c>
      <c r="K127" t="s">
        <v>730</v>
      </c>
      <c r="L127" t="s">
        <v>731</v>
      </c>
      <c r="M127" t="s">
        <v>732</v>
      </c>
    </row>
    <row r="128" spans="1:13" x14ac:dyDescent="0.35">
      <c r="A128" t="s">
        <v>733</v>
      </c>
      <c r="B128" s="3" t="s">
        <v>734</v>
      </c>
      <c r="I128" t="s">
        <v>735</v>
      </c>
    </row>
    <row r="129" spans="1:13" x14ac:dyDescent="0.35">
      <c r="A129" t="s">
        <v>736</v>
      </c>
      <c r="B129" s="3" t="s">
        <v>737</v>
      </c>
      <c r="I129" t="s">
        <v>738</v>
      </c>
    </row>
    <row r="130" spans="1:13" x14ac:dyDescent="0.35">
      <c r="A130" t="s">
        <v>739</v>
      </c>
      <c r="B130" s="3" t="s">
        <v>740</v>
      </c>
      <c r="I130" t="s">
        <v>741</v>
      </c>
    </row>
    <row r="131" spans="1:13" ht="29" x14ac:dyDescent="0.35">
      <c r="A131" t="s">
        <v>742</v>
      </c>
      <c r="B131" s="3" t="s">
        <v>743</v>
      </c>
    </row>
    <row r="132" spans="1:13" x14ac:dyDescent="0.35">
      <c r="A132" t="s">
        <v>744</v>
      </c>
      <c r="B132" s="3" t="s">
        <v>745</v>
      </c>
      <c r="I132" t="s">
        <v>746</v>
      </c>
      <c r="K132" t="s">
        <v>747</v>
      </c>
    </row>
    <row r="133" spans="1:13" ht="29" x14ac:dyDescent="0.35">
      <c r="A133" t="s">
        <v>748</v>
      </c>
      <c r="B133" s="3" t="s">
        <v>749</v>
      </c>
      <c r="K133" t="s">
        <v>750</v>
      </c>
    </row>
    <row r="134" spans="1:13" ht="29" x14ac:dyDescent="0.35">
      <c r="A134" t="s">
        <v>751</v>
      </c>
      <c r="B134" s="3" t="s">
        <v>752</v>
      </c>
      <c r="I134" t="s">
        <v>753</v>
      </c>
      <c r="K134" t="s">
        <v>754</v>
      </c>
      <c r="L134" t="s">
        <v>755</v>
      </c>
    </row>
    <row r="135" spans="1:13" x14ac:dyDescent="0.35">
      <c r="A135" t="s">
        <v>756</v>
      </c>
      <c r="B135" s="3" t="s">
        <v>757</v>
      </c>
      <c r="I135" t="s">
        <v>758</v>
      </c>
      <c r="J135" t="s">
        <v>759</v>
      </c>
      <c r="K135" t="s">
        <v>760</v>
      </c>
      <c r="L135" t="s">
        <v>761</v>
      </c>
      <c r="M135" t="s">
        <v>762</v>
      </c>
    </row>
    <row r="136" spans="1:13" ht="29" x14ac:dyDescent="0.35">
      <c r="A136" t="s">
        <v>763</v>
      </c>
      <c r="B136" s="3" t="s">
        <v>764</v>
      </c>
      <c r="I136" t="s">
        <v>765</v>
      </c>
      <c r="J136" t="s">
        <v>766</v>
      </c>
      <c r="K136" t="s">
        <v>767</v>
      </c>
      <c r="L136" t="s">
        <v>768</v>
      </c>
    </row>
    <row r="137" spans="1:13" x14ac:dyDescent="0.35">
      <c r="A137" t="s">
        <v>769</v>
      </c>
      <c r="B137" s="3" t="s">
        <v>770</v>
      </c>
      <c r="I137" t="s">
        <v>771</v>
      </c>
      <c r="J137" t="s">
        <v>771</v>
      </c>
      <c r="K137" t="s">
        <v>772</v>
      </c>
      <c r="L137" t="s">
        <v>773</v>
      </c>
    </row>
    <row r="138" spans="1:13" x14ac:dyDescent="0.35">
      <c r="A138" t="s">
        <v>774</v>
      </c>
      <c r="B138" s="3" t="s">
        <v>775</v>
      </c>
      <c r="I138" t="s">
        <v>776</v>
      </c>
      <c r="J138" t="s">
        <v>777</v>
      </c>
      <c r="K138" t="s">
        <v>778</v>
      </c>
    </row>
    <row r="139" spans="1:13" x14ac:dyDescent="0.35">
      <c r="A139" t="s">
        <v>779</v>
      </c>
      <c r="B139" s="3" t="s">
        <v>780</v>
      </c>
      <c r="I139" t="s">
        <v>781</v>
      </c>
    </row>
    <row r="140" spans="1:13" x14ac:dyDescent="0.35">
      <c r="A140" t="s">
        <v>782</v>
      </c>
      <c r="B140" s="3" t="s">
        <v>783</v>
      </c>
      <c r="C140" t="s">
        <v>784</v>
      </c>
      <c r="D140" s="3" t="s">
        <v>785</v>
      </c>
      <c r="I140" t="s">
        <v>786</v>
      </c>
      <c r="J140" t="s">
        <v>787</v>
      </c>
      <c r="K140" t="s">
        <v>788</v>
      </c>
      <c r="L140" t="s">
        <v>789</v>
      </c>
    </row>
    <row r="141" spans="1:13" x14ac:dyDescent="0.35">
      <c r="A141" t="s">
        <v>790</v>
      </c>
      <c r="B141" s="3" t="s">
        <v>791</v>
      </c>
      <c r="I141" t="s">
        <v>792</v>
      </c>
      <c r="J141" t="s">
        <v>793</v>
      </c>
      <c r="K141" t="s">
        <v>794</v>
      </c>
      <c r="M141" t="s">
        <v>795</v>
      </c>
    </row>
    <row r="142" spans="1:13" x14ac:dyDescent="0.35">
      <c r="A142" t="s">
        <v>796</v>
      </c>
      <c r="B142" s="3" t="s">
        <v>797</v>
      </c>
      <c r="I142" t="s">
        <v>798</v>
      </c>
      <c r="J142" t="s">
        <v>799</v>
      </c>
      <c r="K142" t="s">
        <v>800</v>
      </c>
      <c r="L142" t="s">
        <v>801</v>
      </c>
    </row>
    <row r="143" spans="1:13" ht="29" x14ac:dyDescent="0.35">
      <c r="A143" t="s">
        <v>802</v>
      </c>
      <c r="B143" s="3" t="s">
        <v>803</v>
      </c>
      <c r="I143" t="s">
        <v>804</v>
      </c>
      <c r="J143" t="s">
        <v>805</v>
      </c>
      <c r="K143" t="s">
        <v>806</v>
      </c>
      <c r="L143" t="s">
        <v>807</v>
      </c>
    </row>
    <row r="144" spans="1:13" x14ac:dyDescent="0.35">
      <c r="A144" t="s">
        <v>808</v>
      </c>
      <c r="B144" s="3" t="s">
        <v>809</v>
      </c>
      <c r="I144" t="s">
        <v>810</v>
      </c>
      <c r="J144" t="s">
        <v>811</v>
      </c>
      <c r="K144" t="s">
        <v>812</v>
      </c>
    </row>
    <row r="145" spans="1:13" x14ac:dyDescent="0.35">
      <c r="A145" t="s">
        <v>813</v>
      </c>
      <c r="B145" s="3" t="s">
        <v>814</v>
      </c>
      <c r="I145" t="s">
        <v>815</v>
      </c>
      <c r="J145" t="s">
        <v>816</v>
      </c>
      <c r="K145" t="s">
        <v>817</v>
      </c>
      <c r="L145" t="s">
        <v>818</v>
      </c>
      <c r="M145" t="s">
        <v>819</v>
      </c>
    </row>
    <row r="146" spans="1:13" ht="29" x14ac:dyDescent="0.35">
      <c r="A146" t="s">
        <v>820</v>
      </c>
      <c r="B146" s="3" t="s">
        <v>821</v>
      </c>
      <c r="E146" t="s">
        <v>822</v>
      </c>
      <c r="F146" s="3" t="s">
        <v>823</v>
      </c>
      <c r="I146" t="s">
        <v>824</v>
      </c>
      <c r="J146" t="s">
        <v>825</v>
      </c>
      <c r="K146" t="s">
        <v>826</v>
      </c>
      <c r="L146" t="s">
        <v>827</v>
      </c>
      <c r="M146" t="s">
        <v>828</v>
      </c>
    </row>
    <row r="147" spans="1:13" x14ac:dyDescent="0.35">
      <c r="A147" t="s">
        <v>829</v>
      </c>
      <c r="B147" s="3" t="s">
        <v>830</v>
      </c>
      <c r="I147" t="s">
        <v>831</v>
      </c>
      <c r="J147" t="s">
        <v>832</v>
      </c>
      <c r="K147" t="s">
        <v>833</v>
      </c>
      <c r="L147" t="s">
        <v>834</v>
      </c>
    </row>
    <row r="148" spans="1:13" x14ac:dyDescent="0.35">
      <c r="A148" t="s">
        <v>835</v>
      </c>
      <c r="B148" s="3" t="s">
        <v>836</v>
      </c>
      <c r="I148" t="s">
        <v>837</v>
      </c>
      <c r="J148" t="s">
        <v>838</v>
      </c>
      <c r="K148" t="s">
        <v>839</v>
      </c>
      <c r="L148" t="s">
        <v>840</v>
      </c>
      <c r="M148" t="s">
        <v>841</v>
      </c>
    </row>
    <row r="149" spans="1:13" x14ac:dyDescent="0.35">
      <c r="A149" t="s">
        <v>842</v>
      </c>
      <c r="B149" s="3" t="s">
        <v>843</v>
      </c>
      <c r="C149" t="s">
        <v>844</v>
      </c>
      <c r="D149" s="3" t="s">
        <v>845</v>
      </c>
      <c r="E149" t="s">
        <v>846</v>
      </c>
      <c r="F149" s="3" t="s">
        <v>847</v>
      </c>
      <c r="I149" t="s">
        <v>848</v>
      </c>
      <c r="J149" t="s">
        <v>848</v>
      </c>
      <c r="K149" t="s">
        <v>849</v>
      </c>
      <c r="L149" t="s">
        <v>850</v>
      </c>
      <c r="M149" t="s">
        <v>851</v>
      </c>
    </row>
    <row r="150" spans="1:13" x14ac:dyDescent="0.35">
      <c r="A150" t="s">
        <v>852</v>
      </c>
      <c r="B150" s="3" t="s">
        <v>853</v>
      </c>
      <c r="I150" t="s">
        <v>854</v>
      </c>
      <c r="J150" t="s">
        <v>854</v>
      </c>
      <c r="K150" t="s">
        <v>855</v>
      </c>
      <c r="M150" t="s">
        <v>856</v>
      </c>
    </row>
    <row r="151" spans="1:13" x14ac:dyDescent="0.35">
      <c r="A151" t="s">
        <v>857</v>
      </c>
      <c r="B151" s="3" t="s">
        <v>858</v>
      </c>
      <c r="I151" t="s">
        <v>859</v>
      </c>
      <c r="J151" t="s">
        <v>859</v>
      </c>
      <c r="K151" t="s">
        <v>860</v>
      </c>
    </row>
    <row r="152" spans="1:13" x14ac:dyDescent="0.35">
      <c r="A152" t="s">
        <v>861</v>
      </c>
      <c r="B152" s="3" t="s">
        <v>862</v>
      </c>
      <c r="I152" t="s">
        <v>863</v>
      </c>
      <c r="J152" t="s">
        <v>864</v>
      </c>
      <c r="K152" t="s">
        <v>865</v>
      </c>
      <c r="L152" t="s">
        <v>866</v>
      </c>
    </row>
    <row r="153" spans="1:13" x14ac:dyDescent="0.35">
      <c r="A153" t="s">
        <v>867</v>
      </c>
      <c r="B153" s="3" t="s">
        <v>868</v>
      </c>
      <c r="I153" t="s">
        <v>869</v>
      </c>
      <c r="J153" t="s">
        <v>870</v>
      </c>
      <c r="K153" t="s">
        <v>871</v>
      </c>
      <c r="M153" t="s">
        <v>872</v>
      </c>
    </row>
    <row r="154" spans="1:13" x14ac:dyDescent="0.35">
      <c r="A154" t="s">
        <v>873</v>
      </c>
      <c r="B154" s="3" t="s">
        <v>874</v>
      </c>
      <c r="I154" t="s">
        <v>875</v>
      </c>
      <c r="J154" t="s">
        <v>876</v>
      </c>
      <c r="K154" t="s">
        <v>877</v>
      </c>
      <c r="M154" t="s">
        <v>878</v>
      </c>
    </row>
    <row r="155" spans="1:13" ht="29" x14ac:dyDescent="0.35">
      <c r="A155" t="s">
        <v>879</v>
      </c>
      <c r="B155" s="3" t="s">
        <v>880</v>
      </c>
      <c r="K155" t="s">
        <v>881</v>
      </c>
      <c r="M155" t="s">
        <v>882</v>
      </c>
    </row>
    <row r="156" spans="1:13" ht="29" x14ac:dyDescent="0.35">
      <c r="A156" t="s">
        <v>883</v>
      </c>
      <c r="B156" s="3" t="s">
        <v>884</v>
      </c>
      <c r="I156" t="s">
        <v>885</v>
      </c>
      <c r="K156" t="s">
        <v>886</v>
      </c>
    </row>
    <row r="157" spans="1:13" x14ac:dyDescent="0.35">
      <c r="A157" t="s">
        <v>887</v>
      </c>
      <c r="B157" s="3" t="s">
        <v>888</v>
      </c>
      <c r="I157" t="s">
        <v>889</v>
      </c>
      <c r="K157" t="s">
        <v>890</v>
      </c>
      <c r="M157" t="s">
        <v>891</v>
      </c>
    </row>
    <row r="158" spans="1:13" ht="29" x14ac:dyDescent="0.35">
      <c r="A158" t="s">
        <v>892</v>
      </c>
      <c r="B158" s="3" t="s">
        <v>893</v>
      </c>
      <c r="E158" t="s">
        <v>894</v>
      </c>
      <c r="F158" s="3" t="s">
        <v>895</v>
      </c>
      <c r="G158" t="s">
        <v>896</v>
      </c>
      <c r="H158" s="3" t="s">
        <v>897</v>
      </c>
      <c r="I158" t="s">
        <v>898</v>
      </c>
      <c r="J158" t="s">
        <v>899</v>
      </c>
      <c r="K158" t="s">
        <v>900</v>
      </c>
      <c r="L158" t="s">
        <v>901</v>
      </c>
      <c r="M158" t="s">
        <v>902</v>
      </c>
    </row>
    <row r="159" spans="1:13" x14ac:dyDescent="0.35">
      <c r="A159" t="s">
        <v>903</v>
      </c>
      <c r="B159" s="3" t="s">
        <v>904</v>
      </c>
      <c r="C159" t="s">
        <v>905</v>
      </c>
      <c r="D159" s="3" t="s">
        <v>906</v>
      </c>
      <c r="G159" t="s">
        <v>907</v>
      </c>
      <c r="H159" s="3" t="s">
        <v>908</v>
      </c>
      <c r="I159" t="s">
        <v>909</v>
      </c>
      <c r="J159" t="s">
        <v>910</v>
      </c>
      <c r="K159" t="s">
        <v>911</v>
      </c>
      <c r="L159" t="s">
        <v>912</v>
      </c>
      <c r="M159" t="s">
        <v>913</v>
      </c>
    </row>
    <row r="160" spans="1:13" ht="29" x14ac:dyDescent="0.35">
      <c r="A160" t="s">
        <v>914</v>
      </c>
      <c r="B160" s="3" t="s">
        <v>915</v>
      </c>
      <c r="K160" t="s">
        <v>916</v>
      </c>
    </row>
    <row r="161" spans="1:13" x14ac:dyDescent="0.35">
      <c r="A161" t="s">
        <v>917</v>
      </c>
      <c r="B161" s="3" t="s">
        <v>918</v>
      </c>
      <c r="I161" t="s">
        <v>919</v>
      </c>
    </row>
    <row r="162" spans="1:13" x14ac:dyDescent="0.35">
      <c r="A162" t="s">
        <v>920</v>
      </c>
      <c r="B162" s="3" t="s">
        <v>921</v>
      </c>
      <c r="I162" t="s">
        <v>922</v>
      </c>
    </row>
    <row r="163" spans="1:13" ht="29" x14ac:dyDescent="0.35">
      <c r="A163" t="s">
        <v>923</v>
      </c>
      <c r="B163" s="3" t="s">
        <v>924</v>
      </c>
      <c r="I163" t="s">
        <v>925</v>
      </c>
    </row>
    <row r="164" spans="1:13" x14ac:dyDescent="0.35">
      <c r="A164" t="s">
        <v>926</v>
      </c>
      <c r="B164" s="3" t="s">
        <v>927</v>
      </c>
      <c r="I164" t="s">
        <v>928</v>
      </c>
      <c r="J164" t="s">
        <v>929</v>
      </c>
      <c r="K164" t="s">
        <v>930</v>
      </c>
      <c r="M164" t="s">
        <v>931</v>
      </c>
    </row>
    <row r="165" spans="1:13" x14ac:dyDescent="0.35">
      <c r="A165" t="s">
        <v>932</v>
      </c>
      <c r="B165" s="3" t="s">
        <v>933</v>
      </c>
      <c r="J165" t="s">
        <v>934</v>
      </c>
    </row>
    <row r="166" spans="1:13" x14ac:dyDescent="0.35">
      <c r="A166" t="s">
        <v>935</v>
      </c>
      <c r="B166" s="3" t="s">
        <v>936</v>
      </c>
      <c r="I166" t="s">
        <v>937</v>
      </c>
      <c r="L166" t="s">
        <v>938</v>
      </c>
    </row>
    <row r="167" spans="1:13" ht="58" x14ac:dyDescent="0.35">
      <c r="A167" t="s">
        <v>939</v>
      </c>
      <c r="B167" s="3" t="s">
        <v>940</v>
      </c>
      <c r="C167" t="s">
        <v>941</v>
      </c>
      <c r="D167" s="3" t="s">
        <v>942</v>
      </c>
      <c r="E167" t="s">
        <v>943</v>
      </c>
      <c r="F167" s="3" t="s">
        <v>944</v>
      </c>
      <c r="G167" t="s">
        <v>945</v>
      </c>
      <c r="H167" s="3" t="s">
        <v>946</v>
      </c>
      <c r="I167" t="s">
        <v>947</v>
      </c>
      <c r="J167" t="s">
        <v>948</v>
      </c>
      <c r="K167" t="s">
        <v>949</v>
      </c>
      <c r="L167" t="s">
        <v>950</v>
      </c>
      <c r="M167" t="s">
        <v>951</v>
      </c>
    </row>
    <row r="168" spans="1:13" ht="58" x14ac:dyDescent="0.35">
      <c r="A168" t="s">
        <v>952</v>
      </c>
      <c r="B168" s="3" t="s">
        <v>953</v>
      </c>
      <c r="C168" t="s">
        <v>941</v>
      </c>
      <c r="D168" s="3" t="s">
        <v>942</v>
      </c>
      <c r="E168" t="s">
        <v>954</v>
      </c>
      <c r="F168" s="3" t="s">
        <v>955</v>
      </c>
      <c r="G168" t="s">
        <v>945</v>
      </c>
      <c r="H168" s="3" t="s">
        <v>946</v>
      </c>
      <c r="I168" t="s">
        <v>956</v>
      </c>
      <c r="J168" t="s">
        <v>957</v>
      </c>
      <c r="K168" t="s">
        <v>958</v>
      </c>
      <c r="L168" t="s">
        <v>959</v>
      </c>
      <c r="M168" t="s">
        <v>960</v>
      </c>
    </row>
    <row r="169" spans="1:13" ht="43.5" x14ac:dyDescent="0.35">
      <c r="A169" t="s">
        <v>961</v>
      </c>
      <c r="B169" s="3" t="s">
        <v>962</v>
      </c>
      <c r="E169" t="s">
        <v>963</v>
      </c>
      <c r="F169" s="3" t="s">
        <v>964</v>
      </c>
      <c r="I169" t="s">
        <v>965</v>
      </c>
      <c r="L169" t="s">
        <v>966</v>
      </c>
      <c r="M169" t="s">
        <v>967</v>
      </c>
    </row>
    <row r="170" spans="1:13" ht="58" x14ac:dyDescent="0.35">
      <c r="A170" t="s">
        <v>968</v>
      </c>
      <c r="B170" s="3" t="s">
        <v>969</v>
      </c>
      <c r="C170" t="s">
        <v>941</v>
      </c>
      <c r="D170" s="3" t="s">
        <v>942</v>
      </c>
      <c r="E170" t="s">
        <v>970</v>
      </c>
      <c r="F170" s="3" t="s">
        <v>971</v>
      </c>
      <c r="G170" t="s">
        <v>972</v>
      </c>
      <c r="H170" s="3" t="s">
        <v>973</v>
      </c>
      <c r="I170" t="s">
        <v>974</v>
      </c>
      <c r="J170" t="s">
        <v>975</v>
      </c>
      <c r="K170" t="s">
        <v>976</v>
      </c>
      <c r="L170" t="s">
        <v>977</v>
      </c>
      <c r="M170" t="s">
        <v>978</v>
      </c>
    </row>
    <row r="171" spans="1:13" ht="43.5" x14ac:dyDescent="0.35">
      <c r="A171" t="s">
        <v>979</v>
      </c>
      <c r="B171" s="3" t="s">
        <v>980</v>
      </c>
      <c r="C171" t="s">
        <v>941</v>
      </c>
      <c r="D171" s="3" t="s">
        <v>942</v>
      </c>
      <c r="E171" t="s">
        <v>970</v>
      </c>
      <c r="F171" s="3" t="s">
        <v>971</v>
      </c>
      <c r="G171" t="s">
        <v>972</v>
      </c>
      <c r="H171" s="3" t="s">
        <v>973</v>
      </c>
      <c r="I171" t="s">
        <v>981</v>
      </c>
      <c r="J171" t="s">
        <v>982</v>
      </c>
      <c r="K171" t="s">
        <v>983</v>
      </c>
      <c r="L171" t="s">
        <v>984</v>
      </c>
      <c r="M171" t="s">
        <v>985</v>
      </c>
    </row>
    <row r="172" spans="1:13" ht="43.5" x14ac:dyDescent="0.35">
      <c r="A172" t="s">
        <v>986</v>
      </c>
      <c r="B172" s="3" t="s">
        <v>987</v>
      </c>
      <c r="C172" t="s">
        <v>941</v>
      </c>
      <c r="D172" s="3" t="s">
        <v>942</v>
      </c>
      <c r="E172" t="s">
        <v>988</v>
      </c>
      <c r="F172" s="3" t="s">
        <v>989</v>
      </c>
      <c r="G172" t="s">
        <v>945</v>
      </c>
      <c r="H172" s="3" t="s">
        <v>946</v>
      </c>
      <c r="I172" t="s">
        <v>990</v>
      </c>
      <c r="J172" t="s">
        <v>991</v>
      </c>
      <c r="K172" t="s">
        <v>992</v>
      </c>
      <c r="L172" t="s">
        <v>993</v>
      </c>
      <c r="M172" t="s">
        <v>994</v>
      </c>
    </row>
    <row r="173" spans="1:13" x14ac:dyDescent="0.35">
      <c r="A173" t="s">
        <v>995</v>
      </c>
      <c r="B173" s="3" t="s">
        <v>996</v>
      </c>
      <c r="E173" t="s">
        <v>997</v>
      </c>
      <c r="F173" s="3" t="s">
        <v>998</v>
      </c>
      <c r="I173" t="s">
        <v>999</v>
      </c>
      <c r="J173" t="s">
        <v>1000</v>
      </c>
      <c r="K173" t="s">
        <v>1001</v>
      </c>
      <c r="L173" t="s">
        <v>1002</v>
      </c>
    </row>
    <row r="174" spans="1:13" ht="29" x14ac:dyDescent="0.35">
      <c r="A174" t="s">
        <v>1003</v>
      </c>
      <c r="B174" s="3" t="s">
        <v>1004</v>
      </c>
      <c r="E174" t="s">
        <v>1005</v>
      </c>
      <c r="F174" s="3" t="s">
        <v>1006</v>
      </c>
      <c r="I174" t="s">
        <v>1007</v>
      </c>
      <c r="J174" t="s">
        <v>1008</v>
      </c>
      <c r="K174" t="s">
        <v>1009</v>
      </c>
    </row>
    <row r="175" spans="1:13" ht="29" x14ac:dyDescent="0.35">
      <c r="A175" t="s">
        <v>1010</v>
      </c>
      <c r="B175" s="3" t="s">
        <v>1011</v>
      </c>
      <c r="C175" t="s">
        <v>1012</v>
      </c>
      <c r="D175" s="3" t="s">
        <v>1013</v>
      </c>
      <c r="E175" t="s">
        <v>1014</v>
      </c>
      <c r="F175" s="3" t="s">
        <v>1015</v>
      </c>
      <c r="G175" t="s">
        <v>1016</v>
      </c>
      <c r="H175" s="3" t="s">
        <v>1017</v>
      </c>
      <c r="I175" t="s">
        <v>1018</v>
      </c>
      <c r="J175" t="s">
        <v>1019</v>
      </c>
      <c r="K175" t="s">
        <v>1020</v>
      </c>
      <c r="L175" t="s">
        <v>1021</v>
      </c>
      <c r="M175" t="s">
        <v>1022</v>
      </c>
    </row>
    <row r="176" spans="1:13" ht="43.5" x14ac:dyDescent="0.35">
      <c r="A176" t="s">
        <v>1023</v>
      </c>
      <c r="B176" s="3" t="s">
        <v>1024</v>
      </c>
      <c r="C176" t="s">
        <v>1025</v>
      </c>
      <c r="D176" s="3" t="s">
        <v>1026</v>
      </c>
      <c r="E176" t="s">
        <v>1027</v>
      </c>
      <c r="F176" s="3" t="s">
        <v>1028</v>
      </c>
      <c r="G176" t="s">
        <v>1016</v>
      </c>
      <c r="H176" s="3" t="s">
        <v>1017</v>
      </c>
      <c r="I176" t="s">
        <v>1029</v>
      </c>
      <c r="J176" t="s">
        <v>1030</v>
      </c>
      <c r="K176" t="s">
        <v>1031</v>
      </c>
      <c r="L176" t="s">
        <v>1032</v>
      </c>
      <c r="M176" t="s">
        <v>1033</v>
      </c>
    </row>
    <row r="177" spans="1:13" ht="29" x14ac:dyDescent="0.35">
      <c r="A177" t="s">
        <v>1034</v>
      </c>
      <c r="B177" s="3" t="s">
        <v>1035</v>
      </c>
      <c r="C177" t="s">
        <v>1036</v>
      </c>
      <c r="D177" s="3" t="s">
        <v>1037</v>
      </c>
      <c r="E177" t="s">
        <v>1038</v>
      </c>
      <c r="F177" s="3" t="s">
        <v>1039</v>
      </c>
      <c r="G177" t="s">
        <v>1016</v>
      </c>
      <c r="H177" s="3" t="s">
        <v>1017</v>
      </c>
      <c r="I177" t="s">
        <v>1040</v>
      </c>
      <c r="J177" t="s">
        <v>1041</v>
      </c>
      <c r="K177" t="s">
        <v>1042</v>
      </c>
      <c r="L177" t="s">
        <v>1043</v>
      </c>
      <c r="M177" t="s">
        <v>1044</v>
      </c>
    </row>
    <row r="178" spans="1:13" x14ac:dyDescent="0.35">
      <c r="A178" t="s">
        <v>1045</v>
      </c>
      <c r="B178" s="3" t="s">
        <v>1046</v>
      </c>
      <c r="I178" t="s">
        <v>1047</v>
      </c>
      <c r="J178" t="s">
        <v>1047</v>
      </c>
      <c r="K178" t="s">
        <v>1048</v>
      </c>
      <c r="L178" t="s">
        <v>1049</v>
      </c>
      <c r="M178" t="s">
        <v>1050</v>
      </c>
    </row>
    <row r="179" spans="1:13" x14ac:dyDescent="0.35">
      <c r="A179" t="s">
        <v>1051</v>
      </c>
      <c r="B179" s="3" t="s">
        <v>1052</v>
      </c>
      <c r="I179" t="s">
        <v>1053</v>
      </c>
    </row>
    <row r="180" spans="1:13" x14ac:dyDescent="0.35">
      <c r="A180" t="s">
        <v>1054</v>
      </c>
      <c r="B180" s="3" t="s">
        <v>1055</v>
      </c>
      <c r="C180" t="s">
        <v>1056</v>
      </c>
      <c r="D180" s="3" t="s">
        <v>1057</v>
      </c>
      <c r="E180" t="s">
        <v>1058</v>
      </c>
      <c r="F180" s="3" t="s">
        <v>1059</v>
      </c>
      <c r="G180" t="s">
        <v>1060</v>
      </c>
      <c r="H180" s="3" t="s">
        <v>1061</v>
      </c>
      <c r="I180" t="s">
        <v>1062</v>
      </c>
      <c r="J180" t="s">
        <v>1063</v>
      </c>
      <c r="K180" t="s">
        <v>1064</v>
      </c>
      <c r="L180" t="s">
        <v>1065</v>
      </c>
      <c r="M180" t="s">
        <v>1066</v>
      </c>
    </row>
    <row r="181" spans="1:13" x14ac:dyDescent="0.35">
      <c r="A181" t="s">
        <v>1067</v>
      </c>
      <c r="B181" s="3" t="s">
        <v>1068</v>
      </c>
      <c r="I181" t="s">
        <v>1069</v>
      </c>
      <c r="J181" t="s">
        <v>1070</v>
      </c>
      <c r="K181" t="s">
        <v>1071</v>
      </c>
      <c r="L181" t="s">
        <v>1072</v>
      </c>
      <c r="M181" t="s">
        <v>1073</v>
      </c>
    </row>
    <row r="182" spans="1:13" x14ac:dyDescent="0.35">
      <c r="A182" t="s">
        <v>1074</v>
      </c>
      <c r="B182" s="3" t="s">
        <v>1075</v>
      </c>
      <c r="K182" t="s">
        <v>747</v>
      </c>
    </row>
    <row r="183" spans="1:13" x14ac:dyDescent="0.35">
      <c r="A183" t="s">
        <v>1076</v>
      </c>
      <c r="B183" s="3" t="s">
        <v>1077</v>
      </c>
      <c r="I183" t="s">
        <v>1078</v>
      </c>
      <c r="K183" t="s">
        <v>1079</v>
      </c>
      <c r="M183" t="s">
        <v>1080</v>
      </c>
    </row>
    <row r="184" spans="1:13" x14ac:dyDescent="0.35">
      <c r="A184" t="s">
        <v>1081</v>
      </c>
      <c r="B184" s="3" t="s">
        <v>1082</v>
      </c>
      <c r="I184" t="s">
        <v>1083</v>
      </c>
      <c r="K184" t="s">
        <v>1084</v>
      </c>
    </row>
    <row r="185" spans="1:13" ht="29" x14ac:dyDescent="0.35">
      <c r="A185" t="s">
        <v>1085</v>
      </c>
      <c r="B185" s="3" t="s">
        <v>1086</v>
      </c>
      <c r="E185" t="s">
        <v>1087</v>
      </c>
      <c r="F185" s="3" t="s">
        <v>1088</v>
      </c>
      <c r="I185" t="s">
        <v>1089</v>
      </c>
      <c r="J185" t="s">
        <v>1090</v>
      </c>
      <c r="L185" t="s">
        <v>1091</v>
      </c>
    </row>
    <row r="186" spans="1:13" x14ac:dyDescent="0.35">
      <c r="A186" t="s">
        <v>1092</v>
      </c>
      <c r="B186" s="3" t="s">
        <v>1093</v>
      </c>
      <c r="E186" t="s">
        <v>1094</v>
      </c>
      <c r="F186" s="3" t="s">
        <v>1095</v>
      </c>
      <c r="I186" t="s">
        <v>1096</v>
      </c>
      <c r="K186" t="s">
        <v>1097</v>
      </c>
      <c r="L186" t="s">
        <v>1098</v>
      </c>
    </row>
    <row r="187" spans="1:13" x14ac:dyDescent="0.35">
      <c r="A187" t="s">
        <v>1099</v>
      </c>
      <c r="B187" s="3" t="s">
        <v>1100</v>
      </c>
      <c r="I187" t="s">
        <v>1101</v>
      </c>
    </row>
    <row r="188" spans="1:13" x14ac:dyDescent="0.35">
      <c r="A188" t="s">
        <v>1102</v>
      </c>
      <c r="B188" s="3" t="s">
        <v>1103</v>
      </c>
      <c r="I188" t="s">
        <v>1104</v>
      </c>
    </row>
    <row r="189" spans="1:13" x14ac:dyDescent="0.35">
      <c r="A189" t="s">
        <v>1105</v>
      </c>
      <c r="B189" s="3" t="s">
        <v>1106</v>
      </c>
      <c r="I189" t="s">
        <v>1107</v>
      </c>
      <c r="K189" t="s">
        <v>1108</v>
      </c>
    </row>
    <row r="190" spans="1:13" ht="58" x14ac:dyDescent="0.35">
      <c r="A190" t="s">
        <v>1109</v>
      </c>
      <c r="B190" s="3" t="s">
        <v>1110</v>
      </c>
      <c r="E190" t="s">
        <v>1111</v>
      </c>
      <c r="F190" s="3" t="s">
        <v>1112</v>
      </c>
      <c r="I190" t="s">
        <v>1113</v>
      </c>
      <c r="K190" t="s">
        <v>1114</v>
      </c>
    </row>
    <row r="191" spans="1:13" ht="87" x14ac:dyDescent="0.35">
      <c r="A191" t="s">
        <v>1115</v>
      </c>
      <c r="B191" s="3" t="s">
        <v>1116</v>
      </c>
      <c r="C191" t="s">
        <v>1117</v>
      </c>
      <c r="D191" s="3" t="s">
        <v>1118</v>
      </c>
      <c r="E191" t="s">
        <v>1119</v>
      </c>
      <c r="F191" s="3" t="s">
        <v>1120</v>
      </c>
      <c r="G191" t="s">
        <v>1121</v>
      </c>
      <c r="H191" s="3" t="s">
        <v>1122</v>
      </c>
      <c r="I191" t="s">
        <v>1123</v>
      </c>
      <c r="J191" t="s">
        <v>1124</v>
      </c>
      <c r="K191" t="s">
        <v>1125</v>
      </c>
      <c r="L191" t="s">
        <v>1126</v>
      </c>
      <c r="M191" t="s">
        <v>1127</v>
      </c>
    </row>
    <row r="192" spans="1:13" ht="58" x14ac:dyDescent="0.35">
      <c r="A192" t="s">
        <v>1128</v>
      </c>
      <c r="B192" s="3" t="s">
        <v>1129</v>
      </c>
      <c r="C192" t="s">
        <v>1117</v>
      </c>
      <c r="D192" s="3" t="s">
        <v>1118</v>
      </c>
      <c r="E192" t="s">
        <v>1119</v>
      </c>
      <c r="F192" s="3" t="s">
        <v>1120</v>
      </c>
      <c r="G192" t="s">
        <v>1121</v>
      </c>
      <c r="H192" s="3" t="s">
        <v>1122</v>
      </c>
      <c r="I192" t="s">
        <v>1130</v>
      </c>
      <c r="J192" t="s">
        <v>1131</v>
      </c>
      <c r="K192" t="s">
        <v>1132</v>
      </c>
      <c r="L192" t="s">
        <v>1133</v>
      </c>
      <c r="M192" t="s">
        <v>1134</v>
      </c>
    </row>
    <row r="193" spans="1:13" x14ac:dyDescent="0.35">
      <c r="A193" t="s">
        <v>1135</v>
      </c>
      <c r="B193" s="3" t="s">
        <v>1136</v>
      </c>
      <c r="K193" t="s">
        <v>1137</v>
      </c>
    </row>
    <row r="194" spans="1:13" x14ac:dyDescent="0.35">
      <c r="A194" t="s">
        <v>1138</v>
      </c>
      <c r="B194" s="3" t="s">
        <v>1139</v>
      </c>
      <c r="I194" t="s">
        <v>1140</v>
      </c>
      <c r="K194" t="s">
        <v>1141</v>
      </c>
    </row>
    <row r="195" spans="1:13" x14ac:dyDescent="0.35">
      <c r="A195" t="s">
        <v>1142</v>
      </c>
      <c r="B195" s="3" t="s">
        <v>1143</v>
      </c>
    </row>
    <row r="196" spans="1:13" ht="72.5" x14ac:dyDescent="0.35">
      <c r="A196" t="s">
        <v>1144</v>
      </c>
      <c r="B196" s="3" t="s">
        <v>1145</v>
      </c>
      <c r="C196" t="s">
        <v>1146</v>
      </c>
      <c r="D196" s="3" t="s">
        <v>1147</v>
      </c>
      <c r="E196" t="s">
        <v>1148</v>
      </c>
      <c r="F196" s="3" t="s">
        <v>1149</v>
      </c>
      <c r="G196" t="s">
        <v>1150</v>
      </c>
      <c r="H196" s="3" t="s">
        <v>1151</v>
      </c>
      <c r="I196" t="s">
        <v>1152</v>
      </c>
      <c r="J196" t="s">
        <v>1153</v>
      </c>
      <c r="K196" t="s">
        <v>1154</v>
      </c>
      <c r="L196" t="s">
        <v>1155</v>
      </c>
      <c r="M196" t="s">
        <v>1156</v>
      </c>
    </row>
    <row r="197" spans="1:13" ht="58" x14ac:dyDescent="0.35">
      <c r="A197" t="s">
        <v>1157</v>
      </c>
      <c r="B197" s="3" t="s">
        <v>1158</v>
      </c>
      <c r="C197" t="s">
        <v>1159</v>
      </c>
      <c r="D197" s="3" t="s">
        <v>1160</v>
      </c>
      <c r="E197" t="s">
        <v>1148</v>
      </c>
      <c r="F197" s="3" t="s">
        <v>1149</v>
      </c>
      <c r="G197" t="s">
        <v>1161</v>
      </c>
      <c r="H197" s="3" t="s">
        <v>1162</v>
      </c>
      <c r="I197" t="s">
        <v>1163</v>
      </c>
      <c r="J197" t="s">
        <v>1164</v>
      </c>
      <c r="K197" t="s">
        <v>1165</v>
      </c>
      <c r="L197" t="s">
        <v>1166</v>
      </c>
      <c r="M197" t="s">
        <v>1167</v>
      </c>
    </row>
    <row r="198" spans="1:13" ht="43.5" x14ac:dyDescent="0.35">
      <c r="A198" t="s">
        <v>1168</v>
      </c>
      <c r="B198" s="3" t="s">
        <v>1169</v>
      </c>
      <c r="C198" t="s">
        <v>1170</v>
      </c>
      <c r="D198" s="3" t="s">
        <v>1171</v>
      </c>
      <c r="E198" t="s">
        <v>1172</v>
      </c>
      <c r="F198" s="3" t="s">
        <v>1173</v>
      </c>
      <c r="G198" t="s">
        <v>1174</v>
      </c>
      <c r="H198" s="3" t="s">
        <v>1175</v>
      </c>
      <c r="I198" t="s">
        <v>1176</v>
      </c>
      <c r="J198" t="s">
        <v>1177</v>
      </c>
      <c r="K198" t="s">
        <v>1178</v>
      </c>
      <c r="L198" t="s">
        <v>1179</v>
      </c>
      <c r="M198" t="s">
        <v>1180</v>
      </c>
    </row>
    <row r="199" spans="1:13" x14ac:dyDescent="0.35">
      <c r="A199" t="s">
        <v>1181</v>
      </c>
      <c r="B199" s="3" t="s">
        <v>1182</v>
      </c>
      <c r="I199" t="s">
        <v>1183</v>
      </c>
      <c r="K199" t="s">
        <v>1184</v>
      </c>
      <c r="M199" t="s">
        <v>1185</v>
      </c>
    </row>
    <row r="200" spans="1:13" ht="58" x14ac:dyDescent="0.35">
      <c r="A200" t="s">
        <v>1186</v>
      </c>
      <c r="B200" s="3" t="s">
        <v>1187</v>
      </c>
      <c r="C200" t="s">
        <v>1188</v>
      </c>
      <c r="D200" s="3" t="s">
        <v>1189</v>
      </c>
      <c r="I200" t="s">
        <v>1190</v>
      </c>
      <c r="J200" t="s">
        <v>1191</v>
      </c>
      <c r="K200" t="s">
        <v>1192</v>
      </c>
      <c r="L200" t="s">
        <v>1193</v>
      </c>
      <c r="M200" t="s">
        <v>1194</v>
      </c>
    </row>
    <row r="201" spans="1:13" x14ac:dyDescent="0.35">
      <c r="A201" t="s">
        <v>1195</v>
      </c>
      <c r="B201" s="3" t="s">
        <v>1196</v>
      </c>
      <c r="I201" t="s">
        <v>1197</v>
      </c>
    </row>
    <row r="202" spans="1:13" x14ac:dyDescent="0.35">
      <c r="A202" t="s">
        <v>1198</v>
      </c>
      <c r="B202" s="3" t="s">
        <v>1199</v>
      </c>
      <c r="I202" t="s">
        <v>1200</v>
      </c>
      <c r="K202" t="s">
        <v>1201</v>
      </c>
    </row>
    <row r="203" spans="1:13" x14ac:dyDescent="0.35">
      <c r="A203" t="s">
        <v>1202</v>
      </c>
      <c r="B203" s="3" t="s">
        <v>1203</v>
      </c>
      <c r="K203" t="s">
        <v>1204</v>
      </c>
      <c r="M203" t="s">
        <v>1205</v>
      </c>
    </row>
    <row r="204" spans="1:13" x14ac:dyDescent="0.35">
      <c r="A204" t="s">
        <v>1206</v>
      </c>
      <c r="B204" s="3" t="s">
        <v>1207</v>
      </c>
      <c r="I204" t="s">
        <v>1208</v>
      </c>
      <c r="J204" t="s">
        <v>1208</v>
      </c>
      <c r="K204" t="s">
        <v>1209</v>
      </c>
      <c r="M204" t="s">
        <v>1210</v>
      </c>
    </row>
    <row r="205" spans="1:13" ht="29" x14ac:dyDescent="0.35">
      <c r="A205" t="s">
        <v>1211</v>
      </c>
      <c r="B205" s="3" t="s">
        <v>1212</v>
      </c>
    </row>
    <row r="206" spans="1:13" ht="29" x14ac:dyDescent="0.35">
      <c r="A206" t="s">
        <v>1213</v>
      </c>
      <c r="B206" s="3" t="s">
        <v>1214</v>
      </c>
      <c r="I206" t="s">
        <v>1215</v>
      </c>
      <c r="J206" t="s">
        <v>1216</v>
      </c>
      <c r="M206" t="s">
        <v>1217</v>
      </c>
    </row>
    <row r="207" spans="1:13" ht="29" x14ac:dyDescent="0.35">
      <c r="A207" t="s">
        <v>1218</v>
      </c>
      <c r="B207" s="3" t="s">
        <v>1219</v>
      </c>
      <c r="E207" t="s">
        <v>1220</v>
      </c>
      <c r="F207" s="3" t="s">
        <v>1221</v>
      </c>
      <c r="I207" t="s">
        <v>1222</v>
      </c>
      <c r="J207" t="s">
        <v>1223</v>
      </c>
      <c r="K207" t="s">
        <v>1224</v>
      </c>
      <c r="L207" t="s">
        <v>1225</v>
      </c>
      <c r="M207" t="s">
        <v>819</v>
      </c>
    </row>
    <row r="208" spans="1:13" ht="29" x14ac:dyDescent="0.35">
      <c r="A208" t="s">
        <v>1226</v>
      </c>
      <c r="B208" s="3" t="s">
        <v>1227</v>
      </c>
      <c r="I208" t="s">
        <v>1228</v>
      </c>
      <c r="K208" t="s">
        <v>1229</v>
      </c>
      <c r="M208" t="s">
        <v>1230</v>
      </c>
    </row>
    <row r="209" spans="1:13" x14ac:dyDescent="0.35">
      <c r="A209" t="s">
        <v>1231</v>
      </c>
      <c r="B209" s="3" t="s">
        <v>1232</v>
      </c>
      <c r="I209" t="s">
        <v>1233</v>
      </c>
      <c r="M209" t="s">
        <v>1217</v>
      </c>
    </row>
    <row r="210" spans="1:13" ht="29" x14ac:dyDescent="0.35">
      <c r="A210" t="s">
        <v>1234</v>
      </c>
      <c r="B210" s="3" t="s">
        <v>1235</v>
      </c>
      <c r="E210" t="s">
        <v>1236</v>
      </c>
      <c r="F210" s="3" t="s">
        <v>1237</v>
      </c>
      <c r="K210" t="s">
        <v>1238</v>
      </c>
      <c r="M210" t="s">
        <v>1239</v>
      </c>
    </row>
    <row r="211" spans="1:13" ht="58" x14ac:dyDescent="0.35">
      <c r="A211" t="s">
        <v>1240</v>
      </c>
      <c r="B211" s="3" t="s">
        <v>1241</v>
      </c>
      <c r="E211" t="s">
        <v>1242</v>
      </c>
      <c r="F211" s="3" t="s">
        <v>1243</v>
      </c>
      <c r="G211" t="s">
        <v>1244</v>
      </c>
      <c r="H211" s="3" t="s">
        <v>1245</v>
      </c>
      <c r="I211" t="s">
        <v>1246</v>
      </c>
      <c r="J211" t="s">
        <v>1247</v>
      </c>
      <c r="K211" t="s">
        <v>1248</v>
      </c>
      <c r="L211" t="s">
        <v>1249</v>
      </c>
      <c r="M211" t="s">
        <v>1250</v>
      </c>
    </row>
    <row r="212" spans="1:13" ht="58" x14ac:dyDescent="0.35">
      <c r="A212" t="s">
        <v>1251</v>
      </c>
      <c r="B212" s="3" t="s">
        <v>1252</v>
      </c>
      <c r="E212" t="s">
        <v>1253</v>
      </c>
      <c r="F212" s="3" t="s">
        <v>1254</v>
      </c>
      <c r="G212" t="s">
        <v>1255</v>
      </c>
      <c r="H212" s="3" t="s">
        <v>1256</v>
      </c>
      <c r="I212" t="s">
        <v>1257</v>
      </c>
      <c r="J212" t="s">
        <v>1258</v>
      </c>
      <c r="K212" t="s">
        <v>1259</v>
      </c>
      <c r="L212" t="s">
        <v>1260</v>
      </c>
      <c r="M212" t="s">
        <v>1261</v>
      </c>
    </row>
    <row r="213" spans="1:13" x14ac:dyDescent="0.35">
      <c r="A213" t="s">
        <v>1262</v>
      </c>
      <c r="B213" s="3" t="s">
        <v>1263</v>
      </c>
      <c r="I213" t="s">
        <v>1264</v>
      </c>
      <c r="J213" t="s">
        <v>1265</v>
      </c>
      <c r="K213" t="s">
        <v>881</v>
      </c>
    </row>
    <row r="214" spans="1:13" x14ac:dyDescent="0.35">
      <c r="A214" t="s">
        <v>1266</v>
      </c>
      <c r="B214" s="3" t="s">
        <v>1267</v>
      </c>
      <c r="K214" t="s">
        <v>1268</v>
      </c>
      <c r="M214" t="s">
        <v>882</v>
      </c>
    </row>
    <row r="215" spans="1:13" x14ac:dyDescent="0.35">
      <c r="A215" t="s">
        <v>1269</v>
      </c>
      <c r="B215" s="3" t="s">
        <v>1270</v>
      </c>
      <c r="J215" t="s">
        <v>1271</v>
      </c>
      <c r="K215" t="s">
        <v>881</v>
      </c>
      <c r="L215" t="s">
        <v>1272</v>
      </c>
      <c r="M215" t="s">
        <v>1273</v>
      </c>
    </row>
    <row r="216" spans="1:13" x14ac:dyDescent="0.35">
      <c r="A216" t="s">
        <v>1274</v>
      </c>
      <c r="B216" s="3" t="s">
        <v>1275</v>
      </c>
      <c r="J216" t="s">
        <v>1276</v>
      </c>
      <c r="K216" t="s">
        <v>1277</v>
      </c>
      <c r="M216" t="s">
        <v>1278</v>
      </c>
    </row>
    <row r="217" spans="1:13" ht="29" x14ac:dyDescent="0.35">
      <c r="A217" t="s">
        <v>1279</v>
      </c>
      <c r="B217" s="3" t="s">
        <v>1280</v>
      </c>
      <c r="K217" t="s">
        <v>1281</v>
      </c>
      <c r="M217" t="s">
        <v>1282</v>
      </c>
    </row>
    <row r="218" spans="1:13" x14ac:dyDescent="0.35">
      <c r="A218" t="s">
        <v>1283</v>
      </c>
      <c r="B218" s="3" t="s">
        <v>1284</v>
      </c>
      <c r="I218" t="s">
        <v>1285</v>
      </c>
      <c r="J218" t="s">
        <v>1286</v>
      </c>
      <c r="K218" t="s">
        <v>1287</v>
      </c>
      <c r="L218" t="s">
        <v>1288</v>
      </c>
      <c r="M218" t="s">
        <v>1289</v>
      </c>
    </row>
    <row r="219" spans="1:13" x14ac:dyDescent="0.35">
      <c r="A219" t="s">
        <v>1290</v>
      </c>
      <c r="B219" s="3" t="s">
        <v>1291</v>
      </c>
      <c r="I219" t="s">
        <v>1292</v>
      </c>
      <c r="K219" t="s">
        <v>1293</v>
      </c>
    </row>
    <row r="220" spans="1:13" x14ac:dyDescent="0.35">
      <c r="A220" t="s">
        <v>1294</v>
      </c>
      <c r="B220" s="3" t="s">
        <v>1295</v>
      </c>
      <c r="M220" t="s">
        <v>1296</v>
      </c>
    </row>
    <row r="221" spans="1:13" x14ac:dyDescent="0.35">
      <c r="A221" t="s">
        <v>1297</v>
      </c>
      <c r="B221" s="3" t="s">
        <v>1298</v>
      </c>
      <c r="M221" t="s">
        <v>1299</v>
      </c>
    </row>
    <row r="222" spans="1:13" x14ac:dyDescent="0.35">
      <c r="A222" t="s">
        <v>1300</v>
      </c>
      <c r="B222" s="3" t="s">
        <v>1301</v>
      </c>
      <c r="I222" t="s">
        <v>1302</v>
      </c>
      <c r="J222" t="s">
        <v>1303</v>
      </c>
      <c r="K222" t="s">
        <v>1304</v>
      </c>
      <c r="M222" t="s">
        <v>1305</v>
      </c>
    </row>
    <row r="223" spans="1:13" x14ac:dyDescent="0.35">
      <c r="A223" t="s">
        <v>1306</v>
      </c>
      <c r="B223" s="3" t="s">
        <v>1307</v>
      </c>
      <c r="I223" t="s">
        <v>1308</v>
      </c>
      <c r="M223" t="s">
        <v>1305</v>
      </c>
    </row>
    <row r="224" spans="1:13" x14ac:dyDescent="0.35">
      <c r="A224" t="s">
        <v>1309</v>
      </c>
      <c r="B224" s="3" t="s">
        <v>1310</v>
      </c>
      <c r="I224" t="s">
        <v>1311</v>
      </c>
    </row>
    <row r="225" spans="1:13" x14ac:dyDescent="0.35">
      <c r="A225" t="s">
        <v>1312</v>
      </c>
      <c r="B225" s="3" t="s">
        <v>1313</v>
      </c>
      <c r="I225" t="s">
        <v>1314</v>
      </c>
      <c r="K225" t="s">
        <v>1315</v>
      </c>
    </row>
    <row r="226" spans="1:13" x14ac:dyDescent="0.35">
      <c r="A226" t="s">
        <v>1316</v>
      </c>
      <c r="B226" s="3" t="s">
        <v>1317</v>
      </c>
      <c r="K226" t="s">
        <v>1318</v>
      </c>
    </row>
    <row r="227" spans="1:13" x14ac:dyDescent="0.35">
      <c r="A227" t="s">
        <v>1319</v>
      </c>
      <c r="B227" s="3" t="s">
        <v>1320</v>
      </c>
      <c r="K227" t="s">
        <v>1321</v>
      </c>
      <c r="M227" t="s">
        <v>1322</v>
      </c>
    </row>
    <row r="228" spans="1:13" ht="116" x14ac:dyDescent="0.35">
      <c r="A228" t="s">
        <v>1323</v>
      </c>
      <c r="B228" s="3" t="s">
        <v>1324</v>
      </c>
      <c r="C228" t="s">
        <v>1325</v>
      </c>
      <c r="D228" s="3" t="s">
        <v>1326</v>
      </c>
      <c r="E228" t="s">
        <v>1327</v>
      </c>
      <c r="F228" s="3" t="s">
        <v>1328</v>
      </c>
      <c r="I228" t="s">
        <v>1329</v>
      </c>
      <c r="J228" t="s">
        <v>1330</v>
      </c>
      <c r="K228" t="s">
        <v>1331</v>
      </c>
      <c r="L228" t="s">
        <v>1332</v>
      </c>
      <c r="M228" t="s">
        <v>1333</v>
      </c>
    </row>
    <row r="229" spans="1:13" x14ac:dyDescent="0.35">
      <c r="A229" t="s">
        <v>1334</v>
      </c>
      <c r="B229" s="3" t="s">
        <v>1335</v>
      </c>
    </row>
    <row r="230" spans="1:13" x14ac:dyDescent="0.35">
      <c r="A230" t="s">
        <v>1336</v>
      </c>
      <c r="B230" s="3" t="s">
        <v>1337</v>
      </c>
      <c r="I230" t="s">
        <v>1311</v>
      </c>
    </row>
    <row r="231" spans="1:13" x14ac:dyDescent="0.35">
      <c r="A231" t="s">
        <v>1338</v>
      </c>
      <c r="B231" s="3" t="s">
        <v>1339</v>
      </c>
      <c r="I231" t="s">
        <v>1340</v>
      </c>
      <c r="J231" t="s">
        <v>1341</v>
      </c>
      <c r="K231" t="s">
        <v>1342</v>
      </c>
      <c r="L231" t="s">
        <v>1343</v>
      </c>
    </row>
    <row r="232" spans="1:13" ht="29" x14ac:dyDescent="0.35">
      <c r="A232" t="s">
        <v>1344</v>
      </c>
      <c r="B232" s="3" t="s">
        <v>1345</v>
      </c>
      <c r="I232" t="s">
        <v>1346</v>
      </c>
      <c r="J232" t="s">
        <v>1341</v>
      </c>
      <c r="K232" t="s">
        <v>1342</v>
      </c>
      <c r="L232" t="s">
        <v>1343</v>
      </c>
    </row>
    <row r="233" spans="1:13" x14ac:dyDescent="0.35">
      <c r="A233" t="s">
        <v>1347</v>
      </c>
      <c r="B233" s="3" t="s">
        <v>1348</v>
      </c>
      <c r="I233" t="s">
        <v>1349</v>
      </c>
      <c r="J233" t="s">
        <v>1350</v>
      </c>
      <c r="K233" t="s">
        <v>1351</v>
      </c>
      <c r="L233" t="s">
        <v>1352</v>
      </c>
      <c r="M233" t="s">
        <v>1353</v>
      </c>
    </row>
    <row r="234" spans="1:13" x14ac:dyDescent="0.35">
      <c r="A234" t="s">
        <v>1354</v>
      </c>
      <c r="B234" s="3" t="s">
        <v>1355</v>
      </c>
      <c r="I234" t="s">
        <v>1356</v>
      </c>
      <c r="J234" t="s">
        <v>1357</v>
      </c>
      <c r="K234" t="s">
        <v>1358</v>
      </c>
      <c r="L234" t="s">
        <v>1359</v>
      </c>
    </row>
    <row r="235" spans="1:13" x14ac:dyDescent="0.35">
      <c r="A235" t="s">
        <v>1360</v>
      </c>
      <c r="B235" s="3" t="s">
        <v>1361</v>
      </c>
      <c r="I235" t="s">
        <v>1362</v>
      </c>
      <c r="J235" t="s">
        <v>1363</v>
      </c>
      <c r="K235" t="s">
        <v>1358</v>
      </c>
      <c r="L235" t="s">
        <v>1359</v>
      </c>
      <c r="M235" t="s">
        <v>1353</v>
      </c>
    </row>
    <row r="236" spans="1:13" x14ac:dyDescent="0.35">
      <c r="A236" t="s">
        <v>1364</v>
      </c>
      <c r="B236" s="3" t="s">
        <v>1365</v>
      </c>
      <c r="I236" t="s">
        <v>1366</v>
      </c>
      <c r="J236" t="s">
        <v>1357</v>
      </c>
      <c r="K236" t="s">
        <v>1358</v>
      </c>
      <c r="L236" t="s">
        <v>1367</v>
      </c>
    </row>
    <row r="237" spans="1:13" x14ac:dyDescent="0.35">
      <c r="A237" t="s">
        <v>1368</v>
      </c>
      <c r="B237" s="3" t="s">
        <v>1369</v>
      </c>
      <c r="E237" t="s">
        <v>1370</v>
      </c>
      <c r="F237" s="3" t="s">
        <v>1371</v>
      </c>
      <c r="I237" t="s">
        <v>1372</v>
      </c>
      <c r="J237" t="s">
        <v>1373</v>
      </c>
      <c r="K237" t="s">
        <v>1374</v>
      </c>
      <c r="L237" t="s">
        <v>1375</v>
      </c>
      <c r="M237" t="s">
        <v>1376</v>
      </c>
    </row>
    <row r="238" spans="1:13" x14ac:dyDescent="0.35">
      <c r="A238" t="s">
        <v>1377</v>
      </c>
      <c r="B238" s="3" t="s">
        <v>1378</v>
      </c>
      <c r="I238" t="s">
        <v>1379</v>
      </c>
      <c r="K238" t="s">
        <v>1380</v>
      </c>
      <c r="L238" t="s">
        <v>1381</v>
      </c>
    </row>
    <row r="239" spans="1:13" x14ac:dyDescent="0.35">
      <c r="A239" t="s">
        <v>1382</v>
      </c>
      <c r="B239" s="3" t="s">
        <v>1383</v>
      </c>
      <c r="E239" t="s">
        <v>1384</v>
      </c>
      <c r="F239" s="3" t="s">
        <v>1385</v>
      </c>
      <c r="I239" t="s">
        <v>1386</v>
      </c>
      <c r="J239" t="s">
        <v>1387</v>
      </c>
      <c r="K239" t="s">
        <v>1388</v>
      </c>
      <c r="L239" t="s">
        <v>1389</v>
      </c>
    </row>
    <row r="240" spans="1:13" x14ac:dyDescent="0.35">
      <c r="A240" t="s">
        <v>1390</v>
      </c>
      <c r="B240" s="3" t="s">
        <v>1391</v>
      </c>
      <c r="I240" t="s">
        <v>1392</v>
      </c>
      <c r="K240" t="s">
        <v>1393</v>
      </c>
      <c r="M240" t="s">
        <v>1394</v>
      </c>
    </row>
    <row r="241" spans="1:13" x14ac:dyDescent="0.35">
      <c r="A241" t="s">
        <v>1395</v>
      </c>
      <c r="B241" s="3" t="s">
        <v>1396</v>
      </c>
      <c r="I241" t="s">
        <v>1392</v>
      </c>
      <c r="K241" t="s">
        <v>1393</v>
      </c>
      <c r="M241" t="s">
        <v>1394</v>
      </c>
    </row>
    <row r="242" spans="1:13" ht="29" x14ac:dyDescent="0.35">
      <c r="A242" t="s">
        <v>1397</v>
      </c>
      <c r="B242" s="3" t="s">
        <v>1398</v>
      </c>
      <c r="C242" t="s">
        <v>1399</v>
      </c>
      <c r="D242" s="3" t="s">
        <v>1400</v>
      </c>
      <c r="I242" t="s">
        <v>1401</v>
      </c>
      <c r="K242" t="s">
        <v>1402</v>
      </c>
      <c r="L242" t="s">
        <v>1403</v>
      </c>
      <c r="M242" t="s">
        <v>1404</v>
      </c>
    </row>
    <row r="243" spans="1:13" ht="72.5" x14ac:dyDescent="0.35">
      <c r="A243" t="s">
        <v>1405</v>
      </c>
      <c r="B243" s="3" t="s">
        <v>1406</v>
      </c>
      <c r="C243" t="s">
        <v>1407</v>
      </c>
      <c r="D243" s="3" t="s">
        <v>1408</v>
      </c>
      <c r="I243" t="s">
        <v>1409</v>
      </c>
      <c r="K243" t="s">
        <v>1410</v>
      </c>
      <c r="L243" t="s">
        <v>1411</v>
      </c>
      <c r="M243" t="s">
        <v>1404</v>
      </c>
    </row>
    <row r="244" spans="1:13" ht="58" x14ac:dyDescent="0.35">
      <c r="A244" t="s">
        <v>1412</v>
      </c>
      <c r="B244" s="3" t="s">
        <v>1413</v>
      </c>
      <c r="C244" t="s">
        <v>1414</v>
      </c>
      <c r="D244" s="3" t="s">
        <v>1415</v>
      </c>
      <c r="I244" t="s">
        <v>1416</v>
      </c>
      <c r="J244" t="s">
        <v>1417</v>
      </c>
      <c r="K244" t="s">
        <v>1418</v>
      </c>
      <c r="L244" t="s">
        <v>1419</v>
      </c>
      <c r="M244" t="s">
        <v>1420</v>
      </c>
    </row>
    <row r="245" spans="1:13" x14ac:dyDescent="0.35">
      <c r="A245" t="s">
        <v>1421</v>
      </c>
      <c r="B245" s="3" t="s">
        <v>1422</v>
      </c>
      <c r="I245" t="s">
        <v>1423</v>
      </c>
    </row>
    <row r="246" spans="1:13" ht="58" x14ac:dyDescent="0.35">
      <c r="A246" t="s">
        <v>1424</v>
      </c>
      <c r="B246" s="3" t="s">
        <v>1425</v>
      </c>
      <c r="C246" t="s">
        <v>1426</v>
      </c>
      <c r="D246" s="3" t="s">
        <v>1427</v>
      </c>
      <c r="I246" t="s">
        <v>1428</v>
      </c>
      <c r="J246" t="s">
        <v>1429</v>
      </c>
      <c r="K246" t="s">
        <v>1430</v>
      </c>
      <c r="M246" t="s">
        <v>1431</v>
      </c>
    </row>
    <row r="247" spans="1:13" ht="29" x14ac:dyDescent="0.35">
      <c r="A247" t="s">
        <v>1432</v>
      </c>
      <c r="B247" s="3" t="s">
        <v>1433</v>
      </c>
      <c r="I247" t="s">
        <v>1434</v>
      </c>
      <c r="J247" t="s">
        <v>1435</v>
      </c>
      <c r="K247" t="s">
        <v>1436</v>
      </c>
      <c r="L247" t="s">
        <v>1437</v>
      </c>
      <c r="M247" t="s">
        <v>1438</v>
      </c>
    </row>
    <row r="248" spans="1:13" x14ac:dyDescent="0.35">
      <c r="A248" t="s">
        <v>1439</v>
      </c>
      <c r="B248" s="3" t="s">
        <v>1440</v>
      </c>
      <c r="C248" t="s">
        <v>1441</v>
      </c>
      <c r="D248" s="3" t="s">
        <v>1440</v>
      </c>
      <c r="E248" t="s">
        <v>1442</v>
      </c>
      <c r="F248" s="3" t="s">
        <v>1443</v>
      </c>
      <c r="I248" t="s">
        <v>1444</v>
      </c>
      <c r="J248" t="s">
        <v>1445</v>
      </c>
      <c r="K248" t="s">
        <v>1446</v>
      </c>
      <c r="L248" t="s">
        <v>1447</v>
      </c>
      <c r="M248" t="s">
        <v>1448</v>
      </c>
    </row>
    <row r="249" spans="1:13" ht="29" x14ac:dyDescent="0.35">
      <c r="A249" t="s">
        <v>1449</v>
      </c>
      <c r="B249" s="3" t="s">
        <v>1450</v>
      </c>
    </row>
    <row r="250" spans="1:13" x14ac:dyDescent="0.35">
      <c r="A250" t="s">
        <v>1451</v>
      </c>
      <c r="B250" s="3" t="s">
        <v>1452</v>
      </c>
      <c r="I250" t="s">
        <v>1453</v>
      </c>
      <c r="J250" t="s">
        <v>1453</v>
      </c>
      <c r="K250" t="s">
        <v>1454</v>
      </c>
      <c r="L250" t="s">
        <v>1455</v>
      </c>
      <c r="M250" t="s">
        <v>1456</v>
      </c>
    </row>
    <row r="251" spans="1:13" x14ac:dyDescent="0.35">
      <c r="A251" t="s">
        <v>1457</v>
      </c>
      <c r="B251" s="3" t="s">
        <v>1458</v>
      </c>
      <c r="I251" t="s">
        <v>1459</v>
      </c>
      <c r="J251" t="s">
        <v>1460</v>
      </c>
      <c r="K251" t="s">
        <v>1461</v>
      </c>
      <c r="L251" t="s">
        <v>1462</v>
      </c>
      <c r="M251" t="s">
        <v>1463</v>
      </c>
    </row>
    <row r="252" spans="1:13" x14ac:dyDescent="0.35">
      <c r="A252" t="s">
        <v>1464</v>
      </c>
      <c r="B252" s="3" t="s">
        <v>1465</v>
      </c>
      <c r="I252" t="s">
        <v>1459</v>
      </c>
      <c r="J252" t="s">
        <v>1466</v>
      </c>
      <c r="K252" t="s">
        <v>1467</v>
      </c>
      <c r="L252" t="s">
        <v>1468</v>
      </c>
      <c r="M252" t="s">
        <v>1463</v>
      </c>
    </row>
    <row r="253" spans="1:13" x14ac:dyDescent="0.35">
      <c r="A253" t="s">
        <v>1469</v>
      </c>
      <c r="B253" s="3" t="s">
        <v>1470</v>
      </c>
      <c r="I253" t="s">
        <v>1471</v>
      </c>
      <c r="J253" t="s">
        <v>1472</v>
      </c>
      <c r="K253" t="s">
        <v>1473</v>
      </c>
      <c r="L253" t="s">
        <v>1474</v>
      </c>
      <c r="M253" t="s">
        <v>1475</v>
      </c>
    </row>
    <row r="254" spans="1:13" x14ac:dyDescent="0.35">
      <c r="A254" t="s">
        <v>1476</v>
      </c>
      <c r="B254" s="3" t="s">
        <v>1477</v>
      </c>
      <c r="I254" t="s">
        <v>1471</v>
      </c>
      <c r="J254" t="s">
        <v>1478</v>
      </c>
      <c r="K254" t="s">
        <v>1479</v>
      </c>
      <c r="L254" t="s">
        <v>1480</v>
      </c>
    </row>
    <row r="255" spans="1:13" ht="43.5" x14ac:dyDescent="0.35">
      <c r="A255" t="s">
        <v>1481</v>
      </c>
      <c r="B255" s="3" t="s">
        <v>1482</v>
      </c>
      <c r="C255" t="s">
        <v>1483</v>
      </c>
      <c r="D255" s="3" t="s">
        <v>1484</v>
      </c>
      <c r="G255" t="s">
        <v>1485</v>
      </c>
      <c r="H255" s="3" t="s">
        <v>1486</v>
      </c>
      <c r="I255" t="s">
        <v>1487</v>
      </c>
      <c r="K255" t="s">
        <v>1488</v>
      </c>
      <c r="L255" t="s">
        <v>1489</v>
      </c>
      <c r="M255" t="s">
        <v>1490</v>
      </c>
    </row>
    <row r="256" spans="1:13" ht="29" x14ac:dyDescent="0.35">
      <c r="A256" t="s">
        <v>1491</v>
      </c>
      <c r="B256" s="3" t="s">
        <v>1492</v>
      </c>
      <c r="K256" t="s">
        <v>1493</v>
      </c>
    </row>
    <row r="257" spans="1:13" x14ac:dyDescent="0.35">
      <c r="A257" t="s">
        <v>1494</v>
      </c>
      <c r="B257" s="3" t="s">
        <v>1495</v>
      </c>
      <c r="I257" t="s">
        <v>1496</v>
      </c>
      <c r="J257" t="s">
        <v>1496</v>
      </c>
      <c r="K257" t="s">
        <v>1497</v>
      </c>
      <c r="L257" t="s">
        <v>1498</v>
      </c>
    </row>
    <row r="258" spans="1:13" x14ac:dyDescent="0.35">
      <c r="A258" t="s">
        <v>1499</v>
      </c>
      <c r="B258" s="3" t="s">
        <v>1500</v>
      </c>
      <c r="I258" t="s">
        <v>1501</v>
      </c>
      <c r="J258" t="s">
        <v>1502</v>
      </c>
      <c r="K258" t="s">
        <v>1503</v>
      </c>
      <c r="L258" t="s">
        <v>1504</v>
      </c>
    </row>
    <row r="259" spans="1:13" x14ac:dyDescent="0.35">
      <c r="A259" t="s">
        <v>1505</v>
      </c>
      <c r="B259" s="3" t="s">
        <v>1506</v>
      </c>
      <c r="I259" t="s">
        <v>1507</v>
      </c>
      <c r="J259" t="s">
        <v>1507</v>
      </c>
      <c r="K259" t="s">
        <v>1508</v>
      </c>
      <c r="L259" t="s">
        <v>1509</v>
      </c>
      <c r="M259" t="s">
        <v>1510</v>
      </c>
    </row>
    <row r="260" spans="1:13" x14ac:dyDescent="0.35">
      <c r="A260" t="s">
        <v>1511</v>
      </c>
      <c r="B260" s="3" t="s">
        <v>1512</v>
      </c>
      <c r="C260" t="s">
        <v>1513</v>
      </c>
      <c r="D260" s="3" t="s">
        <v>1514</v>
      </c>
      <c r="I260" t="s">
        <v>1515</v>
      </c>
      <c r="J260" t="s">
        <v>1516</v>
      </c>
      <c r="K260" t="s">
        <v>1517</v>
      </c>
      <c r="L260" t="s">
        <v>1518</v>
      </c>
      <c r="M260" t="s">
        <v>1519</v>
      </c>
    </row>
    <row r="261" spans="1:13" ht="29" x14ac:dyDescent="0.35">
      <c r="A261" t="s">
        <v>1520</v>
      </c>
      <c r="B261" s="3" t="s">
        <v>1521</v>
      </c>
      <c r="C261" t="s">
        <v>1522</v>
      </c>
      <c r="D261" s="3" t="s">
        <v>1523</v>
      </c>
      <c r="I261" t="s">
        <v>1524</v>
      </c>
      <c r="J261" t="s">
        <v>1525</v>
      </c>
      <c r="K261" t="s">
        <v>1526</v>
      </c>
      <c r="L261" t="s">
        <v>1527</v>
      </c>
      <c r="M261" t="s">
        <v>1528</v>
      </c>
    </row>
    <row r="262" spans="1:13" ht="43.5" x14ac:dyDescent="0.35">
      <c r="A262" t="s">
        <v>1529</v>
      </c>
      <c r="B262" s="3" t="s">
        <v>1530</v>
      </c>
      <c r="C262" t="s">
        <v>1531</v>
      </c>
      <c r="D262" s="3" t="s">
        <v>1532</v>
      </c>
      <c r="I262" t="s">
        <v>1533</v>
      </c>
      <c r="J262" t="s">
        <v>1534</v>
      </c>
      <c r="K262" t="s">
        <v>1535</v>
      </c>
      <c r="L262" t="s">
        <v>1536</v>
      </c>
      <c r="M262" t="s">
        <v>1537</v>
      </c>
    </row>
    <row r="263" spans="1:13" ht="29" x14ac:dyDescent="0.35">
      <c r="A263" t="s">
        <v>1538</v>
      </c>
      <c r="B263" s="3" t="s">
        <v>1539</v>
      </c>
      <c r="C263" t="s">
        <v>1540</v>
      </c>
      <c r="D263" s="3" t="s">
        <v>1541</v>
      </c>
      <c r="I263" t="s">
        <v>1542</v>
      </c>
      <c r="J263" t="s">
        <v>1543</v>
      </c>
      <c r="K263" t="s">
        <v>1544</v>
      </c>
      <c r="L263" t="s">
        <v>1545</v>
      </c>
      <c r="M263" t="s">
        <v>1546</v>
      </c>
    </row>
    <row r="264" spans="1:13" x14ac:dyDescent="0.35">
      <c r="A264" t="s">
        <v>1547</v>
      </c>
      <c r="B264" s="3" t="s">
        <v>1548</v>
      </c>
      <c r="C264" t="s">
        <v>1549</v>
      </c>
      <c r="D264" s="3" t="s">
        <v>1550</v>
      </c>
      <c r="I264" t="s">
        <v>1551</v>
      </c>
      <c r="J264" t="s">
        <v>1552</v>
      </c>
      <c r="K264" t="s">
        <v>1553</v>
      </c>
      <c r="L264" t="s">
        <v>1554</v>
      </c>
      <c r="M264" t="s">
        <v>1555</v>
      </c>
    </row>
    <row r="265" spans="1:13" x14ac:dyDescent="0.35">
      <c r="A265" t="s">
        <v>1556</v>
      </c>
      <c r="B265" s="3" t="s">
        <v>1557</v>
      </c>
      <c r="E265" t="s">
        <v>1558</v>
      </c>
      <c r="F265" s="3" t="s">
        <v>1559</v>
      </c>
      <c r="I265" t="s">
        <v>1560</v>
      </c>
      <c r="J265" t="s">
        <v>1561</v>
      </c>
      <c r="K265" t="s">
        <v>1562</v>
      </c>
      <c r="L265" t="s">
        <v>1563</v>
      </c>
    </row>
    <row r="266" spans="1:13" x14ac:dyDescent="0.35">
      <c r="A266" t="s">
        <v>1564</v>
      </c>
      <c r="B266" s="3" t="s">
        <v>1565</v>
      </c>
      <c r="I266" t="s">
        <v>1566</v>
      </c>
      <c r="J266" t="s">
        <v>1566</v>
      </c>
      <c r="K266" t="s">
        <v>1567</v>
      </c>
      <c r="L266" t="s">
        <v>1568</v>
      </c>
      <c r="M266" t="s">
        <v>1569</v>
      </c>
    </row>
    <row r="267" spans="1:13" x14ac:dyDescent="0.35">
      <c r="A267" t="s">
        <v>1570</v>
      </c>
      <c r="B267" s="3" t="s">
        <v>1571</v>
      </c>
    </row>
    <row r="268" spans="1:13" ht="29" x14ac:dyDescent="0.35">
      <c r="A268" t="s">
        <v>1572</v>
      </c>
      <c r="B268" s="3" t="s">
        <v>1573</v>
      </c>
      <c r="C268" t="s">
        <v>1574</v>
      </c>
      <c r="D268" s="3" t="s">
        <v>1575</v>
      </c>
      <c r="E268" t="s">
        <v>1576</v>
      </c>
      <c r="F268" s="3" t="s">
        <v>1577</v>
      </c>
      <c r="I268" t="s">
        <v>1578</v>
      </c>
      <c r="J268" t="s">
        <v>1579</v>
      </c>
      <c r="K268" t="s">
        <v>1580</v>
      </c>
      <c r="L268" t="s">
        <v>1581</v>
      </c>
      <c r="M268" t="s">
        <v>1582</v>
      </c>
    </row>
    <row r="269" spans="1:13" x14ac:dyDescent="0.35">
      <c r="A269" t="s">
        <v>1583</v>
      </c>
      <c r="B269" s="3" t="s">
        <v>1584</v>
      </c>
      <c r="J269" t="s">
        <v>1585</v>
      </c>
      <c r="K269" t="s">
        <v>1586</v>
      </c>
      <c r="L269" t="s">
        <v>1587</v>
      </c>
      <c r="M269" t="s">
        <v>1588</v>
      </c>
    </row>
    <row r="270" spans="1:13" x14ac:dyDescent="0.35">
      <c r="A270" t="s">
        <v>1589</v>
      </c>
      <c r="B270" s="3" t="s">
        <v>1590</v>
      </c>
      <c r="I270" t="s">
        <v>1591</v>
      </c>
      <c r="J270" t="s">
        <v>1592</v>
      </c>
      <c r="K270" t="s">
        <v>1593</v>
      </c>
      <c r="L270" t="s">
        <v>1594</v>
      </c>
    </row>
    <row r="271" spans="1:13" ht="29" x14ac:dyDescent="0.35">
      <c r="A271" t="s">
        <v>1595</v>
      </c>
      <c r="B271" s="3" t="s">
        <v>1596</v>
      </c>
      <c r="I271" t="s">
        <v>1597</v>
      </c>
      <c r="K271" t="s">
        <v>1598</v>
      </c>
      <c r="L271" t="s">
        <v>1599</v>
      </c>
    </row>
    <row r="272" spans="1:13" x14ac:dyDescent="0.35">
      <c r="A272" t="s">
        <v>1600</v>
      </c>
      <c r="B272" s="3" t="s">
        <v>1601</v>
      </c>
      <c r="J272" t="s">
        <v>1286</v>
      </c>
      <c r="K272" t="s">
        <v>1602</v>
      </c>
      <c r="L272" t="s">
        <v>1603</v>
      </c>
      <c r="M272" t="s">
        <v>1604</v>
      </c>
    </row>
    <row r="273" spans="1:13" x14ac:dyDescent="0.35">
      <c r="A273" t="s">
        <v>1605</v>
      </c>
      <c r="B273" s="3" t="s">
        <v>1606</v>
      </c>
      <c r="I273" t="s">
        <v>1607</v>
      </c>
      <c r="K273" t="s">
        <v>1608</v>
      </c>
      <c r="L273" t="s">
        <v>1609</v>
      </c>
      <c r="M273" t="s">
        <v>1610</v>
      </c>
    </row>
    <row r="274" spans="1:13" x14ac:dyDescent="0.35">
      <c r="A274" t="s">
        <v>1611</v>
      </c>
      <c r="B274" s="3" t="s">
        <v>1612</v>
      </c>
      <c r="I274" t="s">
        <v>1613</v>
      </c>
      <c r="J274" t="s">
        <v>1614</v>
      </c>
      <c r="K274" t="s">
        <v>1615</v>
      </c>
      <c r="L274" t="s">
        <v>1616</v>
      </c>
      <c r="M274" t="s">
        <v>1617</v>
      </c>
    </row>
    <row r="275" spans="1:13" ht="29" x14ac:dyDescent="0.35">
      <c r="A275" t="s">
        <v>1618</v>
      </c>
      <c r="B275" s="3" t="s">
        <v>1619</v>
      </c>
    </row>
    <row r="276" spans="1:13" ht="29" x14ac:dyDescent="0.35">
      <c r="A276" t="s">
        <v>1620</v>
      </c>
      <c r="B276" s="3" t="s">
        <v>1621</v>
      </c>
      <c r="M276" t="s">
        <v>1622</v>
      </c>
    </row>
    <row r="277" spans="1:13" x14ac:dyDescent="0.35">
      <c r="A277" t="s">
        <v>1623</v>
      </c>
      <c r="B277" s="3" t="s">
        <v>1624</v>
      </c>
      <c r="K277" t="s">
        <v>1625</v>
      </c>
      <c r="M277" t="s">
        <v>1626</v>
      </c>
    </row>
    <row r="278" spans="1:13" x14ac:dyDescent="0.35">
      <c r="A278" t="s">
        <v>1627</v>
      </c>
      <c r="B278" s="3" t="s">
        <v>1628</v>
      </c>
      <c r="I278" t="s">
        <v>1629</v>
      </c>
    </row>
    <row r="279" spans="1:13" ht="72.5" x14ac:dyDescent="0.35">
      <c r="A279" t="s">
        <v>1630</v>
      </c>
      <c r="B279" s="3" t="s">
        <v>1631</v>
      </c>
      <c r="C279" t="s">
        <v>1632</v>
      </c>
      <c r="D279" s="3" t="s">
        <v>1633</v>
      </c>
      <c r="E279" t="s">
        <v>1634</v>
      </c>
      <c r="F279" s="3" t="s">
        <v>1635</v>
      </c>
      <c r="G279" t="s">
        <v>1636</v>
      </c>
      <c r="H279" s="3" t="s">
        <v>1637</v>
      </c>
      <c r="I279" t="s">
        <v>1638</v>
      </c>
      <c r="J279" t="s">
        <v>1639</v>
      </c>
      <c r="K279" t="s">
        <v>1640</v>
      </c>
      <c r="L279" t="s">
        <v>1641</v>
      </c>
      <c r="M279" t="s">
        <v>1642</v>
      </c>
    </row>
    <row r="280" spans="1:13" x14ac:dyDescent="0.35">
      <c r="A280" t="s">
        <v>1643</v>
      </c>
      <c r="B280" s="3" t="s">
        <v>1644</v>
      </c>
      <c r="C280" t="s">
        <v>1645</v>
      </c>
      <c r="D280" s="3" t="s">
        <v>1646</v>
      </c>
      <c r="E280" t="s">
        <v>1647</v>
      </c>
      <c r="F280" s="3" t="s">
        <v>1648</v>
      </c>
      <c r="I280" t="s">
        <v>1649</v>
      </c>
      <c r="J280" t="s">
        <v>1650</v>
      </c>
      <c r="K280" t="s">
        <v>1651</v>
      </c>
      <c r="L280" t="s">
        <v>1652</v>
      </c>
      <c r="M280" t="s">
        <v>1653</v>
      </c>
    </row>
    <row r="281" spans="1:13" x14ac:dyDescent="0.35">
      <c r="A281" t="s">
        <v>1654</v>
      </c>
      <c r="B281" s="3" t="s">
        <v>1655</v>
      </c>
      <c r="I281" t="s">
        <v>1656</v>
      </c>
      <c r="J281" t="s">
        <v>1656</v>
      </c>
    </row>
    <row r="282" spans="1:13" ht="72.5" x14ac:dyDescent="0.35">
      <c r="A282" t="s">
        <v>1657</v>
      </c>
      <c r="B282" s="3" t="s">
        <v>1658</v>
      </c>
      <c r="C282" t="s">
        <v>1659</v>
      </c>
      <c r="D282" s="3" t="s">
        <v>1660</v>
      </c>
      <c r="E282" t="s">
        <v>1661</v>
      </c>
      <c r="F282" s="3" t="s">
        <v>1660</v>
      </c>
      <c r="I282" t="s">
        <v>1662</v>
      </c>
      <c r="J282" t="s">
        <v>1663</v>
      </c>
      <c r="K282" t="s">
        <v>1664</v>
      </c>
      <c r="L282" t="s">
        <v>1665</v>
      </c>
      <c r="M282" t="s">
        <v>1666</v>
      </c>
    </row>
    <row r="283" spans="1:13" ht="29" x14ac:dyDescent="0.35">
      <c r="A283" t="s">
        <v>1667</v>
      </c>
      <c r="B283" s="3" t="s">
        <v>1668</v>
      </c>
      <c r="C283" t="s">
        <v>1669</v>
      </c>
      <c r="D283" s="3" t="s">
        <v>1670</v>
      </c>
      <c r="E283" t="s">
        <v>1671</v>
      </c>
      <c r="F283" s="3" t="s">
        <v>1670</v>
      </c>
      <c r="I283" t="s">
        <v>1672</v>
      </c>
      <c r="J283" t="s">
        <v>1673</v>
      </c>
      <c r="K283" t="s">
        <v>1674</v>
      </c>
      <c r="L283" t="s">
        <v>1675</v>
      </c>
      <c r="M283" t="s">
        <v>1676</v>
      </c>
    </row>
    <row r="284" spans="1:13" ht="72.5" x14ac:dyDescent="0.35">
      <c r="A284" t="s">
        <v>1677</v>
      </c>
      <c r="B284" s="3" t="s">
        <v>1678</v>
      </c>
      <c r="C284" t="s">
        <v>1679</v>
      </c>
      <c r="D284" s="3" t="s">
        <v>1680</v>
      </c>
      <c r="E284" t="s">
        <v>1681</v>
      </c>
      <c r="F284" s="3" t="s">
        <v>1682</v>
      </c>
      <c r="G284" t="s">
        <v>1683</v>
      </c>
      <c r="H284" s="3" t="s">
        <v>1684</v>
      </c>
      <c r="I284" t="s">
        <v>1685</v>
      </c>
      <c r="J284" t="s">
        <v>1686</v>
      </c>
      <c r="K284" t="s">
        <v>1687</v>
      </c>
      <c r="L284" t="s">
        <v>1688</v>
      </c>
      <c r="M284" t="s">
        <v>1689</v>
      </c>
    </row>
    <row r="285" spans="1:13" ht="29" x14ac:dyDescent="0.35">
      <c r="A285" t="s">
        <v>1690</v>
      </c>
      <c r="B285" s="3" t="s">
        <v>1691</v>
      </c>
      <c r="C285" t="s">
        <v>1679</v>
      </c>
      <c r="D285" s="3" t="s">
        <v>1680</v>
      </c>
      <c r="E285" t="s">
        <v>1681</v>
      </c>
      <c r="F285" s="3" t="s">
        <v>1682</v>
      </c>
      <c r="G285" t="s">
        <v>1683</v>
      </c>
      <c r="H285" s="3" t="s">
        <v>1684</v>
      </c>
      <c r="I285" t="s">
        <v>1692</v>
      </c>
      <c r="J285" t="s">
        <v>1693</v>
      </c>
      <c r="K285" t="s">
        <v>1694</v>
      </c>
      <c r="L285" t="s">
        <v>1695</v>
      </c>
      <c r="M285" t="s">
        <v>1696</v>
      </c>
    </row>
    <row r="286" spans="1:13" ht="43.5" x14ac:dyDescent="0.35">
      <c r="A286" t="s">
        <v>1697</v>
      </c>
      <c r="B286" s="3" t="s">
        <v>1698</v>
      </c>
      <c r="C286" t="s">
        <v>1699</v>
      </c>
      <c r="D286" s="3" t="s">
        <v>1700</v>
      </c>
      <c r="E286" t="s">
        <v>1701</v>
      </c>
      <c r="F286" s="3" t="s">
        <v>1700</v>
      </c>
      <c r="I286" t="s">
        <v>1702</v>
      </c>
      <c r="J286" t="s">
        <v>1703</v>
      </c>
      <c r="K286" t="s">
        <v>1704</v>
      </c>
      <c r="L286" t="s">
        <v>1705</v>
      </c>
      <c r="M286" t="s">
        <v>1706</v>
      </c>
    </row>
    <row r="287" spans="1:13" ht="72.5" x14ac:dyDescent="0.35">
      <c r="A287" t="s">
        <v>1707</v>
      </c>
      <c r="B287" s="3" t="s">
        <v>1708</v>
      </c>
      <c r="C287" t="s">
        <v>1709</v>
      </c>
      <c r="D287" s="3" t="s">
        <v>1710</v>
      </c>
      <c r="E287" t="s">
        <v>1711</v>
      </c>
      <c r="F287" s="3" t="s">
        <v>1712</v>
      </c>
      <c r="G287" t="s">
        <v>1713</v>
      </c>
      <c r="H287" s="3" t="s">
        <v>1714</v>
      </c>
      <c r="I287" t="s">
        <v>1715</v>
      </c>
      <c r="J287" t="s">
        <v>1716</v>
      </c>
      <c r="K287" t="s">
        <v>1717</v>
      </c>
      <c r="L287" t="s">
        <v>1718</v>
      </c>
      <c r="M287" t="s">
        <v>1719</v>
      </c>
    </row>
    <row r="288" spans="1:13" ht="43.5" x14ac:dyDescent="0.35">
      <c r="A288" t="s">
        <v>1720</v>
      </c>
      <c r="B288" s="3" t="s">
        <v>1721</v>
      </c>
      <c r="C288" t="s">
        <v>1722</v>
      </c>
      <c r="D288" s="3" t="s">
        <v>1723</v>
      </c>
      <c r="E288" t="s">
        <v>1724</v>
      </c>
      <c r="F288" s="3" t="s">
        <v>1725</v>
      </c>
      <c r="G288" t="s">
        <v>1683</v>
      </c>
      <c r="H288" s="3" t="s">
        <v>1684</v>
      </c>
      <c r="I288" t="s">
        <v>1726</v>
      </c>
      <c r="J288" t="s">
        <v>1727</v>
      </c>
      <c r="K288" t="s">
        <v>1728</v>
      </c>
      <c r="L288" t="s">
        <v>1729</v>
      </c>
      <c r="M288" t="s">
        <v>1730</v>
      </c>
    </row>
    <row r="289" spans="1:13" x14ac:dyDescent="0.35">
      <c r="A289" t="s">
        <v>1731</v>
      </c>
      <c r="B289" s="3" t="s">
        <v>1732</v>
      </c>
      <c r="I289" t="s">
        <v>1733</v>
      </c>
      <c r="J289" t="s">
        <v>1734</v>
      </c>
      <c r="K289" t="s">
        <v>1735</v>
      </c>
      <c r="L289" t="s">
        <v>1736</v>
      </c>
      <c r="M289" t="s">
        <v>1737</v>
      </c>
    </row>
    <row r="290" spans="1:13" x14ac:dyDescent="0.35">
      <c r="A290" t="s">
        <v>1738</v>
      </c>
      <c r="B290" s="3" t="s">
        <v>1739</v>
      </c>
      <c r="I290" t="s">
        <v>1740</v>
      </c>
    </row>
    <row r="291" spans="1:13" x14ac:dyDescent="0.35">
      <c r="A291" t="s">
        <v>1741</v>
      </c>
      <c r="B291" s="3" t="s">
        <v>1742</v>
      </c>
      <c r="J291" t="s">
        <v>1743</v>
      </c>
      <c r="K291" t="s">
        <v>1744</v>
      </c>
      <c r="L291" t="s">
        <v>1745</v>
      </c>
    </row>
    <row r="292" spans="1:13" ht="29" x14ac:dyDescent="0.35">
      <c r="A292" t="s">
        <v>1746</v>
      </c>
      <c r="B292" s="3" t="s">
        <v>1747</v>
      </c>
    </row>
    <row r="293" spans="1:13" x14ac:dyDescent="0.35">
      <c r="A293" t="s">
        <v>1748</v>
      </c>
      <c r="B293" s="3" t="s">
        <v>1749</v>
      </c>
      <c r="I293" t="s">
        <v>1750</v>
      </c>
      <c r="J293" t="s">
        <v>1750</v>
      </c>
      <c r="M293" t="s">
        <v>1751</v>
      </c>
    </row>
    <row r="294" spans="1:13" x14ac:dyDescent="0.35">
      <c r="A294" t="s">
        <v>1752</v>
      </c>
      <c r="B294" s="3" t="s">
        <v>1753</v>
      </c>
      <c r="C294" t="s">
        <v>1754</v>
      </c>
      <c r="D294" s="3" t="s">
        <v>1755</v>
      </c>
      <c r="E294" t="s">
        <v>1756</v>
      </c>
      <c r="F294" s="3" t="s">
        <v>1757</v>
      </c>
      <c r="I294" t="s">
        <v>1758</v>
      </c>
      <c r="J294" t="s">
        <v>1759</v>
      </c>
      <c r="K294" t="s">
        <v>1760</v>
      </c>
      <c r="L294" t="s">
        <v>1761</v>
      </c>
      <c r="M294" t="s">
        <v>1762</v>
      </c>
    </row>
    <row r="295" spans="1:13" x14ac:dyDescent="0.35">
      <c r="A295" t="s">
        <v>1763</v>
      </c>
      <c r="B295" s="3" t="s">
        <v>1764</v>
      </c>
      <c r="I295" t="s">
        <v>1765</v>
      </c>
      <c r="J295" t="s">
        <v>1765</v>
      </c>
      <c r="K295" t="s">
        <v>1766</v>
      </c>
      <c r="L295" t="s">
        <v>1767</v>
      </c>
      <c r="M295" t="s">
        <v>1768</v>
      </c>
    </row>
    <row r="296" spans="1:13" x14ac:dyDescent="0.35">
      <c r="A296" t="s">
        <v>1769</v>
      </c>
      <c r="B296" s="3" t="s">
        <v>1770</v>
      </c>
      <c r="I296" t="s">
        <v>1771</v>
      </c>
      <c r="K296" t="s">
        <v>1772</v>
      </c>
      <c r="L296" t="s">
        <v>1773</v>
      </c>
    </row>
    <row r="297" spans="1:13" x14ac:dyDescent="0.35">
      <c r="A297" t="s">
        <v>1774</v>
      </c>
      <c r="B297" s="3" t="s">
        <v>1775</v>
      </c>
      <c r="I297" t="s">
        <v>1776</v>
      </c>
    </row>
    <row r="298" spans="1:13" x14ac:dyDescent="0.35">
      <c r="A298" t="s">
        <v>1777</v>
      </c>
      <c r="B298" s="3" t="s">
        <v>1778</v>
      </c>
      <c r="C298" t="s">
        <v>1779</v>
      </c>
      <c r="D298" s="3" t="s">
        <v>1780</v>
      </c>
      <c r="I298" t="s">
        <v>1781</v>
      </c>
      <c r="J298" t="s">
        <v>1782</v>
      </c>
      <c r="K298" t="s">
        <v>1783</v>
      </c>
      <c r="L298" t="s">
        <v>1784</v>
      </c>
      <c r="M298" t="s">
        <v>1785</v>
      </c>
    </row>
    <row r="299" spans="1:13" x14ac:dyDescent="0.35">
      <c r="A299" t="s">
        <v>1786</v>
      </c>
      <c r="B299" s="3" t="s">
        <v>1787</v>
      </c>
      <c r="I299" t="s">
        <v>1788</v>
      </c>
      <c r="K299" t="s">
        <v>1789</v>
      </c>
    </row>
    <row r="300" spans="1:13" x14ac:dyDescent="0.35">
      <c r="A300" t="s">
        <v>1790</v>
      </c>
      <c r="B300" s="3" t="s">
        <v>1791</v>
      </c>
      <c r="C300" t="s">
        <v>1792</v>
      </c>
      <c r="D300" s="3" t="s">
        <v>1793</v>
      </c>
      <c r="E300" t="s">
        <v>1794</v>
      </c>
      <c r="F300" s="3" t="s">
        <v>1793</v>
      </c>
      <c r="G300" t="s">
        <v>1795</v>
      </c>
      <c r="H300" s="3" t="s">
        <v>1796</v>
      </c>
      <c r="I300" t="s">
        <v>1797</v>
      </c>
      <c r="J300" t="s">
        <v>1798</v>
      </c>
      <c r="K300" t="s">
        <v>1799</v>
      </c>
      <c r="L300" t="s">
        <v>1800</v>
      </c>
      <c r="M300" t="s">
        <v>1801</v>
      </c>
    </row>
    <row r="301" spans="1:13" x14ac:dyDescent="0.35">
      <c r="A301" t="s">
        <v>1802</v>
      </c>
      <c r="B301" s="3" t="s">
        <v>1803</v>
      </c>
      <c r="I301" t="s">
        <v>1804</v>
      </c>
      <c r="J301" t="s">
        <v>1805</v>
      </c>
      <c r="K301" t="s">
        <v>1806</v>
      </c>
      <c r="L301" t="s">
        <v>1807</v>
      </c>
      <c r="M301" t="s">
        <v>1808</v>
      </c>
    </row>
    <row r="302" spans="1:13" ht="43.5" x14ac:dyDescent="0.35">
      <c r="A302" t="s">
        <v>1809</v>
      </c>
      <c r="B302" s="3" t="s">
        <v>1810</v>
      </c>
      <c r="C302" t="s">
        <v>1811</v>
      </c>
      <c r="D302" s="3" t="s">
        <v>1812</v>
      </c>
      <c r="E302" t="s">
        <v>1813</v>
      </c>
      <c r="F302" s="3" t="s">
        <v>1814</v>
      </c>
      <c r="G302" t="s">
        <v>1815</v>
      </c>
      <c r="H302" s="3" t="s">
        <v>1816</v>
      </c>
      <c r="I302" t="s">
        <v>1817</v>
      </c>
      <c r="J302" t="s">
        <v>1818</v>
      </c>
      <c r="K302" t="s">
        <v>1819</v>
      </c>
      <c r="L302" t="s">
        <v>1820</v>
      </c>
      <c r="M302" t="s">
        <v>1821</v>
      </c>
    </row>
    <row r="303" spans="1:13" ht="43.5" x14ac:dyDescent="0.35">
      <c r="A303" t="s">
        <v>1822</v>
      </c>
      <c r="B303" s="3" t="s">
        <v>1823</v>
      </c>
      <c r="G303" t="s">
        <v>1824</v>
      </c>
      <c r="H303" s="3" t="s">
        <v>1825</v>
      </c>
      <c r="I303" t="s">
        <v>1826</v>
      </c>
      <c r="J303" t="s">
        <v>1827</v>
      </c>
      <c r="K303" t="s">
        <v>1828</v>
      </c>
      <c r="L303" t="s">
        <v>1829</v>
      </c>
      <c r="M303" t="s">
        <v>1830</v>
      </c>
    </row>
    <row r="304" spans="1:13" x14ac:dyDescent="0.35">
      <c r="A304" t="s">
        <v>1831</v>
      </c>
      <c r="B304" s="3" t="s">
        <v>1832</v>
      </c>
      <c r="I304" t="s">
        <v>1833</v>
      </c>
      <c r="J304" t="s">
        <v>1834</v>
      </c>
      <c r="K304" t="s">
        <v>1835</v>
      </c>
      <c r="L304" t="s">
        <v>1836</v>
      </c>
    </row>
    <row r="305" spans="1:13" x14ac:dyDescent="0.35">
      <c r="A305" t="s">
        <v>1837</v>
      </c>
      <c r="B305" s="3" t="s">
        <v>1838</v>
      </c>
      <c r="I305" t="s">
        <v>1804</v>
      </c>
      <c r="J305" t="s">
        <v>1839</v>
      </c>
      <c r="K305" t="s">
        <v>1806</v>
      </c>
      <c r="L305" t="s">
        <v>1840</v>
      </c>
      <c r="M305" t="s">
        <v>1808</v>
      </c>
    </row>
    <row r="306" spans="1:13" ht="43.5" x14ac:dyDescent="0.35">
      <c r="A306" t="s">
        <v>1841</v>
      </c>
      <c r="B306" s="3" t="s">
        <v>1842</v>
      </c>
      <c r="E306" t="s">
        <v>1843</v>
      </c>
      <c r="F306" s="3" t="s">
        <v>1844</v>
      </c>
      <c r="I306" t="s">
        <v>1845</v>
      </c>
      <c r="J306" t="s">
        <v>1846</v>
      </c>
      <c r="K306" t="s">
        <v>1847</v>
      </c>
      <c r="L306" t="s">
        <v>1848</v>
      </c>
      <c r="M306" t="s">
        <v>1849</v>
      </c>
    </row>
    <row r="307" spans="1:13" x14ac:dyDescent="0.35">
      <c r="A307" t="s">
        <v>1850</v>
      </c>
      <c r="B307" s="3" t="s">
        <v>1851</v>
      </c>
      <c r="I307" t="s">
        <v>1852</v>
      </c>
      <c r="J307" t="s">
        <v>1852</v>
      </c>
      <c r="K307" t="s">
        <v>1853</v>
      </c>
      <c r="L307" t="s">
        <v>1854</v>
      </c>
      <c r="M307" t="s">
        <v>1855</v>
      </c>
    </row>
    <row r="308" spans="1:13" x14ac:dyDescent="0.35">
      <c r="A308" t="s">
        <v>1856</v>
      </c>
      <c r="B308" s="3" t="s">
        <v>1857</v>
      </c>
      <c r="I308" t="s">
        <v>1858</v>
      </c>
      <c r="K308" t="s">
        <v>1859</v>
      </c>
      <c r="L308" t="s">
        <v>1860</v>
      </c>
    </row>
    <row r="309" spans="1:13" ht="29" x14ac:dyDescent="0.35">
      <c r="A309" t="s">
        <v>1861</v>
      </c>
      <c r="B309" s="3" t="s">
        <v>1862</v>
      </c>
      <c r="I309" t="s">
        <v>1863</v>
      </c>
      <c r="J309" t="s">
        <v>1864</v>
      </c>
      <c r="K309" t="s">
        <v>1865</v>
      </c>
      <c r="M309" t="s">
        <v>1866</v>
      </c>
    </row>
    <row r="310" spans="1:13" x14ac:dyDescent="0.35">
      <c r="A310" t="s">
        <v>1867</v>
      </c>
      <c r="B310" s="3" t="s">
        <v>1868</v>
      </c>
      <c r="I310" t="s">
        <v>1869</v>
      </c>
      <c r="J310" t="s">
        <v>1869</v>
      </c>
      <c r="K310" t="s">
        <v>1870</v>
      </c>
      <c r="L310" t="s">
        <v>1871</v>
      </c>
    </row>
    <row r="311" spans="1:13" x14ac:dyDescent="0.35">
      <c r="A311" t="s">
        <v>1872</v>
      </c>
      <c r="B311" s="3" t="s">
        <v>1873</v>
      </c>
      <c r="I311" t="s">
        <v>1874</v>
      </c>
      <c r="K311" t="s">
        <v>1875</v>
      </c>
      <c r="L311" t="s">
        <v>1876</v>
      </c>
    </row>
    <row r="312" spans="1:13" x14ac:dyDescent="0.35">
      <c r="A312" t="s">
        <v>1877</v>
      </c>
      <c r="B312" s="3" t="s">
        <v>1878</v>
      </c>
      <c r="I312" t="s">
        <v>1879</v>
      </c>
      <c r="K312" t="s">
        <v>1880</v>
      </c>
      <c r="L312" t="s">
        <v>1881</v>
      </c>
      <c r="M312" t="s">
        <v>1882</v>
      </c>
    </row>
    <row r="313" spans="1:13" ht="29" x14ac:dyDescent="0.35">
      <c r="A313" t="s">
        <v>1883</v>
      </c>
      <c r="B313" s="3" t="s">
        <v>1884</v>
      </c>
      <c r="I313" t="s">
        <v>1885</v>
      </c>
      <c r="J313" t="s">
        <v>1886</v>
      </c>
      <c r="K313" t="s">
        <v>1887</v>
      </c>
      <c r="L313" t="s">
        <v>1888</v>
      </c>
    </row>
    <row r="314" spans="1:13" ht="29" x14ac:dyDescent="0.35">
      <c r="A314" t="s">
        <v>1889</v>
      </c>
      <c r="B314" s="3" t="s">
        <v>1890</v>
      </c>
      <c r="I314" t="s">
        <v>1891</v>
      </c>
      <c r="J314" t="s">
        <v>1891</v>
      </c>
      <c r="L314" t="s">
        <v>1892</v>
      </c>
      <c r="M314" t="s">
        <v>1893</v>
      </c>
    </row>
    <row r="315" spans="1:13" x14ac:dyDescent="0.35">
      <c r="A315" t="s">
        <v>1894</v>
      </c>
      <c r="B315" s="3" t="s">
        <v>1895</v>
      </c>
      <c r="I315" t="s">
        <v>1896</v>
      </c>
      <c r="J315" t="s">
        <v>1896</v>
      </c>
      <c r="K315" t="s">
        <v>1897</v>
      </c>
      <c r="L315" t="s">
        <v>1898</v>
      </c>
    </row>
    <row r="316" spans="1:13" x14ac:dyDescent="0.35">
      <c r="A316" t="s">
        <v>1899</v>
      </c>
      <c r="B316" s="3" t="s">
        <v>1900</v>
      </c>
      <c r="I316" t="s">
        <v>1901</v>
      </c>
      <c r="J316" t="s">
        <v>1901</v>
      </c>
      <c r="K316" t="s">
        <v>1902</v>
      </c>
      <c r="L316" t="s">
        <v>1903</v>
      </c>
      <c r="M316" t="s">
        <v>1904</v>
      </c>
    </row>
    <row r="317" spans="1:13" ht="43.5" x14ac:dyDescent="0.35">
      <c r="A317" t="s">
        <v>1905</v>
      </c>
      <c r="B317" s="3" t="s">
        <v>1906</v>
      </c>
      <c r="C317" t="s">
        <v>1907</v>
      </c>
      <c r="D317" s="3" t="s">
        <v>1908</v>
      </c>
      <c r="E317" t="s">
        <v>1909</v>
      </c>
      <c r="F317" s="3" t="s">
        <v>1910</v>
      </c>
      <c r="G317" t="s">
        <v>1911</v>
      </c>
      <c r="H317" s="3" t="s">
        <v>1912</v>
      </c>
      <c r="I317" t="s">
        <v>1913</v>
      </c>
      <c r="J317" t="s">
        <v>1914</v>
      </c>
      <c r="K317" t="s">
        <v>1915</v>
      </c>
      <c r="L317" t="s">
        <v>1916</v>
      </c>
      <c r="M317" t="s">
        <v>1917</v>
      </c>
    </row>
    <row r="318" spans="1:13" ht="43.5" x14ac:dyDescent="0.35">
      <c r="A318" t="s">
        <v>1918</v>
      </c>
      <c r="B318" s="3" t="s">
        <v>1919</v>
      </c>
      <c r="C318" t="s">
        <v>1920</v>
      </c>
      <c r="D318" s="3" t="s">
        <v>1921</v>
      </c>
      <c r="E318" t="s">
        <v>1922</v>
      </c>
      <c r="F318" s="3" t="s">
        <v>1923</v>
      </c>
      <c r="G318" t="s">
        <v>1924</v>
      </c>
      <c r="H318" s="3" t="s">
        <v>1925</v>
      </c>
      <c r="I318" t="s">
        <v>1926</v>
      </c>
      <c r="J318" t="s">
        <v>1927</v>
      </c>
      <c r="K318" t="s">
        <v>1928</v>
      </c>
      <c r="L318" t="s">
        <v>1929</v>
      </c>
      <c r="M318" t="s">
        <v>1930</v>
      </c>
    </row>
    <row r="319" spans="1:13" ht="72.5" x14ac:dyDescent="0.35">
      <c r="A319" t="s">
        <v>1931</v>
      </c>
      <c r="B319" s="3" t="s">
        <v>1932</v>
      </c>
      <c r="C319" t="s">
        <v>1933</v>
      </c>
      <c r="D319" s="3" t="s">
        <v>1934</v>
      </c>
      <c r="E319" t="s">
        <v>1935</v>
      </c>
      <c r="F319" s="3" t="s">
        <v>1936</v>
      </c>
      <c r="G319" t="s">
        <v>1937</v>
      </c>
      <c r="H319" s="3" t="s">
        <v>1938</v>
      </c>
      <c r="I319" t="s">
        <v>1939</v>
      </c>
      <c r="J319" t="s">
        <v>1940</v>
      </c>
      <c r="K319" t="s">
        <v>1941</v>
      </c>
      <c r="L319" t="s">
        <v>1942</v>
      </c>
      <c r="M319" t="s">
        <v>1943</v>
      </c>
    </row>
    <row r="320" spans="1:13" x14ac:dyDescent="0.35">
      <c r="A320" t="s">
        <v>1944</v>
      </c>
      <c r="B320" s="3" t="s">
        <v>1945</v>
      </c>
      <c r="E320" t="s">
        <v>1946</v>
      </c>
      <c r="F320" s="3" t="s">
        <v>1945</v>
      </c>
      <c r="I320" t="s">
        <v>1947</v>
      </c>
      <c r="K320" t="s">
        <v>1948</v>
      </c>
      <c r="M320" t="s">
        <v>1949</v>
      </c>
    </row>
    <row r="321" spans="1:13" ht="29" x14ac:dyDescent="0.35">
      <c r="A321" t="s">
        <v>1950</v>
      </c>
      <c r="B321" s="3" t="s">
        <v>1951</v>
      </c>
      <c r="E321" t="s">
        <v>1952</v>
      </c>
      <c r="F321" s="3" t="s">
        <v>1953</v>
      </c>
      <c r="I321" t="s">
        <v>1954</v>
      </c>
      <c r="J321" t="s">
        <v>1955</v>
      </c>
      <c r="K321" t="s">
        <v>1956</v>
      </c>
      <c r="L321" t="s">
        <v>1957</v>
      </c>
      <c r="M321" t="s">
        <v>1958</v>
      </c>
    </row>
    <row r="322" spans="1:13" x14ac:dyDescent="0.35">
      <c r="A322" t="s">
        <v>1959</v>
      </c>
      <c r="B322" s="3" t="s">
        <v>1960</v>
      </c>
      <c r="K322" t="s">
        <v>1961</v>
      </c>
      <c r="L322" t="s">
        <v>1962</v>
      </c>
      <c r="M322" t="s">
        <v>1963</v>
      </c>
    </row>
    <row r="323" spans="1:13" ht="29" x14ac:dyDescent="0.35">
      <c r="A323" t="s">
        <v>1964</v>
      </c>
      <c r="B323" s="3" t="s">
        <v>1965</v>
      </c>
      <c r="I323" t="s">
        <v>1966</v>
      </c>
      <c r="J323" t="s">
        <v>1967</v>
      </c>
      <c r="K323" t="s">
        <v>1968</v>
      </c>
      <c r="L323" t="s">
        <v>1969</v>
      </c>
      <c r="M323" t="s">
        <v>1970</v>
      </c>
    </row>
    <row r="324" spans="1:13" x14ac:dyDescent="0.35">
      <c r="A324" t="s">
        <v>1971</v>
      </c>
      <c r="B324" s="3" t="s">
        <v>1972</v>
      </c>
    </row>
    <row r="325" spans="1:13" x14ac:dyDescent="0.35">
      <c r="A325" t="s">
        <v>1973</v>
      </c>
      <c r="B325" s="3" t="s">
        <v>1974</v>
      </c>
      <c r="K325" t="s">
        <v>1975</v>
      </c>
      <c r="M325" t="s">
        <v>1976</v>
      </c>
    </row>
    <row r="326" spans="1:13" x14ac:dyDescent="0.35">
      <c r="A326" t="s">
        <v>1977</v>
      </c>
      <c r="B326" s="3" t="s">
        <v>1978</v>
      </c>
      <c r="I326" t="s">
        <v>1979</v>
      </c>
      <c r="J326" t="s">
        <v>1980</v>
      </c>
      <c r="K326" t="s">
        <v>1981</v>
      </c>
      <c r="M326" t="s">
        <v>1982</v>
      </c>
    </row>
    <row r="327" spans="1:13" ht="29" x14ac:dyDescent="0.35">
      <c r="A327" t="s">
        <v>1983</v>
      </c>
      <c r="B327" s="3" t="s">
        <v>1984</v>
      </c>
      <c r="I327" t="s">
        <v>1985</v>
      </c>
      <c r="J327" t="s">
        <v>1986</v>
      </c>
      <c r="K327" t="s">
        <v>1987</v>
      </c>
      <c r="M327" t="s">
        <v>1988</v>
      </c>
    </row>
    <row r="328" spans="1:13" x14ac:dyDescent="0.35">
      <c r="A328" t="s">
        <v>1989</v>
      </c>
      <c r="B328" s="3" t="s">
        <v>1990</v>
      </c>
      <c r="I328" t="s">
        <v>1991</v>
      </c>
      <c r="J328" t="s">
        <v>1991</v>
      </c>
      <c r="K328" t="s">
        <v>1992</v>
      </c>
      <c r="M328" t="s">
        <v>1993</v>
      </c>
    </row>
    <row r="329" spans="1:13" x14ac:dyDescent="0.35">
      <c r="A329" t="s">
        <v>1994</v>
      </c>
      <c r="B329" s="3" t="s">
        <v>1995</v>
      </c>
      <c r="I329" t="s">
        <v>1996</v>
      </c>
      <c r="J329" t="s">
        <v>1996</v>
      </c>
      <c r="K329" t="s">
        <v>1997</v>
      </c>
      <c r="M329" t="s">
        <v>1998</v>
      </c>
    </row>
    <row r="330" spans="1:13" x14ac:dyDescent="0.35">
      <c r="A330" t="s">
        <v>1999</v>
      </c>
      <c r="B330" s="3" t="s">
        <v>2000</v>
      </c>
      <c r="I330" t="s">
        <v>2001</v>
      </c>
      <c r="J330" t="s">
        <v>2002</v>
      </c>
      <c r="K330" t="s">
        <v>2003</v>
      </c>
      <c r="M330" t="s">
        <v>2004</v>
      </c>
    </row>
    <row r="331" spans="1:13" x14ac:dyDescent="0.35">
      <c r="A331" t="s">
        <v>2005</v>
      </c>
      <c r="B331" s="3" t="s">
        <v>2006</v>
      </c>
      <c r="I331" t="s">
        <v>2007</v>
      </c>
      <c r="K331" t="s">
        <v>2008</v>
      </c>
    </row>
    <row r="332" spans="1:13" x14ac:dyDescent="0.35">
      <c r="A332" t="s">
        <v>2009</v>
      </c>
      <c r="B332" s="3" t="s">
        <v>2010</v>
      </c>
      <c r="I332" t="s">
        <v>2011</v>
      </c>
      <c r="K332" t="s">
        <v>2012</v>
      </c>
    </row>
    <row r="333" spans="1:13" x14ac:dyDescent="0.35">
      <c r="A333" t="s">
        <v>2013</v>
      </c>
      <c r="B333" s="3" t="s">
        <v>2014</v>
      </c>
      <c r="I333" t="s">
        <v>2015</v>
      </c>
      <c r="J333" t="s">
        <v>2016</v>
      </c>
      <c r="K333" t="s">
        <v>2017</v>
      </c>
    </row>
    <row r="334" spans="1:13" x14ac:dyDescent="0.35">
      <c r="A334" t="s">
        <v>2018</v>
      </c>
      <c r="B334" s="3" t="s">
        <v>2019</v>
      </c>
      <c r="K334" t="s">
        <v>2020</v>
      </c>
      <c r="M334" t="s">
        <v>2021</v>
      </c>
    </row>
    <row r="335" spans="1:13" x14ac:dyDescent="0.35">
      <c r="A335" t="s">
        <v>2022</v>
      </c>
      <c r="B335" s="3" t="s">
        <v>2023</v>
      </c>
      <c r="J335" t="s">
        <v>2024</v>
      </c>
      <c r="K335" t="s">
        <v>2025</v>
      </c>
      <c r="M335" t="s">
        <v>2026</v>
      </c>
    </row>
    <row r="336" spans="1:13" ht="29" x14ac:dyDescent="0.35">
      <c r="A336" t="s">
        <v>2027</v>
      </c>
      <c r="B336" s="3" t="s">
        <v>2028</v>
      </c>
      <c r="C336" t="s">
        <v>2029</v>
      </c>
      <c r="D336" s="3" t="s">
        <v>2030</v>
      </c>
      <c r="I336" t="s">
        <v>2031</v>
      </c>
      <c r="J336" t="s">
        <v>2032</v>
      </c>
      <c r="M336" t="s">
        <v>2033</v>
      </c>
    </row>
    <row r="337" spans="1:13" ht="29" x14ac:dyDescent="0.35">
      <c r="A337" t="s">
        <v>2034</v>
      </c>
      <c r="B337" s="3" t="s">
        <v>2035</v>
      </c>
      <c r="I337" t="s">
        <v>2036</v>
      </c>
      <c r="J337" t="s">
        <v>2037</v>
      </c>
      <c r="M337" t="s">
        <v>1866</v>
      </c>
    </row>
    <row r="338" spans="1:13" ht="29" x14ac:dyDescent="0.35">
      <c r="A338" t="s">
        <v>2038</v>
      </c>
      <c r="B338" s="3" t="s">
        <v>2039</v>
      </c>
      <c r="I338" t="s">
        <v>2036</v>
      </c>
      <c r="J338" t="s">
        <v>2037</v>
      </c>
      <c r="M338" t="s">
        <v>1866</v>
      </c>
    </row>
    <row r="339" spans="1:13" x14ac:dyDescent="0.35">
      <c r="A339" t="s">
        <v>2040</v>
      </c>
      <c r="B339" s="3" t="s">
        <v>2041</v>
      </c>
      <c r="I339" t="s">
        <v>2042</v>
      </c>
      <c r="K339" t="s">
        <v>2043</v>
      </c>
    </row>
    <row r="340" spans="1:13" ht="29" x14ac:dyDescent="0.35">
      <c r="A340" t="s">
        <v>2044</v>
      </c>
      <c r="B340" s="3" t="s">
        <v>2045</v>
      </c>
      <c r="I340" t="s">
        <v>2046</v>
      </c>
      <c r="J340" t="s">
        <v>2047</v>
      </c>
      <c r="K340" t="s">
        <v>2048</v>
      </c>
      <c r="L340" t="s">
        <v>2049</v>
      </c>
      <c r="M340" t="s">
        <v>2050</v>
      </c>
    </row>
    <row r="341" spans="1:13" ht="29" x14ac:dyDescent="0.35">
      <c r="A341" t="s">
        <v>2051</v>
      </c>
      <c r="B341" s="3" t="s">
        <v>2052</v>
      </c>
      <c r="I341" t="s">
        <v>2053</v>
      </c>
      <c r="J341" t="s">
        <v>2054</v>
      </c>
      <c r="K341" t="s">
        <v>2055</v>
      </c>
      <c r="L341" t="s">
        <v>2056</v>
      </c>
    </row>
    <row r="342" spans="1:13" x14ac:dyDescent="0.35">
      <c r="A342" t="s">
        <v>2057</v>
      </c>
      <c r="B342" s="3" t="s">
        <v>2058</v>
      </c>
      <c r="I342" t="s">
        <v>2059</v>
      </c>
      <c r="J342" t="s">
        <v>2059</v>
      </c>
      <c r="K342" t="s">
        <v>2060</v>
      </c>
      <c r="L342" t="s">
        <v>2061</v>
      </c>
    </row>
    <row r="343" spans="1:13" x14ac:dyDescent="0.35">
      <c r="A343" t="s">
        <v>2062</v>
      </c>
      <c r="B343" s="3" t="s">
        <v>2063</v>
      </c>
      <c r="I343" t="s">
        <v>2064</v>
      </c>
      <c r="J343" t="s">
        <v>2064</v>
      </c>
      <c r="K343" t="s">
        <v>2065</v>
      </c>
      <c r="L343" t="s">
        <v>2066</v>
      </c>
    </row>
    <row r="344" spans="1:13" x14ac:dyDescent="0.35">
      <c r="A344" t="s">
        <v>2067</v>
      </c>
      <c r="B344" s="3" t="s">
        <v>2068</v>
      </c>
      <c r="I344" t="s">
        <v>2069</v>
      </c>
      <c r="J344" t="s">
        <v>2069</v>
      </c>
      <c r="K344" t="s">
        <v>2070</v>
      </c>
      <c r="L344" t="s">
        <v>2071</v>
      </c>
      <c r="M344" t="s">
        <v>2072</v>
      </c>
    </row>
    <row r="345" spans="1:13" x14ac:dyDescent="0.35">
      <c r="A345" t="s">
        <v>2073</v>
      </c>
      <c r="B345" s="3" t="s">
        <v>2074</v>
      </c>
      <c r="I345" t="s">
        <v>2075</v>
      </c>
      <c r="J345" t="s">
        <v>2076</v>
      </c>
      <c r="L345" t="s">
        <v>2077</v>
      </c>
      <c r="M345" t="s">
        <v>2078</v>
      </c>
    </row>
    <row r="346" spans="1:13" x14ac:dyDescent="0.35">
      <c r="A346" t="s">
        <v>2079</v>
      </c>
      <c r="B346" s="3" t="s">
        <v>2080</v>
      </c>
      <c r="I346" t="s">
        <v>2081</v>
      </c>
      <c r="J346" t="s">
        <v>2082</v>
      </c>
      <c r="K346" t="s">
        <v>2083</v>
      </c>
      <c r="L346" t="s">
        <v>2084</v>
      </c>
      <c r="M346" t="s">
        <v>2085</v>
      </c>
    </row>
    <row r="347" spans="1:13" x14ac:dyDescent="0.35">
      <c r="A347" t="s">
        <v>2086</v>
      </c>
      <c r="B347" s="3" t="s">
        <v>2087</v>
      </c>
      <c r="I347" t="s">
        <v>2081</v>
      </c>
      <c r="J347" t="s">
        <v>2088</v>
      </c>
      <c r="K347" t="s">
        <v>2089</v>
      </c>
      <c r="L347" t="s">
        <v>2090</v>
      </c>
    </row>
    <row r="348" spans="1:13" x14ac:dyDescent="0.35">
      <c r="A348" t="s">
        <v>2091</v>
      </c>
      <c r="B348" s="3" t="s">
        <v>2092</v>
      </c>
      <c r="I348" t="s">
        <v>2093</v>
      </c>
      <c r="J348" t="s">
        <v>2094</v>
      </c>
      <c r="K348" t="s">
        <v>2095</v>
      </c>
      <c r="L348" t="s">
        <v>2096</v>
      </c>
      <c r="M348" t="s">
        <v>2097</v>
      </c>
    </row>
    <row r="349" spans="1:13" ht="29" x14ac:dyDescent="0.35">
      <c r="A349" t="s">
        <v>2098</v>
      </c>
      <c r="B349" s="3" t="s">
        <v>2099</v>
      </c>
      <c r="I349" t="s">
        <v>2093</v>
      </c>
      <c r="J349" t="s">
        <v>2076</v>
      </c>
      <c r="L349" t="s">
        <v>2077</v>
      </c>
    </row>
    <row r="350" spans="1:13" x14ac:dyDescent="0.35">
      <c r="A350" t="s">
        <v>2100</v>
      </c>
      <c r="B350" s="3" t="s">
        <v>2101</v>
      </c>
      <c r="I350" t="s">
        <v>2102</v>
      </c>
      <c r="J350" t="s">
        <v>2103</v>
      </c>
      <c r="K350" t="s">
        <v>2104</v>
      </c>
      <c r="L350" t="s">
        <v>2105</v>
      </c>
      <c r="M350" t="s">
        <v>2085</v>
      </c>
    </row>
    <row r="351" spans="1:13" x14ac:dyDescent="0.35">
      <c r="A351" t="s">
        <v>2106</v>
      </c>
      <c r="B351" s="3" t="s">
        <v>2107</v>
      </c>
      <c r="I351" t="s">
        <v>2108</v>
      </c>
      <c r="J351" t="s">
        <v>2108</v>
      </c>
      <c r="K351" t="s">
        <v>2109</v>
      </c>
      <c r="L351" t="s">
        <v>2110</v>
      </c>
    </row>
    <row r="352" spans="1:13" x14ac:dyDescent="0.35">
      <c r="A352" t="s">
        <v>2111</v>
      </c>
      <c r="B352" s="3" t="s">
        <v>2112</v>
      </c>
      <c r="E352" t="s">
        <v>2113</v>
      </c>
      <c r="F352" s="3" t="s">
        <v>2114</v>
      </c>
      <c r="I352" t="s">
        <v>2115</v>
      </c>
      <c r="J352" t="s">
        <v>2116</v>
      </c>
      <c r="K352" t="s">
        <v>2117</v>
      </c>
      <c r="L352" t="s">
        <v>2118</v>
      </c>
      <c r="M352" t="s">
        <v>2119</v>
      </c>
    </row>
    <row r="353" spans="1:13" x14ac:dyDescent="0.35">
      <c r="A353" t="s">
        <v>2120</v>
      </c>
      <c r="B353" s="3" t="s">
        <v>2121</v>
      </c>
      <c r="I353" t="s">
        <v>2122</v>
      </c>
      <c r="J353" t="s">
        <v>2123</v>
      </c>
      <c r="K353" t="s">
        <v>2124</v>
      </c>
      <c r="L353" t="s">
        <v>2125</v>
      </c>
    </row>
    <row r="354" spans="1:13" x14ac:dyDescent="0.35">
      <c r="A354" t="s">
        <v>2126</v>
      </c>
      <c r="B354" s="3" t="s">
        <v>2127</v>
      </c>
      <c r="I354" t="s">
        <v>2128</v>
      </c>
      <c r="J354" t="s">
        <v>2123</v>
      </c>
      <c r="K354" t="s">
        <v>2124</v>
      </c>
      <c r="L354" t="s">
        <v>2125</v>
      </c>
    </row>
    <row r="355" spans="1:13" x14ac:dyDescent="0.35">
      <c r="A355" t="s">
        <v>2129</v>
      </c>
      <c r="B355" s="3" t="s">
        <v>2130</v>
      </c>
      <c r="I355" t="s">
        <v>2131</v>
      </c>
      <c r="J355" t="s">
        <v>2132</v>
      </c>
      <c r="K355" t="s">
        <v>2133</v>
      </c>
      <c r="L355" t="s">
        <v>2134</v>
      </c>
      <c r="M355" t="s">
        <v>2135</v>
      </c>
    </row>
    <row r="356" spans="1:13" ht="29" x14ac:dyDescent="0.35">
      <c r="A356" t="s">
        <v>2136</v>
      </c>
      <c r="B356" s="3" t="s">
        <v>2137</v>
      </c>
      <c r="I356" t="s">
        <v>2122</v>
      </c>
      <c r="J356" t="s">
        <v>2123</v>
      </c>
      <c r="K356" t="s">
        <v>2124</v>
      </c>
      <c r="L356" t="s">
        <v>2125</v>
      </c>
    </row>
    <row r="357" spans="1:13" x14ac:dyDescent="0.35">
      <c r="A357" t="s">
        <v>2138</v>
      </c>
      <c r="B357" s="3" t="s">
        <v>2139</v>
      </c>
      <c r="I357" t="s">
        <v>2122</v>
      </c>
      <c r="J357" t="s">
        <v>2123</v>
      </c>
      <c r="K357" t="s">
        <v>2124</v>
      </c>
      <c r="L357" t="s">
        <v>2125</v>
      </c>
    </row>
    <row r="358" spans="1:13" ht="29" x14ac:dyDescent="0.35">
      <c r="A358" t="s">
        <v>2140</v>
      </c>
      <c r="B358" s="3" t="s">
        <v>2141</v>
      </c>
      <c r="I358" t="s">
        <v>2122</v>
      </c>
      <c r="J358" t="s">
        <v>2123</v>
      </c>
      <c r="K358" t="s">
        <v>2124</v>
      </c>
      <c r="L358" t="s">
        <v>2125</v>
      </c>
    </row>
    <row r="359" spans="1:13" ht="29" x14ac:dyDescent="0.35">
      <c r="A359" t="s">
        <v>2142</v>
      </c>
      <c r="B359" s="3" t="s">
        <v>2143</v>
      </c>
      <c r="I359" t="s">
        <v>2122</v>
      </c>
      <c r="J359" t="s">
        <v>2123</v>
      </c>
      <c r="K359" t="s">
        <v>2124</v>
      </c>
      <c r="L359" t="s">
        <v>2125</v>
      </c>
      <c r="M359" t="s">
        <v>2144</v>
      </c>
    </row>
    <row r="360" spans="1:13" ht="29" x14ac:dyDescent="0.35">
      <c r="A360" t="s">
        <v>2145</v>
      </c>
      <c r="B360" s="3" t="s">
        <v>2146</v>
      </c>
      <c r="I360" t="s">
        <v>2122</v>
      </c>
      <c r="J360" t="s">
        <v>2123</v>
      </c>
      <c r="K360" t="s">
        <v>2124</v>
      </c>
      <c r="L360" t="s">
        <v>2125</v>
      </c>
      <c r="M360" t="s">
        <v>2147</v>
      </c>
    </row>
    <row r="361" spans="1:13" ht="29" x14ac:dyDescent="0.35">
      <c r="A361" t="s">
        <v>2148</v>
      </c>
      <c r="B361" s="3" t="s">
        <v>2149</v>
      </c>
      <c r="I361" t="s">
        <v>2122</v>
      </c>
      <c r="J361" t="s">
        <v>2123</v>
      </c>
      <c r="K361" t="s">
        <v>2124</v>
      </c>
      <c r="L361" t="s">
        <v>2125</v>
      </c>
    </row>
    <row r="362" spans="1:13" ht="29" x14ac:dyDescent="0.35">
      <c r="A362" t="s">
        <v>2150</v>
      </c>
      <c r="B362" s="3" t="s">
        <v>2151</v>
      </c>
      <c r="K362" t="s">
        <v>2152</v>
      </c>
    </row>
    <row r="363" spans="1:13" x14ac:dyDescent="0.35">
      <c r="A363" t="s">
        <v>2153</v>
      </c>
      <c r="B363" s="3" t="s">
        <v>2154</v>
      </c>
      <c r="E363" t="s">
        <v>2155</v>
      </c>
      <c r="F363" s="3" t="s">
        <v>2156</v>
      </c>
      <c r="I363" t="s">
        <v>2157</v>
      </c>
      <c r="J363" t="s">
        <v>2158</v>
      </c>
      <c r="K363" t="s">
        <v>2159</v>
      </c>
      <c r="L363" t="s">
        <v>2160</v>
      </c>
      <c r="M363" t="s">
        <v>2161</v>
      </c>
    </row>
    <row r="364" spans="1:13" x14ac:dyDescent="0.35">
      <c r="A364" t="s">
        <v>2162</v>
      </c>
      <c r="B364" s="3" t="s">
        <v>2163</v>
      </c>
      <c r="E364" t="s">
        <v>2164</v>
      </c>
      <c r="F364" s="3" t="s">
        <v>2163</v>
      </c>
      <c r="I364" t="s">
        <v>2165</v>
      </c>
      <c r="J364" t="s">
        <v>2166</v>
      </c>
      <c r="K364" t="s">
        <v>2167</v>
      </c>
      <c r="L364" t="s">
        <v>2168</v>
      </c>
      <c r="M364" t="s">
        <v>2169</v>
      </c>
    </row>
    <row r="365" spans="1:13" x14ac:dyDescent="0.35">
      <c r="A365" t="s">
        <v>2170</v>
      </c>
      <c r="B365" s="3" t="s">
        <v>2171</v>
      </c>
      <c r="E365" t="s">
        <v>2172</v>
      </c>
      <c r="F365" s="3" t="s">
        <v>2171</v>
      </c>
      <c r="I365" t="s">
        <v>2173</v>
      </c>
      <c r="J365" t="s">
        <v>2173</v>
      </c>
      <c r="K365" t="s">
        <v>2174</v>
      </c>
      <c r="L365" t="s">
        <v>2175</v>
      </c>
    </row>
    <row r="366" spans="1:13" x14ac:dyDescent="0.35">
      <c r="A366" t="s">
        <v>2176</v>
      </c>
      <c r="B366" s="3" t="s">
        <v>2177</v>
      </c>
      <c r="I366" t="s">
        <v>2178</v>
      </c>
      <c r="K366" t="s">
        <v>2179</v>
      </c>
      <c r="L366" t="s">
        <v>2180</v>
      </c>
    </row>
    <row r="367" spans="1:13" x14ac:dyDescent="0.35">
      <c r="A367" t="s">
        <v>2181</v>
      </c>
      <c r="B367" s="3" t="s">
        <v>2182</v>
      </c>
      <c r="I367" t="s">
        <v>2183</v>
      </c>
      <c r="J367" t="s">
        <v>2184</v>
      </c>
      <c r="K367" t="s">
        <v>2185</v>
      </c>
      <c r="L367" t="s">
        <v>2186</v>
      </c>
      <c r="M367" t="s">
        <v>2187</v>
      </c>
    </row>
    <row r="368" spans="1:13" x14ac:dyDescent="0.35">
      <c r="A368" t="s">
        <v>2188</v>
      </c>
      <c r="B368" s="3" t="s">
        <v>2189</v>
      </c>
      <c r="I368" t="s">
        <v>2190</v>
      </c>
      <c r="J368" t="s">
        <v>2190</v>
      </c>
      <c r="K368" t="s">
        <v>2191</v>
      </c>
      <c r="L368" t="s">
        <v>2192</v>
      </c>
      <c r="M368" t="s">
        <v>2193</v>
      </c>
    </row>
    <row r="369" spans="1:13" x14ac:dyDescent="0.35">
      <c r="A369" t="s">
        <v>2194</v>
      </c>
      <c r="B369" s="3" t="s">
        <v>2195</v>
      </c>
      <c r="I369" t="s">
        <v>2196</v>
      </c>
      <c r="J369" t="s">
        <v>2197</v>
      </c>
      <c r="K369" t="s">
        <v>2198</v>
      </c>
      <c r="L369" t="s">
        <v>2199</v>
      </c>
      <c r="M369" t="s">
        <v>2200</v>
      </c>
    </row>
    <row r="370" spans="1:13" x14ac:dyDescent="0.35">
      <c r="A370" t="s">
        <v>2201</v>
      </c>
      <c r="B370" s="3" t="s">
        <v>2202</v>
      </c>
      <c r="I370" t="s">
        <v>2203</v>
      </c>
      <c r="J370" t="s">
        <v>2204</v>
      </c>
      <c r="K370" t="s">
        <v>2205</v>
      </c>
      <c r="L370" t="s">
        <v>2206</v>
      </c>
      <c r="M370" t="s">
        <v>2207</v>
      </c>
    </row>
    <row r="371" spans="1:13" ht="29" x14ac:dyDescent="0.35">
      <c r="A371" t="s">
        <v>2208</v>
      </c>
      <c r="B371" s="3" t="s">
        <v>2209</v>
      </c>
      <c r="C371" t="s">
        <v>2210</v>
      </c>
      <c r="D371" s="3" t="s">
        <v>2211</v>
      </c>
      <c r="E371" t="s">
        <v>2212</v>
      </c>
      <c r="F371" s="3" t="s">
        <v>2213</v>
      </c>
      <c r="I371" t="s">
        <v>2214</v>
      </c>
      <c r="J371" t="s">
        <v>2215</v>
      </c>
      <c r="K371" t="s">
        <v>2216</v>
      </c>
      <c r="L371" t="s">
        <v>2217</v>
      </c>
      <c r="M371" t="s">
        <v>2218</v>
      </c>
    </row>
    <row r="372" spans="1:13" x14ac:dyDescent="0.35">
      <c r="A372" t="s">
        <v>2219</v>
      </c>
      <c r="B372" s="3" t="s">
        <v>2220</v>
      </c>
      <c r="C372" t="s">
        <v>2221</v>
      </c>
      <c r="D372" s="3" t="s">
        <v>2222</v>
      </c>
      <c r="E372" t="s">
        <v>2223</v>
      </c>
      <c r="F372" s="3" t="s">
        <v>2224</v>
      </c>
      <c r="I372" t="s">
        <v>2225</v>
      </c>
      <c r="J372" t="s">
        <v>2226</v>
      </c>
      <c r="K372" t="s">
        <v>2227</v>
      </c>
      <c r="L372" t="s">
        <v>2228</v>
      </c>
      <c r="M372" t="s">
        <v>2229</v>
      </c>
    </row>
    <row r="373" spans="1:13" ht="29" x14ac:dyDescent="0.35">
      <c r="A373" t="s">
        <v>2230</v>
      </c>
      <c r="B373" s="3" t="s">
        <v>2231</v>
      </c>
      <c r="C373" t="s">
        <v>2221</v>
      </c>
      <c r="D373" s="3" t="s">
        <v>2222</v>
      </c>
      <c r="E373" t="s">
        <v>2223</v>
      </c>
      <c r="F373" s="3" t="s">
        <v>2224</v>
      </c>
      <c r="I373" t="s">
        <v>2232</v>
      </c>
      <c r="J373" t="s">
        <v>2233</v>
      </c>
      <c r="K373" t="s">
        <v>2234</v>
      </c>
      <c r="L373" t="s">
        <v>2235</v>
      </c>
      <c r="M373" t="s">
        <v>2236</v>
      </c>
    </row>
    <row r="374" spans="1:13" x14ac:dyDescent="0.35">
      <c r="A374" t="s">
        <v>2237</v>
      </c>
      <c r="B374" s="3" t="s">
        <v>2238</v>
      </c>
      <c r="C374" t="s">
        <v>2239</v>
      </c>
      <c r="D374" s="3" t="s">
        <v>2240</v>
      </c>
      <c r="I374" t="s">
        <v>2241</v>
      </c>
      <c r="K374" t="s">
        <v>2242</v>
      </c>
    </row>
    <row r="375" spans="1:13" x14ac:dyDescent="0.35">
      <c r="A375" t="s">
        <v>2243</v>
      </c>
      <c r="B375" s="3" t="s">
        <v>2244</v>
      </c>
      <c r="I375" t="s">
        <v>2245</v>
      </c>
    </row>
    <row r="376" spans="1:13" x14ac:dyDescent="0.35">
      <c r="A376" t="s">
        <v>2246</v>
      </c>
      <c r="B376" s="3" t="s">
        <v>2247</v>
      </c>
      <c r="E376" t="s">
        <v>2248</v>
      </c>
      <c r="F376" s="3" t="s">
        <v>2249</v>
      </c>
      <c r="I376" t="s">
        <v>2250</v>
      </c>
      <c r="J376" t="s">
        <v>2251</v>
      </c>
      <c r="K376" t="s">
        <v>2252</v>
      </c>
    </row>
    <row r="377" spans="1:13" ht="43.5" x14ac:dyDescent="0.35">
      <c r="A377" t="s">
        <v>2253</v>
      </c>
      <c r="B377" s="3" t="s">
        <v>2254</v>
      </c>
      <c r="C377" t="s">
        <v>2255</v>
      </c>
      <c r="D377" s="3" t="s">
        <v>2256</v>
      </c>
      <c r="E377" t="s">
        <v>2257</v>
      </c>
      <c r="F377" s="3" t="s">
        <v>2258</v>
      </c>
      <c r="G377" t="s">
        <v>2259</v>
      </c>
      <c r="H377" s="3" t="s">
        <v>2260</v>
      </c>
      <c r="I377" t="s">
        <v>2261</v>
      </c>
      <c r="J377" t="s">
        <v>2262</v>
      </c>
      <c r="K377" t="s">
        <v>2263</v>
      </c>
      <c r="L377" t="s">
        <v>2264</v>
      </c>
      <c r="M377" t="s">
        <v>2265</v>
      </c>
    </row>
    <row r="378" spans="1:13" ht="101.5" x14ac:dyDescent="0.35">
      <c r="A378" t="s">
        <v>2266</v>
      </c>
      <c r="B378" s="3" t="s">
        <v>2267</v>
      </c>
      <c r="C378" t="s">
        <v>2268</v>
      </c>
      <c r="D378" s="3" t="s">
        <v>2269</v>
      </c>
      <c r="E378" t="s">
        <v>2270</v>
      </c>
      <c r="F378" s="3" t="s">
        <v>2271</v>
      </c>
      <c r="G378" t="s">
        <v>2272</v>
      </c>
      <c r="H378" s="3" t="s">
        <v>2273</v>
      </c>
      <c r="I378" t="s">
        <v>2274</v>
      </c>
      <c r="J378" t="s">
        <v>2275</v>
      </c>
      <c r="K378" t="s">
        <v>2276</v>
      </c>
      <c r="L378" t="s">
        <v>2277</v>
      </c>
      <c r="M378" t="s">
        <v>2278</v>
      </c>
    </row>
    <row r="379" spans="1:13" ht="101.5" x14ac:dyDescent="0.35">
      <c r="A379" t="s">
        <v>2279</v>
      </c>
      <c r="B379" s="3" t="s">
        <v>2280</v>
      </c>
      <c r="C379" t="s">
        <v>2268</v>
      </c>
      <c r="D379" s="3" t="s">
        <v>2269</v>
      </c>
      <c r="E379" t="s">
        <v>2270</v>
      </c>
      <c r="F379" s="3" t="s">
        <v>2271</v>
      </c>
      <c r="G379" t="s">
        <v>2281</v>
      </c>
      <c r="H379" s="3" t="s">
        <v>2282</v>
      </c>
      <c r="I379" t="s">
        <v>2274</v>
      </c>
      <c r="J379" t="s">
        <v>2283</v>
      </c>
      <c r="K379" t="s">
        <v>2284</v>
      </c>
      <c r="L379" t="s">
        <v>2277</v>
      </c>
      <c r="M379" t="s">
        <v>2278</v>
      </c>
    </row>
    <row r="380" spans="1:13" ht="43.5" x14ac:dyDescent="0.35">
      <c r="A380" t="s">
        <v>2285</v>
      </c>
      <c r="B380" s="3" t="s">
        <v>2286</v>
      </c>
      <c r="C380" t="s">
        <v>2287</v>
      </c>
      <c r="D380" s="3" t="s">
        <v>2288</v>
      </c>
      <c r="E380" t="s">
        <v>2289</v>
      </c>
      <c r="F380" s="3" t="s">
        <v>2290</v>
      </c>
      <c r="G380" t="s">
        <v>2259</v>
      </c>
      <c r="H380" s="3" t="s">
        <v>2260</v>
      </c>
      <c r="I380" t="s">
        <v>2291</v>
      </c>
      <c r="J380" t="s">
        <v>2292</v>
      </c>
      <c r="K380" t="s">
        <v>2293</v>
      </c>
      <c r="L380" t="s">
        <v>2294</v>
      </c>
      <c r="M380" t="s">
        <v>2295</v>
      </c>
    </row>
    <row r="381" spans="1:13" ht="101.5" x14ac:dyDescent="0.35">
      <c r="A381" t="s">
        <v>2296</v>
      </c>
      <c r="B381" s="3" t="s">
        <v>2297</v>
      </c>
      <c r="C381" t="s">
        <v>2298</v>
      </c>
      <c r="D381" s="3" t="s">
        <v>2299</v>
      </c>
      <c r="E381" t="s">
        <v>2300</v>
      </c>
      <c r="F381" s="3" t="s">
        <v>2301</v>
      </c>
      <c r="G381" t="s">
        <v>2281</v>
      </c>
      <c r="H381" s="3" t="s">
        <v>2282</v>
      </c>
      <c r="I381" t="s">
        <v>2302</v>
      </c>
      <c r="J381" t="s">
        <v>2303</v>
      </c>
      <c r="K381" t="s">
        <v>2304</v>
      </c>
      <c r="L381" t="s">
        <v>2305</v>
      </c>
      <c r="M381" t="s">
        <v>2306</v>
      </c>
    </row>
    <row r="382" spans="1:13" ht="43.5" x14ac:dyDescent="0.35">
      <c r="A382" t="s">
        <v>2307</v>
      </c>
      <c r="B382" s="3" t="s">
        <v>2308</v>
      </c>
      <c r="C382" t="s">
        <v>2309</v>
      </c>
      <c r="D382" s="3" t="s">
        <v>2310</v>
      </c>
      <c r="E382" t="s">
        <v>2311</v>
      </c>
      <c r="F382" s="3" t="s">
        <v>2312</v>
      </c>
      <c r="G382" t="s">
        <v>2313</v>
      </c>
      <c r="H382" s="3" t="s">
        <v>2314</v>
      </c>
      <c r="I382" t="s">
        <v>2315</v>
      </c>
      <c r="J382" t="s">
        <v>2316</v>
      </c>
      <c r="K382" t="s">
        <v>2317</v>
      </c>
      <c r="L382" t="s">
        <v>2318</v>
      </c>
      <c r="M382" t="s">
        <v>2319</v>
      </c>
    </row>
    <row r="383" spans="1:13" x14ac:dyDescent="0.35">
      <c r="A383" t="s">
        <v>2320</v>
      </c>
      <c r="B383" s="3" t="s">
        <v>2321</v>
      </c>
      <c r="E383" t="s">
        <v>2322</v>
      </c>
      <c r="F383" s="3" t="s">
        <v>2321</v>
      </c>
      <c r="I383" t="s">
        <v>2323</v>
      </c>
      <c r="J383" t="s">
        <v>2324</v>
      </c>
      <c r="K383" t="s">
        <v>2325</v>
      </c>
      <c r="L383" t="s">
        <v>2326</v>
      </c>
    </row>
    <row r="384" spans="1:13" ht="43.5" x14ac:dyDescent="0.35">
      <c r="A384" t="s">
        <v>2327</v>
      </c>
      <c r="B384" s="3" t="s">
        <v>2328</v>
      </c>
      <c r="C384" t="s">
        <v>2329</v>
      </c>
      <c r="D384" s="3" t="s">
        <v>2330</v>
      </c>
      <c r="E384" t="s">
        <v>2331</v>
      </c>
      <c r="F384" s="3" t="s">
        <v>2332</v>
      </c>
      <c r="I384" t="s">
        <v>2333</v>
      </c>
      <c r="J384" t="s">
        <v>2334</v>
      </c>
      <c r="K384" t="s">
        <v>2335</v>
      </c>
      <c r="L384" t="s">
        <v>2336</v>
      </c>
    </row>
    <row r="385" spans="1:13" x14ac:dyDescent="0.35">
      <c r="A385" t="s">
        <v>2337</v>
      </c>
      <c r="B385" s="3" t="s">
        <v>2338</v>
      </c>
    </row>
    <row r="386" spans="1:13" x14ac:dyDescent="0.35">
      <c r="A386" t="s">
        <v>2339</v>
      </c>
      <c r="B386" s="3" t="s">
        <v>2340</v>
      </c>
      <c r="C386" t="s">
        <v>2341</v>
      </c>
      <c r="D386" s="3" t="s">
        <v>2342</v>
      </c>
      <c r="E386" t="s">
        <v>2343</v>
      </c>
      <c r="F386" s="3" t="s">
        <v>2344</v>
      </c>
      <c r="G386" t="s">
        <v>2345</v>
      </c>
      <c r="H386" s="3" t="s">
        <v>2346</v>
      </c>
      <c r="I386" t="s">
        <v>2347</v>
      </c>
      <c r="J386" t="s">
        <v>2348</v>
      </c>
      <c r="K386" t="s">
        <v>2349</v>
      </c>
      <c r="L386" t="s">
        <v>2350</v>
      </c>
      <c r="M386" t="s">
        <v>2351</v>
      </c>
    </row>
    <row r="387" spans="1:13" ht="29" x14ac:dyDescent="0.35">
      <c r="A387" t="s">
        <v>2352</v>
      </c>
      <c r="B387" s="3" t="s">
        <v>2353</v>
      </c>
      <c r="C387" t="s">
        <v>2354</v>
      </c>
      <c r="D387" s="3" t="s">
        <v>2355</v>
      </c>
      <c r="E387" t="s">
        <v>2356</v>
      </c>
      <c r="F387" s="3" t="s">
        <v>2357</v>
      </c>
      <c r="I387" t="s">
        <v>2358</v>
      </c>
      <c r="J387" t="s">
        <v>2359</v>
      </c>
      <c r="K387" t="s">
        <v>2360</v>
      </c>
      <c r="L387" t="s">
        <v>2361</v>
      </c>
      <c r="M387" t="s">
        <v>2362</v>
      </c>
    </row>
    <row r="388" spans="1:13" x14ac:dyDescent="0.35">
      <c r="A388" t="s">
        <v>2363</v>
      </c>
      <c r="B388" s="3" t="s">
        <v>2364</v>
      </c>
      <c r="C388" t="s">
        <v>2365</v>
      </c>
      <c r="D388" s="3" t="s">
        <v>2366</v>
      </c>
      <c r="E388" t="s">
        <v>2367</v>
      </c>
      <c r="F388" s="3" t="s">
        <v>2366</v>
      </c>
      <c r="G388" t="s">
        <v>2368</v>
      </c>
      <c r="H388" s="3" t="s">
        <v>2369</v>
      </c>
      <c r="I388" t="s">
        <v>2370</v>
      </c>
      <c r="J388" t="s">
        <v>2371</v>
      </c>
      <c r="K388" t="s">
        <v>2372</v>
      </c>
      <c r="L388" t="s">
        <v>2373</v>
      </c>
    </row>
    <row r="389" spans="1:13" x14ac:dyDescent="0.35">
      <c r="A389" t="s">
        <v>2374</v>
      </c>
      <c r="B389" s="3" t="s">
        <v>2375</v>
      </c>
      <c r="I389" t="s">
        <v>2376</v>
      </c>
      <c r="J389" t="s">
        <v>2377</v>
      </c>
      <c r="K389" t="s">
        <v>2378</v>
      </c>
    </row>
    <row r="390" spans="1:13" x14ac:dyDescent="0.35">
      <c r="A390" t="s">
        <v>2379</v>
      </c>
      <c r="B390" s="3" t="s">
        <v>2380</v>
      </c>
      <c r="C390" t="s">
        <v>2381</v>
      </c>
      <c r="D390" s="3" t="s">
        <v>2382</v>
      </c>
      <c r="E390" t="s">
        <v>2383</v>
      </c>
      <c r="F390" s="3" t="s">
        <v>2382</v>
      </c>
      <c r="G390" t="s">
        <v>2384</v>
      </c>
      <c r="H390" s="3" t="s">
        <v>2385</v>
      </c>
      <c r="I390" t="s">
        <v>2386</v>
      </c>
      <c r="K390" t="s">
        <v>2387</v>
      </c>
      <c r="L390" t="s">
        <v>2388</v>
      </c>
      <c r="M390" t="s">
        <v>2389</v>
      </c>
    </row>
    <row r="391" spans="1:13" x14ac:dyDescent="0.35">
      <c r="A391" t="s">
        <v>2390</v>
      </c>
      <c r="B391" s="3" t="s">
        <v>2391</v>
      </c>
      <c r="I391" t="s">
        <v>2392</v>
      </c>
      <c r="J391" t="s">
        <v>2393</v>
      </c>
      <c r="K391" t="s">
        <v>2394</v>
      </c>
      <c r="L391" t="s">
        <v>2395</v>
      </c>
    </row>
    <row r="392" spans="1:13" ht="29" x14ac:dyDescent="0.35">
      <c r="A392" t="s">
        <v>2396</v>
      </c>
      <c r="B392" s="3" t="s">
        <v>2397</v>
      </c>
      <c r="C392" t="s">
        <v>2398</v>
      </c>
      <c r="D392" s="3" t="s">
        <v>2399</v>
      </c>
      <c r="E392" t="s">
        <v>2400</v>
      </c>
      <c r="F392" s="3" t="s">
        <v>2401</v>
      </c>
      <c r="I392" t="s">
        <v>2402</v>
      </c>
      <c r="J392" t="s">
        <v>2403</v>
      </c>
      <c r="K392" t="s">
        <v>2404</v>
      </c>
      <c r="L392" t="s">
        <v>2405</v>
      </c>
      <c r="M392" t="s">
        <v>2406</v>
      </c>
    </row>
    <row r="393" spans="1:13" ht="43.5" x14ac:dyDescent="0.35">
      <c r="A393" t="s">
        <v>2407</v>
      </c>
      <c r="B393" s="3" t="s">
        <v>2408</v>
      </c>
      <c r="C393" t="s">
        <v>2409</v>
      </c>
      <c r="D393" s="3" t="s">
        <v>2410</v>
      </c>
      <c r="E393" t="s">
        <v>2411</v>
      </c>
      <c r="F393" s="3" t="s">
        <v>2412</v>
      </c>
      <c r="I393" t="s">
        <v>2402</v>
      </c>
      <c r="J393" t="s">
        <v>2413</v>
      </c>
      <c r="K393" t="s">
        <v>2414</v>
      </c>
      <c r="L393" t="s">
        <v>2415</v>
      </c>
      <c r="M393" t="s">
        <v>2416</v>
      </c>
    </row>
    <row r="394" spans="1:13" ht="58" x14ac:dyDescent="0.35">
      <c r="A394" t="s">
        <v>2417</v>
      </c>
      <c r="B394" s="3" t="s">
        <v>2418</v>
      </c>
      <c r="C394" t="s">
        <v>2419</v>
      </c>
      <c r="D394" s="3" t="s">
        <v>2420</v>
      </c>
      <c r="E394" t="s">
        <v>2411</v>
      </c>
      <c r="F394" s="3" t="s">
        <v>2412</v>
      </c>
      <c r="I394" t="s">
        <v>2421</v>
      </c>
      <c r="J394" t="s">
        <v>2422</v>
      </c>
      <c r="K394" t="s">
        <v>2423</v>
      </c>
      <c r="L394" t="s">
        <v>2424</v>
      </c>
      <c r="M394" t="s">
        <v>2425</v>
      </c>
    </row>
    <row r="395" spans="1:13" ht="29" x14ac:dyDescent="0.35">
      <c r="A395" t="s">
        <v>2426</v>
      </c>
      <c r="B395" s="3" t="s">
        <v>2427</v>
      </c>
      <c r="C395" t="s">
        <v>2409</v>
      </c>
      <c r="D395" s="3" t="s">
        <v>2410</v>
      </c>
      <c r="E395" t="s">
        <v>2428</v>
      </c>
      <c r="F395" s="3" t="s">
        <v>2429</v>
      </c>
      <c r="I395" t="s">
        <v>2430</v>
      </c>
      <c r="J395" t="s">
        <v>2431</v>
      </c>
      <c r="K395" t="s">
        <v>2432</v>
      </c>
      <c r="L395" t="s">
        <v>2433</v>
      </c>
      <c r="M395" t="s">
        <v>2434</v>
      </c>
    </row>
    <row r="396" spans="1:13" x14ac:dyDescent="0.35">
      <c r="A396" t="s">
        <v>2435</v>
      </c>
      <c r="B396" s="3" t="s">
        <v>2436</v>
      </c>
      <c r="C396" t="s">
        <v>2437</v>
      </c>
      <c r="D396" s="3" t="s">
        <v>2438</v>
      </c>
      <c r="E396" t="s">
        <v>2439</v>
      </c>
      <c r="F396" s="3" t="s">
        <v>2436</v>
      </c>
      <c r="I396" t="s">
        <v>2440</v>
      </c>
      <c r="J396" t="s">
        <v>2441</v>
      </c>
      <c r="K396" t="s">
        <v>2442</v>
      </c>
      <c r="L396" t="s">
        <v>2443</v>
      </c>
      <c r="M396" t="s">
        <v>2444</v>
      </c>
    </row>
    <row r="397" spans="1:13" x14ac:dyDescent="0.35">
      <c r="A397" t="s">
        <v>2445</v>
      </c>
      <c r="B397" s="3" t="s">
        <v>2446</v>
      </c>
      <c r="C397" t="s">
        <v>2447</v>
      </c>
      <c r="D397" s="3" t="s">
        <v>2448</v>
      </c>
      <c r="I397" t="s">
        <v>2449</v>
      </c>
      <c r="K397" t="s">
        <v>2450</v>
      </c>
    </row>
    <row r="398" spans="1:13" x14ac:dyDescent="0.35">
      <c r="A398" t="s">
        <v>2451</v>
      </c>
      <c r="B398" s="3" t="s">
        <v>2452</v>
      </c>
      <c r="I398" t="s">
        <v>2453</v>
      </c>
      <c r="J398" t="s">
        <v>2453</v>
      </c>
      <c r="K398" t="s">
        <v>2454</v>
      </c>
      <c r="L398" t="s">
        <v>2455</v>
      </c>
    </row>
    <row r="399" spans="1:13" x14ac:dyDescent="0.35">
      <c r="A399" t="s">
        <v>2456</v>
      </c>
      <c r="B399" s="3" t="s">
        <v>2457</v>
      </c>
      <c r="C399" t="s">
        <v>2458</v>
      </c>
      <c r="D399" s="3" t="s">
        <v>2459</v>
      </c>
      <c r="E399" t="s">
        <v>2460</v>
      </c>
      <c r="F399" s="3" t="s">
        <v>2459</v>
      </c>
      <c r="I399" t="s">
        <v>2461</v>
      </c>
      <c r="J399" t="s">
        <v>2462</v>
      </c>
      <c r="K399" t="s">
        <v>2463</v>
      </c>
      <c r="L399" t="s">
        <v>2464</v>
      </c>
      <c r="M399" t="s">
        <v>2465</v>
      </c>
    </row>
    <row r="400" spans="1:13" ht="29" x14ac:dyDescent="0.35">
      <c r="A400" t="s">
        <v>2466</v>
      </c>
      <c r="B400" s="3" t="s">
        <v>2467</v>
      </c>
      <c r="C400" t="s">
        <v>2468</v>
      </c>
      <c r="D400" s="3" t="s">
        <v>2469</v>
      </c>
      <c r="E400" t="s">
        <v>2470</v>
      </c>
      <c r="F400" s="3" t="s">
        <v>2471</v>
      </c>
      <c r="I400" t="s">
        <v>2472</v>
      </c>
      <c r="J400" t="s">
        <v>2472</v>
      </c>
      <c r="K400" t="s">
        <v>2473</v>
      </c>
      <c r="L400" t="s">
        <v>2474</v>
      </c>
    </row>
    <row r="401" spans="1:13" ht="29" x14ac:dyDescent="0.35">
      <c r="A401" t="s">
        <v>2475</v>
      </c>
      <c r="B401" s="3" t="s">
        <v>2476</v>
      </c>
      <c r="C401" t="s">
        <v>2477</v>
      </c>
      <c r="D401" s="3" t="s">
        <v>2478</v>
      </c>
      <c r="E401" t="s">
        <v>2479</v>
      </c>
      <c r="F401" s="3" t="s">
        <v>2480</v>
      </c>
      <c r="G401" t="s">
        <v>2481</v>
      </c>
      <c r="H401" s="3" t="s">
        <v>2482</v>
      </c>
      <c r="I401" t="s">
        <v>2483</v>
      </c>
      <c r="J401" t="s">
        <v>2484</v>
      </c>
      <c r="K401" t="s">
        <v>2485</v>
      </c>
      <c r="L401" t="s">
        <v>2486</v>
      </c>
      <c r="M401" t="s">
        <v>2487</v>
      </c>
    </row>
    <row r="402" spans="1:13" x14ac:dyDescent="0.35">
      <c r="A402" t="s">
        <v>2488</v>
      </c>
      <c r="B402" s="3" t="s">
        <v>2489</v>
      </c>
      <c r="C402" t="s">
        <v>2490</v>
      </c>
      <c r="D402" s="3" t="s">
        <v>2491</v>
      </c>
      <c r="I402" t="s">
        <v>2492</v>
      </c>
      <c r="J402" t="s">
        <v>2492</v>
      </c>
      <c r="K402" t="s">
        <v>2493</v>
      </c>
      <c r="L402" t="s">
        <v>2494</v>
      </c>
    </row>
    <row r="403" spans="1:13" ht="58" x14ac:dyDescent="0.35">
      <c r="A403" t="s">
        <v>2495</v>
      </c>
      <c r="B403" s="3" t="s">
        <v>2496</v>
      </c>
      <c r="C403" t="s">
        <v>2497</v>
      </c>
      <c r="D403" s="3" t="s">
        <v>2498</v>
      </c>
      <c r="E403" t="s">
        <v>2499</v>
      </c>
      <c r="F403" s="3" t="s">
        <v>2500</v>
      </c>
      <c r="G403" t="s">
        <v>2481</v>
      </c>
      <c r="H403" s="3" t="s">
        <v>2482</v>
      </c>
      <c r="I403" t="s">
        <v>2501</v>
      </c>
      <c r="J403" t="s">
        <v>2502</v>
      </c>
      <c r="K403" t="s">
        <v>2503</v>
      </c>
      <c r="L403" t="s">
        <v>2504</v>
      </c>
      <c r="M403" t="s">
        <v>2505</v>
      </c>
    </row>
    <row r="404" spans="1:13" ht="29" x14ac:dyDescent="0.35">
      <c r="A404" t="s">
        <v>2506</v>
      </c>
      <c r="B404" s="3" t="s">
        <v>2507</v>
      </c>
      <c r="C404" t="s">
        <v>2508</v>
      </c>
      <c r="D404" s="3" t="s">
        <v>2509</v>
      </c>
      <c r="E404" t="s">
        <v>2510</v>
      </c>
      <c r="F404" s="3" t="s">
        <v>2511</v>
      </c>
      <c r="I404" t="s">
        <v>2512</v>
      </c>
      <c r="J404" t="s">
        <v>2513</v>
      </c>
      <c r="K404" t="s">
        <v>2514</v>
      </c>
      <c r="L404" t="s">
        <v>2515</v>
      </c>
      <c r="M404" t="s">
        <v>2516</v>
      </c>
    </row>
    <row r="405" spans="1:13" x14ac:dyDescent="0.35">
      <c r="A405" t="s">
        <v>2517</v>
      </c>
      <c r="B405" s="3" t="s">
        <v>2518</v>
      </c>
      <c r="I405" t="s">
        <v>2519</v>
      </c>
      <c r="J405" t="s">
        <v>2519</v>
      </c>
      <c r="K405" t="s">
        <v>2520</v>
      </c>
      <c r="L405" t="s">
        <v>2521</v>
      </c>
      <c r="M405" t="s">
        <v>2522</v>
      </c>
    </row>
    <row r="406" spans="1:13" ht="43.5" x14ac:dyDescent="0.35">
      <c r="A406" t="s">
        <v>2523</v>
      </c>
      <c r="B406" s="3" t="s">
        <v>2524</v>
      </c>
      <c r="E406" t="s">
        <v>2525</v>
      </c>
      <c r="F406" s="3" t="s">
        <v>2526</v>
      </c>
      <c r="I406" t="s">
        <v>2527</v>
      </c>
    </row>
    <row r="407" spans="1:13" x14ac:dyDescent="0.35">
      <c r="A407" t="s">
        <v>2528</v>
      </c>
      <c r="B407" s="3" t="s">
        <v>2529</v>
      </c>
      <c r="I407" t="s">
        <v>2530</v>
      </c>
      <c r="J407" t="s">
        <v>2530</v>
      </c>
      <c r="K407" t="s">
        <v>2531</v>
      </c>
      <c r="L407" t="s">
        <v>2532</v>
      </c>
      <c r="M407" t="s">
        <v>2533</v>
      </c>
    </row>
    <row r="408" spans="1:13" ht="29" x14ac:dyDescent="0.35">
      <c r="A408" t="s">
        <v>2534</v>
      </c>
      <c r="B408" s="3" t="s">
        <v>2535</v>
      </c>
      <c r="E408" t="s">
        <v>2536</v>
      </c>
      <c r="F408" s="3" t="s">
        <v>2537</v>
      </c>
      <c r="K408" t="s">
        <v>2538</v>
      </c>
      <c r="L408" t="s">
        <v>2539</v>
      </c>
    </row>
    <row r="409" spans="1:13" ht="43.5" x14ac:dyDescent="0.35">
      <c r="A409" t="s">
        <v>2540</v>
      </c>
      <c r="B409" s="3" t="s">
        <v>2541</v>
      </c>
      <c r="C409" t="s">
        <v>2542</v>
      </c>
      <c r="D409" s="3" t="s">
        <v>2543</v>
      </c>
      <c r="E409" t="s">
        <v>2544</v>
      </c>
      <c r="F409" s="3" t="s">
        <v>2545</v>
      </c>
      <c r="G409" t="s">
        <v>2546</v>
      </c>
      <c r="H409" s="3" t="s">
        <v>2547</v>
      </c>
      <c r="I409" t="s">
        <v>2548</v>
      </c>
      <c r="J409" t="s">
        <v>2548</v>
      </c>
      <c r="K409" t="s">
        <v>2549</v>
      </c>
      <c r="L409" t="s">
        <v>2550</v>
      </c>
      <c r="M409" t="s">
        <v>2551</v>
      </c>
    </row>
    <row r="410" spans="1:13" ht="29" x14ac:dyDescent="0.35">
      <c r="A410" t="s">
        <v>2552</v>
      </c>
      <c r="B410" s="3" t="s">
        <v>2553</v>
      </c>
      <c r="C410" t="s">
        <v>2542</v>
      </c>
      <c r="D410" s="3" t="s">
        <v>2543</v>
      </c>
      <c r="E410" t="s">
        <v>2544</v>
      </c>
      <c r="F410" s="3" t="s">
        <v>2545</v>
      </c>
      <c r="G410" t="s">
        <v>2546</v>
      </c>
      <c r="H410" s="3" t="s">
        <v>2547</v>
      </c>
      <c r="I410" t="s">
        <v>2554</v>
      </c>
      <c r="J410" t="s">
        <v>2555</v>
      </c>
      <c r="K410" t="s">
        <v>2556</v>
      </c>
      <c r="L410" t="s">
        <v>2557</v>
      </c>
      <c r="M410" t="s">
        <v>2551</v>
      </c>
    </row>
    <row r="411" spans="1:13" x14ac:dyDescent="0.35">
      <c r="A411" t="s">
        <v>2558</v>
      </c>
      <c r="B411" s="3" t="s">
        <v>2559</v>
      </c>
      <c r="I411" t="s">
        <v>2560</v>
      </c>
      <c r="J411" t="s">
        <v>2560</v>
      </c>
      <c r="K411" t="s">
        <v>2561</v>
      </c>
      <c r="L411" t="s">
        <v>2562</v>
      </c>
      <c r="M411" t="s">
        <v>2563</v>
      </c>
    </row>
    <row r="412" spans="1:13" ht="29" x14ac:dyDescent="0.35">
      <c r="A412" t="s">
        <v>2564</v>
      </c>
      <c r="B412" s="3" t="s">
        <v>2565</v>
      </c>
      <c r="C412" t="s">
        <v>1754</v>
      </c>
      <c r="D412" s="3" t="s">
        <v>1755</v>
      </c>
      <c r="E412" t="s">
        <v>1756</v>
      </c>
      <c r="F412" s="3" t="s">
        <v>1757</v>
      </c>
      <c r="I412" t="s">
        <v>2566</v>
      </c>
      <c r="K412" t="s">
        <v>2567</v>
      </c>
      <c r="L412" t="s">
        <v>2568</v>
      </c>
      <c r="M412" t="s">
        <v>2569</v>
      </c>
    </row>
    <row r="413" spans="1:13" ht="29" x14ac:dyDescent="0.35">
      <c r="A413" t="s">
        <v>2570</v>
      </c>
      <c r="B413" s="3" t="s">
        <v>2571</v>
      </c>
    </row>
    <row r="414" spans="1:13" x14ac:dyDescent="0.35">
      <c r="A414" t="s">
        <v>2572</v>
      </c>
      <c r="B414" s="3" t="s">
        <v>2573</v>
      </c>
    </row>
    <row r="415" spans="1:13" ht="101.5" x14ac:dyDescent="0.35">
      <c r="A415" t="s">
        <v>2574</v>
      </c>
      <c r="B415" s="3" t="s">
        <v>2575</v>
      </c>
      <c r="C415" t="s">
        <v>1836</v>
      </c>
      <c r="D415" s="3" t="s">
        <v>2576</v>
      </c>
      <c r="E415" t="s">
        <v>2577</v>
      </c>
      <c r="F415" s="3" t="s">
        <v>2576</v>
      </c>
      <c r="G415" t="s">
        <v>2578</v>
      </c>
      <c r="H415" s="3" t="s">
        <v>2579</v>
      </c>
      <c r="I415" t="s">
        <v>2580</v>
      </c>
      <c r="J415" t="s">
        <v>2581</v>
      </c>
      <c r="K415" t="s">
        <v>2582</v>
      </c>
      <c r="L415" t="s">
        <v>2583</v>
      </c>
      <c r="M415" t="s">
        <v>2584</v>
      </c>
    </row>
    <row r="416" spans="1:13" x14ac:dyDescent="0.35">
      <c r="A416" t="s">
        <v>2585</v>
      </c>
      <c r="B416" s="3" t="s">
        <v>2586</v>
      </c>
      <c r="E416" t="s">
        <v>2587</v>
      </c>
      <c r="F416" s="3" t="s">
        <v>2588</v>
      </c>
      <c r="I416" t="s">
        <v>2589</v>
      </c>
      <c r="J416" t="s">
        <v>2590</v>
      </c>
      <c r="K416" t="s">
        <v>2591</v>
      </c>
      <c r="L416" t="s">
        <v>2592</v>
      </c>
      <c r="M416" t="s">
        <v>2593</v>
      </c>
    </row>
    <row r="417" spans="1:13" x14ac:dyDescent="0.35">
      <c r="A417" t="s">
        <v>2594</v>
      </c>
      <c r="B417" s="3" t="s">
        <v>2595</v>
      </c>
      <c r="C417" t="s">
        <v>2596</v>
      </c>
      <c r="D417" s="3" t="s">
        <v>2597</v>
      </c>
      <c r="E417" t="s">
        <v>2598</v>
      </c>
      <c r="F417" s="3" t="s">
        <v>2599</v>
      </c>
      <c r="I417" t="s">
        <v>2600</v>
      </c>
      <c r="J417" t="s">
        <v>2601</v>
      </c>
      <c r="K417" t="s">
        <v>2602</v>
      </c>
      <c r="L417" t="s">
        <v>2603</v>
      </c>
      <c r="M417" t="s">
        <v>2604</v>
      </c>
    </row>
    <row r="418" spans="1:13" ht="29" x14ac:dyDescent="0.35">
      <c r="A418" t="s">
        <v>2605</v>
      </c>
      <c r="B418" s="3" t="s">
        <v>2606</v>
      </c>
      <c r="K418" t="s">
        <v>2607</v>
      </c>
      <c r="L418" t="s">
        <v>2608</v>
      </c>
    </row>
    <row r="419" spans="1:13" x14ac:dyDescent="0.35">
      <c r="A419" t="s">
        <v>2609</v>
      </c>
      <c r="B419" s="3" t="s">
        <v>2610</v>
      </c>
      <c r="J419" t="s">
        <v>2611</v>
      </c>
    </row>
    <row r="420" spans="1:13" x14ac:dyDescent="0.35">
      <c r="A420" t="s">
        <v>2612</v>
      </c>
      <c r="B420" s="3" t="s">
        <v>2613</v>
      </c>
      <c r="J420" t="s">
        <v>2611</v>
      </c>
      <c r="K420" t="s">
        <v>2614</v>
      </c>
    </row>
    <row r="421" spans="1:13" x14ac:dyDescent="0.35">
      <c r="A421" t="s">
        <v>2615</v>
      </c>
      <c r="B421" s="3" t="s">
        <v>2616</v>
      </c>
    </row>
    <row r="422" spans="1:13" ht="29" x14ac:dyDescent="0.35">
      <c r="A422" t="s">
        <v>2617</v>
      </c>
      <c r="B422" s="3" t="s">
        <v>2618</v>
      </c>
      <c r="L422" t="s">
        <v>2608</v>
      </c>
    </row>
    <row r="423" spans="1:13" ht="29" x14ac:dyDescent="0.35">
      <c r="A423" t="s">
        <v>2619</v>
      </c>
      <c r="B423" s="3" t="s">
        <v>2620</v>
      </c>
      <c r="L423" t="s">
        <v>2608</v>
      </c>
    </row>
    <row r="424" spans="1:13" ht="29" x14ac:dyDescent="0.35">
      <c r="A424" t="s">
        <v>2621</v>
      </c>
      <c r="B424" s="3" t="s">
        <v>2622</v>
      </c>
      <c r="L424" t="s">
        <v>2608</v>
      </c>
    </row>
    <row r="425" spans="1:13" ht="43.5" x14ac:dyDescent="0.35">
      <c r="A425" t="s">
        <v>2623</v>
      </c>
      <c r="B425" s="3" t="s">
        <v>2624</v>
      </c>
      <c r="C425" t="s">
        <v>2625</v>
      </c>
      <c r="D425" s="3" t="s">
        <v>2626</v>
      </c>
      <c r="E425" t="s">
        <v>2627</v>
      </c>
      <c r="F425" s="3" t="s">
        <v>2628</v>
      </c>
      <c r="G425" t="s">
        <v>2629</v>
      </c>
      <c r="H425" s="3" t="s">
        <v>2630</v>
      </c>
      <c r="I425" t="s">
        <v>2631</v>
      </c>
      <c r="J425" t="s">
        <v>2632</v>
      </c>
      <c r="K425" t="s">
        <v>2633</v>
      </c>
      <c r="L425" t="s">
        <v>2634</v>
      </c>
      <c r="M425" t="s">
        <v>2635</v>
      </c>
    </row>
    <row r="426" spans="1:13" x14ac:dyDescent="0.35">
      <c r="A426" t="s">
        <v>2636</v>
      </c>
      <c r="B426" s="3" t="s">
        <v>2637</v>
      </c>
      <c r="K426" t="s">
        <v>2638</v>
      </c>
    </row>
    <row r="427" spans="1:13" ht="58" x14ac:dyDescent="0.35">
      <c r="A427" t="s">
        <v>2639</v>
      </c>
      <c r="B427" s="3" t="s">
        <v>2640</v>
      </c>
      <c r="C427" t="s">
        <v>2641</v>
      </c>
      <c r="D427" s="3" t="s">
        <v>2642</v>
      </c>
      <c r="E427" t="s">
        <v>2643</v>
      </c>
      <c r="F427" s="3" t="s">
        <v>2644</v>
      </c>
      <c r="G427" t="s">
        <v>2645</v>
      </c>
      <c r="H427" s="3" t="s">
        <v>2646</v>
      </c>
      <c r="I427" t="s">
        <v>2647</v>
      </c>
      <c r="J427" t="s">
        <v>2648</v>
      </c>
      <c r="K427" t="s">
        <v>2649</v>
      </c>
      <c r="L427" t="s">
        <v>2650</v>
      </c>
      <c r="M427" t="s">
        <v>2651</v>
      </c>
    </row>
    <row r="428" spans="1:13" ht="58" x14ac:dyDescent="0.35">
      <c r="A428" t="s">
        <v>2652</v>
      </c>
      <c r="B428" s="3" t="s">
        <v>2653</v>
      </c>
      <c r="C428" t="s">
        <v>2641</v>
      </c>
      <c r="D428" s="3" t="s">
        <v>2642</v>
      </c>
      <c r="E428" t="s">
        <v>2643</v>
      </c>
      <c r="F428" s="3" t="s">
        <v>2644</v>
      </c>
      <c r="G428" t="s">
        <v>2645</v>
      </c>
      <c r="H428" s="3" t="s">
        <v>2646</v>
      </c>
      <c r="I428" t="s">
        <v>2654</v>
      </c>
      <c r="J428" t="s">
        <v>2655</v>
      </c>
      <c r="K428" t="s">
        <v>2656</v>
      </c>
      <c r="L428" t="s">
        <v>2657</v>
      </c>
      <c r="M428" t="s">
        <v>2651</v>
      </c>
    </row>
    <row r="429" spans="1:13" ht="29" x14ac:dyDescent="0.35">
      <c r="A429" t="s">
        <v>2658</v>
      </c>
      <c r="B429" s="3" t="s">
        <v>2659</v>
      </c>
      <c r="C429" t="s">
        <v>2641</v>
      </c>
      <c r="D429" s="3" t="s">
        <v>2642</v>
      </c>
      <c r="E429" t="s">
        <v>2660</v>
      </c>
      <c r="F429" s="3" t="s">
        <v>2661</v>
      </c>
      <c r="G429" t="s">
        <v>2645</v>
      </c>
      <c r="H429" s="3" t="s">
        <v>2646</v>
      </c>
      <c r="I429" t="s">
        <v>2662</v>
      </c>
      <c r="J429" t="s">
        <v>2663</v>
      </c>
      <c r="K429" t="s">
        <v>2664</v>
      </c>
      <c r="L429" t="s">
        <v>2665</v>
      </c>
      <c r="M429" t="s">
        <v>2666</v>
      </c>
    </row>
    <row r="430" spans="1:13" x14ac:dyDescent="0.35">
      <c r="A430" t="s">
        <v>2667</v>
      </c>
      <c r="B430" s="3" t="s">
        <v>2668</v>
      </c>
      <c r="K430" t="s">
        <v>2669</v>
      </c>
    </row>
    <row r="431" spans="1:13" x14ac:dyDescent="0.35">
      <c r="A431" t="s">
        <v>2670</v>
      </c>
      <c r="B431" s="3" t="s">
        <v>2671</v>
      </c>
      <c r="K431" t="s">
        <v>2672</v>
      </c>
    </row>
    <row r="432" spans="1:13" x14ac:dyDescent="0.35">
      <c r="A432" t="s">
        <v>2673</v>
      </c>
      <c r="B432" s="3" t="s">
        <v>2674</v>
      </c>
      <c r="C432" t="s">
        <v>2675</v>
      </c>
      <c r="D432" s="3" t="s">
        <v>2676</v>
      </c>
      <c r="E432" t="s">
        <v>2677</v>
      </c>
      <c r="F432" s="3" t="s">
        <v>2676</v>
      </c>
      <c r="I432" t="s">
        <v>2678</v>
      </c>
      <c r="J432" t="s">
        <v>2678</v>
      </c>
      <c r="K432" t="s">
        <v>2679</v>
      </c>
      <c r="L432" t="s">
        <v>2680</v>
      </c>
    </row>
    <row r="433" spans="1:13" x14ac:dyDescent="0.35">
      <c r="A433" t="s">
        <v>2681</v>
      </c>
      <c r="B433" s="3" t="s">
        <v>2682</v>
      </c>
      <c r="L433" t="s">
        <v>2683</v>
      </c>
    </row>
    <row r="434" spans="1:13" ht="58" x14ac:dyDescent="0.35">
      <c r="A434" t="s">
        <v>2684</v>
      </c>
      <c r="B434" s="3" t="s">
        <v>2685</v>
      </c>
      <c r="E434" t="s">
        <v>2686</v>
      </c>
      <c r="F434" s="3" t="s">
        <v>2687</v>
      </c>
      <c r="I434" t="s">
        <v>2688</v>
      </c>
      <c r="K434" t="s">
        <v>2689</v>
      </c>
      <c r="L434" t="s">
        <v>2690</v>
      </c>
      <c r="M434" t="s">
        <v>2691</v>
      </c>
    </row>
    <row r="435" spans="1:13" x14ac:dyDescent="0.35">
      <c r="A435" t="s">
        <v>2692</v>
      </c>
      <c r="B435" s="3" t="s">
        <v>2693</v>
      </c>
      <c r="C435" t="s">
        <v>2694</v>
      </c>
      <c r="D435" s="3" t="s">
        <v>2695</v>
      </c>
      <c r="I435" t="s">
        <v>2696</v>
      </c>
      <c r="J435" t="s">
        <v>2697</v>
      </c>
      <c r="K435" t="s">
        <v>2698</v>
      </c>
      <c r="L435" t="s">
        <v>2699</v>
      </c>
      <c r="M435" t="s">
        <v>2700</v>
      </c>
    </row>
    <row r="436" spans="1:13" x14ac:dyDescent="0.35">
      <c r="A436" t="s">
        <v>2701</v>
      </c>
      <c r="B436" s="3" t="s">
        <v>2702</v>
      </c>
      <c r="M436" t="s">
        <v>2703</v>
      </c>
    </row>
    <row r="437" spans="1:13" x14ac:dyDescent="0.35">
      <c r="A437" t="s">
        <v>2704</v>
      </c>
      <c r="B437" s="3" t="s">
        <v>2705</v>
      </c>
      <c r="J437" t="s">
        <v>2706</v>
      </c>
      <c r="K437" t="s">
        <v>2707</v>
      </c>
      <c r="L437" t="s">
        <v>2708</v>
      </c>
      <c r="M437" t="s">
        <v>2709</v>
      </c>
    </row>
    <row r="438" spans="1:13" x14ac:dyDescent="0.35">
      <c r="A438" t="s">
        <v>2710</v>
      </c>
      <c r="B438" s="3" t="s">
        <v>2711</v>
      </c>
      <c r="K438" t="s">
        <v>2712</v>
      </c>
      <c r="M438" t="s">
        <v>2713</v>
      </c>
    </row>
    <row r="439" spans="1:13" x14ac:dyDescent="0.35">
      <c r="A439" t="s">
        <v>2714</v>
      </c>
      <c r="B439" s="3" t="s">
        <v>2715</v>
      </c>
      <c r="J439" t="s">
        <v>2716</v>
      </c>
      <c r="K439" t="s">
        <v>2717</v>
      </c>
      <c r="M439" t="s">
        <v>2718</v>
      </c>
    </row>
    <row r="440" spans="1:13" x14ac:dyDescent="0.35">
      <c r="A440" t="s">
        <v>2719</v>
      </c>
      <c r="B440" s="3" t="s">
        <v>2720</v>
      </c>
      <c r="K440" t="s">
        <v>2721</v>
      </c>
    </row>
    <row r="441" spans="1:13" x14ac:dyDescent="0.35">
      <c r="A441" t="s">
        <v>2722</v>
      </c>
      <c r="B441" s="3" t="s">
        <v>2723</v>
      </c>
      <c r="K441" t="s">
        <v>2724</v>
      </c>
      <c r="M441" t="s">
        <v>2725</v>
      </c>
    </row>
    <row r="442" spans="1:13" x14ac:dyDescent="0.35">
      <c r="A442" t="s">
        <v>2726</v>
      </c>
      <c r="B442" s="3" t="s">
        <v>2727</v>
      </c>
      <c r="J442" t="s">
        <v>2728</v>
      </c>
      <c r="K442" t="s">
        <v>2729</v>
      </c>
      <c r="M442" t="s">
        <v>2730</v>
      </c>
    </row>
    <row r="443" spans="1:13" x14ac:dyDescent="0.35">
      <c r="A443" t="s">
        <v>2731</v>
      </c>
      <c r="B443" s="3" t="s">
        <v>2732</v>
      </c>
      <c r="K443" t="s">
        <v>2733</v>
      </c>
      <c r="M443" t="s">
        <v>2734</v>
      </c>
    </row>
    <row r="444" spans="1:13" x14ac:dyDescent="0.35">
      <c r="A444" t="s">
        <v>2735</v>
      </c>
      <c r="B444" s="3" t="s">
        <v>2736</v>
      </c>
      <c r="I444" t="s">
        <v>2737</v>
      </c>
      <c r="K444" t="s">
        <v>2738</v>
      </c>
    </row>
    <row r="445" spans="1:13" x14ac:dyDescent="0.35">
      <c r="A445" t="s">
        <v>2739</v>
      </c>
      <c r="B445" s="3" t="s">
        <v>2740</v>
      </c>
      <c r="K445" t="s">
        <v>2741</v>
      </c>
    </row>
    <row r="446" spans="1:13" ht="29" x14ac:dyDescent="0.35">
      <c r="A446" t="s">
        <v>2742</v>
      </c>
      <c r="B446" s="3" t="s">
        <v>2743</v>
      </c>
      <c r="K446" t="s">
        <v>2744</v>
      </c>
    </row>
    <row r="447" spans="1:13" x14ac:dyDescent="0.35">
      <c r="A447" t="s">
        <v>2745</v>
      </c>
      <c r="B447" s="3" t="s">
        <v>2746</v>
      </c>
      <c r="J447" t="s">
        <v>2747</v>
      </c>
      <c r="K447" t="s">
        <v>2748</v>
      </c>
      <c r="M447" t="s">
        <v>2749</v>
      </c>
    </row>
    <row r="448" spans="1:13" x14ac:dyDescent="0.35">
      <c r="A448" t="s">
        <v>2750</v>
      </c>
      <c r="B448" s="3" t="s">
        <v>2751</v>
      </c>
      <c r="J448" t="s">
        <v>2752</v>
      </c>
      <c r="K448" t="s">
        <v>2753</v>
      </c>
      <c r="L448" t="s">
        <v>2754</v>
      </c>
      <c r="M448" t="s">
        <v>2755</v>
      </c>
    </row>
    <row r="449" spans="1:13" x14ac:dyDescent="0.35">
      <c r="A449" t="s">
        <v>2756</v>
      </c>
      <c r="B449" s="3" t="s">
        <v>2757</v>
      </c>
      <c r="K449" t="s">
        <v>2758</v>
      </c>
      <c r="M449" t="s">
        <v>2759</v>
      </c>
    </row>
    <row r="450" spans="1:13" x14ac:dyDescent="0.35">
      <c r="A450" t="s">
        <v>2760</v>
      </c>
      <c r="B450" s="3" t="s">
        <v>2761</v>
      </c>
      <c r="K450" t="s">
        <v>2762</v>
      </c>
    </row>
    <row r="451" spans="1:13" x14ac:dyDescent="0.35">
      <c r="A451" t="s">
        <v>2763</v>
      </c>
      <c r="B451" s="3" t="s">
        <v>2764</v>
      </c>
      <c r="K451" t="s">
        <v>2765</v>
      </c>
      <c r="M451" t="s">
        <v>2766</v>
      </c>
    </row>
    <row r="452" spans="1:13" x14ac:dyDescent="0.35">
      <c r="A452" t="s">
        <v>2767</v>
      </c>
      <c r="B452" s="3" t="s">
        <v>2768</v>
      </c>
      <c r="J452" t="s">
        <v>2706</v>
      </c>
      <c r="K452" t="s">
        <v>2769</v>
      </c>
      <c r="L452" t="s">
        <v>2708</v>
      </c>
      <c r="M452" t="s">
        <v>2709</v>
      </c>
    </row>
    <row r="453" spans="1:13" x14ac:dyDescent="0.35">
      <c r="A453" t="s">
        <v>2770</v>
      </c>
      <c r="B453" s="3" t="s">
        <v>2771</v>
      </c>
      <c r="K453" t="s">
        <v>2772</v>
      </c>
      <c r="L453" t="s">
        <v>2773</v>
      </c>
      <c r="M453" t="s">
        <v>2774</v>
      </c>
    </row>
    <row r="454" spans="1:13" x14ac:dyDescent="0.35">
      <c r="A454" t="s">
        <v>2775</v>
      </c>
      <c r="B454" s="3" t="s">
        <v>2776</v>
      </c>
      <c r="K454" t="s">
        <v>2777</v>
      </c>
      <c r="L454" t="s">
        <v>2778</v>
      </c>
      <c r="M454" t="s">
        <v>2779</v>
      </c>
    </row>
    <row r="455" spans="1:13" x14ac:dyDescent="0.35">
      <c r="A455" t="s">
        <v>2780</v>
      </c>
      <c r="B455" s="3" t="s">
        <v>2781</v>
      </c>
      <c r="I455" t="s">
        <v>2782</v>
      </c>
      <c r="K455" t="s">
        <v>2783</v>
      </c>
      <c r="M455" t="s">
        <v>2784</v>
      </c>
    </row>
    <row r="456" spans="1:13" x14ac:dyDescent="0.35">
      <c r="A456" t="s">
        <v>2785</v>
      </c>
      <c r="B456" s="3" t="s">
        <v>2786</v>
      </c>
      <c r="K456" t="s">
        <v>2787</v>
      </c>
      <c r="L456" t="s">
        <v>2788</v>
      </c>
      <c r="M456" t="s">
        <v>2789</v>
      </c>
    </row>
    <row r="457" spans="1:13" x14ac:dyDescent="0.35">
      <c r="A457" t="s">
        <v>2790</v>
      </c>
      <c r="B457" s="3" t="s">
        <v>2791</v>
      </c>
      <c r="K457" t="s">
        <v>2792</v>
      </c>
    </row>
    <row r="458" spans="1:13" x14ac:dyDescent="0.35">
      <c r="A458" t="s">
        <v>2793</v>
      </c>
      <c r="B458" s="3" t="s">
        <v>2794</v>
      </c>
      <c r="K458" t="s">
        <v>2795</v>
      </c>
      <c r="M458" t="s">
        <v>2796</v>
      </c>
    </row>
    <row r="459" spans="1:13" x14ac:dyDescent="0.35">
      <c r="A459" t="s">
        <v>2797</v>
      </c>
      <c r="B459" s="3" t="s">
        <v>2798</v>
      </c>
      <c r="K459" t="s">
        <v>2799</v>
      </c>
    </row>
    <row r="460" spans="1:13" x14ac:dyDescent="0.35">
      <c r="A460" t="s">
        <v>2800</v>
      </c>
      <c r="B460" s="3" t="s">
        <v>2801</v>
      </c>
    </row>
    <row r="461" spans="1:13" x14ac:dyDescent="0.35">
      <c r="A461" t="s">
        <v>2802</v>
      </c>
      <c r="B461" s="3" t="s">
        <v>2803</v>
      </c>
      <c r="K461" t="s">
        <v>2804</v>
      </c>
      <c r="M461" t="s">
        <v>2805</v>
      </c>
    </row>
    <row r="462" spans="1:13" x14ac:dyDescent="0.35">
      <c r="A462" t="s">
        <v>2806</v>
      </c>
      <c r="B462" s="3" t="s">
        <v>2807</v>
      </c>
      <c r="K462" t="s">
        <v>2808</v>
      </c>
      <c r="M462" t="s">
        <v>2809</v>
      </c>
    </row>
    <row r="463" spans="1:13" x14ac:dyDescent="0.35">
      <c r="A463" t="s">
        <v>2810</v>
      </c>
      <c r="B463" s="3" t="s">
        <v>2811</v>
      </c>
    </row>
    <row r="464" spans="1:13" x14ac:dyDescent="0.35">
      <c r="A464" t="s">
        <v>2812</v>
      </c>
      <c r="B464" s="3" t="s">
        <v>2813</v>
      </c>
      <c r="M464" t="s">
        <v>2713</v>
      </c>
    </row>
    <row r="465" spans="1:13" ht="29" x14ac:dyDescent="0.35">
      <c r="A465" t="s">
        <v>2814</v>
      </c>
      <c r="B465" s="3" t="s">
        <v>2815</v>
      </c>
      <c r="C465" t="s">
        <v>2816</v>
      </c>
      <c r="D465" s="3" t="s">
        <v>2817</v>
      </c>
      <c r="E465" t="s">
        <v>2818</v>
      </c>
      <c r="F465" s="3" t="s">
        <v>2819</v>
      </c>
      <c r="G465" t="s">
        <v>2820</v>
      </c>
      <c r="H465" s="3" t="s">
        <v>2821</v>
      </c>
      <c r="I465" t="s">
        <v>2822</v>
      </c>
      <c r="J465" t="s">
        <v>2823</v>
      </c>
      <c r="K465" t="s">
        <v>2824</v>
      </c>
      <c r="L465" t="s">
        <v>2825</v>
      </c>
      <c r="M465" t="s">
        <v>2826</v>
      </c>
    </row>
    <row r="466" spans="1:13" x14ac:dyDescent="0.35">
      <c r="A466" t="s">
        <v>2827</v>
      </c>
      <c r="B466" s="3" t="s">
        <v>2828</v>
      </c>
      <c r="I466" t="s">
        <v>2829</v>
      </c>
      <c r="J466" t="s">
        <v>2829</v>
      </c>
      <c r="K466" t="s">
        <v>2830</v>
      </c>
      <c r="L466" t="s">
        <v>2831</v>
      </c>
    </row>
    <row r="467" spans="1:13" ht="58" x14ac:dyDescent="0.35">
      <c r="A467" t="s">
        <v>2832</v>
      </c>
      <c r="B467" s="3" t="s">
        <v>2833</v>
      </c>
      <c r="C467" t="s">
        <v>2834</v>
      </c>
      <c r="D467" s="3" t="s">
        <v>2835</v>
      </c>
      <c r="E467" t="s">
        <v>2836</v>
      </c>
      <c r="F467" s="3" t="s">
        <v>2837</v>
      </c>
      <c r="I467" t="s">
        <v>2838</v>
      </c>
      <c r="J467" t="s">
        <v>2839</v>
      </c>
      <c r="K467" t="s">
        <v>2840</v>
      </c>
      <c r="L467" t="s">
        <v>2841</v>
      </c>
      <c r="M467" t="s">
        <v>2842</v>
      </c>
    </row>
    <row r="468" spans="1:13" x14ac:dyDescent="0.35">
      <c r="A468" t="s">
        <v>2843</v>
      </c>
      <c r="B468" s="3" t="s">
        <v>2844</v>
      </c>
      <c r="I468" t="s">
        <v>2845</v>
      </c>
      <c r="J468" t="s">
        <v>2846</v>
      </c>
      <c r="K468" t="s">
        <v>2847</v>
      </c>
      <c r="L468" t="s">
        <v>2848</v>
      </c>
      <c r="M468" t="s">
        <v>2849</v>
      </c>
    </row>
    <row r="469" spans="1:13" x14ac:dyDescent="0.35">
      <c r="A469" t="s">
        <v>2850</v>
      </c>
      <c r="B469" s="3" t="s">
        <v>2851</v>
      </c>
      <c r="I469" t="s">
        <v>2852</v>
      </c>
      <c r="J469" t="s">
        <v>2853</v>
      </c>
      <c r="K469" t="s">
        <v>2854</v>
      </c>
      <c r="L469" t="s">
        <v>2855</v>
      </c>
    </row>
    <row r="470" spans="1:13" x14ac:dyDescent="0.35">
      <c r="A470" t="s">
        <v>2856</v>
      </c>
      <c r="B470" s="3" t="s">
        <v>2857</v>
      </c>
      <c r="E470" t="s">
        <v>2858</v>
      </c>
      <c r="F470" s="3" t="s">
        <v>2859</v>
      </c>
      <c r="I470" t="s">
        <v>2860</v>
      </c>
      <c r="J470" t="s">
        <v>2861</v>
      </c>
      <c r="K470" t="s">
        <v>2862</v>
      </c>
      <c r="L470" t="s">
        <v>2863</v>
      </c>
    </row>
    <row r="471" spans="1:13" x14ac:dyDescent="0.35">
      <c r="A471" t="s">
        <v>2864</v>
      </c>
      <c r="B471" s="3" t="s">
        <v>2865</v>
      </c>
      <c r="C471" t="s">
        <v>2866</v>
      </c>
      <c r="D471" s="3" t="s">
        <v>2867</v>
      </c>
      <c r="E471" t="s">
        <v>2868</v>
      </c>
      <c r="F471" s="3" t="s">
        <v>2867</v>
      </c>
      <c r="G471" t="s">
        <v>2869</v>
      </c>
      <c r="H471" s="3" t="s">
        <v>2870</v>
      </c>
      <c r="I471" t="s">
        <v>2871</v>
      </c>
      <c r="J471" t="s">
        <v>2872</v>
      </c>
      <c r="K471" t="s">
        <v>2873</v>
      </c>
      <c r="L471" t="s">
        <v>2874</v>
      </c>
    </row>
    <row r="472" spans="1:13" ht="72.5" x14ac:dyDescent="0.35">
      <c r="A472" t="s">
        <v>2875</v>
      </c>
      <c r="B472" s="3" t="s">
        <v>2876</v>
      </c>
      <c r="C472" t="s">
        <v>2877</v>
      </c>
      <c r="D472" s="3" t="s">
        <v>2878</v>
      </c>
      <c r="E472" t="s">
        <v>2879</v>
      </c>
      <c r="F472" s="3" t="s">
        <v>2880</v>
      </c>
      <c r="G472" t="s">
        <v>2881</v>
      </c>
      <c r="H472" s="3" t="s">
        <v>2882</v>
      </c>
      <c r="I472" t="s">
        <v>2883</v>
      </c>
      <c r="J472" t="s">
        <v>2884</v>
      </c>
      <c r="K472" t="s">
        <v>2885</v>
      </c>
      <c r="L472" t="s">
        <v>2886</v>
      </c>
      <c r="M472" t="s">
        <v>2887</v>
      </c>
    </row>
    <row r="473" spans="1:13" ht="29" x14ac:dyDescent="0.35">
      <c r="A473" t="s">
        <v>2888</v>
      </c>
      <c r="B473" s="3" t="s">
        <v>2889</v>
      </c>
      <c r="C473" t="s">
        <v>2890</v>
      </c>
      <c r="D473" s="3" t="s">
        <v>2891</v>
      </c>
      <c r="E473" t="s">
        <v>2892</v>
      </c>
      <c r="F473" s="3" t="s">
        <v>2893</v>
      </c>
      <c r="G473" t="s">
        <v>2894</v>
      </c>
      <c r="H473" s="3" t="s">
        <v>2895</v>
      </c>
      <c r="I473" t="s">
        <v>2896</v>
      </c>
      <c r="J473" t="s">
        <v>2897</v>
      </c>
      <c r="K473" t="s">
        <v>2898</v>
      </c>
      <c r="L473" t="s">
        <v>2899</v>
      </c>
      <c r="M473" t="s">
        <v>2900</v>
      </c>
    </row>
    <row r="474" spans="1:13" x14ac:dyDescent="0.35">
      <c r="A474" t="s">
        <v>2901</v>
      </c>
      <c r="B474" s="3" t="s">
        <v>2902</v>
      </c>
      <c r="I474" t="s">
        <v>2903</v>
      </c>
      <c r="J474" t="s">
        <v>2904</v>
      </c>
      <c r="K474" t="s">
        <v>2905</v>
      </c>
      <c r="L474" t="s">
        <v>2906</v>
      </c>
    </row>
    <row r="475" spans="1:13" x14ac:dyDescent="0.35">
      <c r="A475" t="s">
        <v>2907</v>
      </c>
      <c r="B475" s="3" t="s">
        <v>2908</v>
      </c>
      <c r="I475" t="s">
        <v>2909</v>
      </c>
      <c r="J475" t="s">
        <v>2910</v>
      </c>
      <c r="K475" t="s">
        <v>2911</v>
      </c>
    </row>
    <row r="476" spans="1:13" ht="29" x14ac:dyDescent="0.35">
      <c r="A476" t="s">
        <v>2912</v>
      </c>
      <c r="B476" s="3" t="s">
        <v>2913</v>
      </c>
      <c r="I476" t="s">
        <v>2914</v>
      </c>
      <c r="J476" t="s">
        <v>2915</v>
      </c>
    </row>
    <row r="477" spans="1:13" x14ac:dyDescent="0.35">
      <c r="A477" t="s">
        <v>2916</v>
      </c>
      <c r="B477" s="3" t="s">
        <v>2917</v>
      </c>
      <c r="I477" t="s">
        <v>2918</v>
      </c>
      <c r="J477" t="s">
        <v>2919</v>
      </c>
    </row>
    <row r="478" spans="1:13" x14ac:dyDescent="0.35">
      <c r="A478" t="s">
        <v>2920</v>
      </c>
      <c r="B478" s="3" t="s">
        <v>2921</v>
      </c>
      <c r="I478" t="s">
        <v>2922</v>
      </c>
      <c r="J478" t="s">
        <v>2923</v>
      </c>
      <c r="L478" t="s">
        <v>2924</v>
      </c>
      <c r="M478" t="s">
        <v>2925</v>
      </c>
    </row>
    <row r="479" spans="1:13" x14ac:dyDescent="0.35">
      <c r="A479" t="s">
        <v>2926</v>
      </c>
      <c r="B479" s="3" t="s">
        <v>2927</v>
      </c>
      <c r="I479" t="s">
        <v>2928</v>
      </c>
      <c r="J479" t="s">
        <v>2928</v>
      </c>
      <c r="K479" t="s">
        <v>2929</v>
      </c>
      <c r="L479" t="s">
        <v>2930</v>
      </c>
      <c r="M479" t="s">
        <v>2931</v>
      </c>
    </row>
    <row r="480" spans="1:13" x14ac:dyDescent="0.35">
      <c r="A480" t="s">
        <v>2932</v>
      </c>
      <c r="B480" s="3" t="s">
        <v>2933</v>
      </c>
      <c r="I480" t="s">
        <v>2934</v>
      </c>
      <c r="K480" t="s">
        <v>2935</v>
      </c>
      <c r="L480" t="s">
        <v>2936</v>
      </c>
      <c r="M480" t="s">
        <v>2937</v>
      </c>
    </row>
    <row r="481" spans="1:13" x14ac:dyDescent="0.35">
      <c r="A481" t="s">
        <v>2938</v>
      </c>
      <c r="B481" s="3" t="s">
        <v>2939</v>
      </c>
      <c r="E481" t="s">
        <v>2940</v>
      </c>
      <c r="F481" s="3" t="s">
        <v>2941</v>
      </c>
      <c r="I481" t="s">
        <v>2942</v>
      </c>
      <c r="J481" t="s">
        <v>2942</v>
      </c>
      <c r="K481" t="s">
        <v>2943</v>
      </c>
      <c r="L481" t="s">
        <v>2944</v>
      </c>
      <c r="M481" t="s">
        <v>2945</v>
      </c>
    </row>
    <row r="482" spans="1:13" x14ac:dyDescent="0.35">
      <c r="A482" t="s">
        <v>2946</v>
      </c>
      <c r="B482" s="3" t="s">
        <v>2947</v>
      </c>
      <c r="I482" t="s">
        <v>2948</v>
      </c>
      <c r="L482" t="s">
        <v>2949</v>
      </c>
    </row>
    <row r="483" spans="1:13" x14ac:dyDescent="0.35">
      <c r="A483" t="s">
        <v>2950</v>
      </c>
      <c r="B483" s="3" t="s">
        <v>2951</v>
      </c>
      <c r="C483" t="s">
        <v>2952</v>
      </c>
      <c r="D483" s="3" t="s">
        <v>2951</v>
      </c>
      <c r="I483" t="s">
        <v>2953</v>
      </c>
      <c r="J483" t="s">
        <v>2954</v>
      </c>
      <c r="K483" t="s">
        <v>2955</v>
      </c>
      <c r="L483" t="s">
        <v>2956</v>
      </c>
      <c r="M483" t="s">
        <v>2957</v>
      </c>
    </row>
    <row r="484" spans="1:13" x14ac:dyDescent="0.35">
      <c r="A484" t="s">
        <v>2958</v>
      </c>
      <c r="B484" s="3" t="s">
        <v>2959</v>
      </c>
      <c r="C484" t="s">
        <v>2960</v>
      </c>
      <c r="D484" s="3" t="s">
        <v>2959</v>
      </c>
      <c r="I484" t="s">
        <v>2961</v>
      </c>
      <c r="J484" t="s">
        <v>2962</v>
      </c>
      <c r="K484" t="s">
        <v>2963</v>
      </c>
      <c r="L484" t="s">
        <v>2964</v>
      </c>
      <c r="M484" t="s">
        <v>2965</v>
      </c>
    </row>
    <row r="485" spans="1:13" ht="43.5" x14ac:dyDescent="0.35">
      <c r="A485" t="s">
        <v>2966</v>
      </c>
      <c r="B485" s="3" t="s">
        <v>2967</v>
      </c>
      <c r="C485" t="s">
        <v>2968</v>
      </c>
      <c r="D485" s="3" t="s">
        <v>2969</v>
      </c>
      <c r="E485" t="s">
        <v>2970</v>
      </c>
      <c r="F485" s="3" t="s">
        <v>2971</v>
      </c>
      <c r="G485" t="s">
        <v>2972</v>
      </c>
      <c r="H485" s="3" t="s">
        <v>2973</v>
      </c>
      <c r="I485" t="s">
        <v>2974</v>
      </c>
      <c r="J485" t="s">
        <v>2975</v>
      </c>
      <c r="K485" t="s">
        <v>2976</v>
      </c>
      <c r="L485" t="s">
        <v>2977</v>
      </c>
      <c r="M485" t="s">
        <v>2978</v>
      </c>
    </row>
    <row r="486" spans="1:13" ht="29" x14ac:dyDescent="0.35">
      <c r="A486" t="s">
        <v>2979</v>
      </c>
      <c r="B486" s="3" t="s">
        <v>2980</v>
      </c>
      <c r="C486" t="s">
        <v>2981</v>
      </c>
      <c r="D486" s="3" t="s">
        <v>2982</v>
      </c>
      <c r="E486" t="s">
        <v>2983</v>
      </c>
      <c r="F486" s="3" t="s">
        <v>2984</v>
      </c>
      <c r="I486" t="s">
        <v>2985</v>
      </c>
      <c r="J486" t="s">
        <v>2986</v>
      </c>
      <c r="K486" t="s">
        <v>2987</v>
      </c>
      <c r="L486" t="s">
        <v>2988</v>
      </c>
      <c r="M486" t="s">
        <v>2989</v>
      </c>
    </row>
    <row r="487" spans="1:13" x14ac:dyDescent="0.35">
      <c r="A487" t="s">
        <v>2990</v>
      </c>
      <c r="B487" s="3" t="s">
        <v>2991</v>
      </c>
      <c r="C487" t="s">
        <v>2992</v>
      </c>
      <c r="D487" s="3" t="s">
        <v>2991</v>
      </c>
      <c r="I487" t="s">
        <v>2993</v>
      </c>
      <c r="J487" t="s">
        <v>2994</v>
      </c>
      <c r="K487" t="s">
        <v>2995</v>
      </c>
      <c r="L487" t="s">
        <v>2996</v>
      </c>
      <c r="M487" t="s">
        <v>2997</v>
      </c>
    </row>
    <row r="488" spans="1:13" x14ac:dyDescent="0.35">
      <c r="A488" t="s">
        <v>2998</v>
      </c>
      <c r="B488" s="3" t="s">
        <v>2999</v>
      </c>
      <c r="I488" t="s">
        <v>3000</v>
      </c>
      <c r="J488" t="s">
        <v>3001</v>
      </c>
      <c r="K488" t="s">
        <v>3002</v>
      </c>
      <c r="L488" t="s">
        <v>3003</v>
      </c>
    </row>
    <row r="489" spans="1:13" x14ac:dyDescent="0.35">
      <c r="A489" t="s">
        <v>3004</v>
      </c>
      <c r="B489" s="3" t="s">
        <v>3005</v>
      </c>
      <c r="I489" t="s">
        <v>3006</v>
      </c>
      <c r="J489" t="s">
        <v>3007</v>
      </c>
      <c r="K489" t="s">
        <v>3008</v>
      </c>
      <c r="L489" t="s">
        <v>3009</v>
      </c>
    </row>
    <row r="490" spans="1:13" x14ac:dyDescent="0.35">
      <c r="A490" t="s">
        <v>3010</v>
      </c>
      <c r="B490" s="3" t="s">
        <v>3011</v>
      </c>
      <c r="I490" t="s">
        <v>3012</v>
      </c>
      <c r="J490" t="s">
        <v>3013</v>
      </c>
      <c r="K490" t="s">
        <v>3014</v>
      </c>
      <c r="L490" t="s">
        <v>3015</v>
      </c>
      <c r="M490" t="s">
        <v>3016</v>
      </c>
    </row>
    <row r="491" spans="1:13" x14ac:dyDescent="0.35">
      <c r="A491" t="s">
        <v>3017</v>
      </c>
      <c r="B491" s="3" t="s">
        <v>3018</v>
      </c>
      <c r="E491" t="s">
        <v>3019</v>
      </c>
      <c r="F491" s="3" t="s">
        <v>3020</v>
      </c>
      <c r="G491" t="s">
        <v>1244</v>
      </c>
      <c r="H491" s="3" t="s">
        <v>1245</v>
      </c>
      <c r="I491" t="s">
        <v>3021</v>
      </c>
      <c r="J491" t="s">
        <v>3022</v>
      </c>
      <c r="K491" t="s">
        <v>3023</v>
      </c>
      <c r="L491" t="s">
        <v>3024</v>
      </c>
      <c r="M491" t="s">
        <v>3025</v>
      </c>
    </row>
    <row r="492" spans="1:13" x14ac:dyDescent="0.35">
      <c r="A492" t="s">
        <v>3026</v>
      </c>
      <c r="B492" s="3" t="s">
        <v>3027</v>
      </c>
      <c r="I492" t="s">
        <v>3028</v>
      </c>
      <c r="J492" t="s">
        <v>3029</v>
      </c>
      <c r="K492" t="s">
        <v>3030</v>
      </c>
      <c r="L492" t="s">
        <v>3031</v>
      </c>
      <c r="M492" t="s">
        <v>3032</v>
      </c>
    </row>
    <row r="493" spans="1:13" x14ac:dyDescent="0.35">
      <c r="A493" t="s">
        <v>3033</v>
      </c>
      <c r="B493" s="3" t="s">
        <v>3034</v>
      </c>
      <c r="I493" t="s">
        <v>3035</v>
      </c>
      <c r="J493" t="s">
        <v>3036</v>
      </c>
      <c r="K493" t="s">
        <v>3037</v>
      </c>
      <c r="L493" t="s">
        <v>3038</v>
      </c>
    </row>
    <row r="494" spans="1:13" x14ac:dyDescent="0.35">
      <c r="A494" t="s">
        <v>3039</v>
      </c>
      <c r="B494" s="3" t="s">
        <v>3040</v>
      </c>
      <c r="I494" t="s">
        <v>3041</v>
      </c>
      <c r="J494" t="s">
        <v>3042</v>
      </c>
      <c r="K494" t="s">
        <v>3043</v>
      </c>
      <c r="L494" t="s">
        <v>3044</v>
      </c>
      <c r="M494" t="s">
        <v>3045</v>
      </c>
    </row>
    <row r="495" spans="1:13" x14ac:dyDescent="0.35">
      <c r="A495" t="s">
        <v>3046</v>
      </c>
      <c r="B495" s="3" t="s">
        <v>3047</v>
      </c>
      <c r="C495" t="s">
        <v>2877</v>
      </c>
      <c r="D495" s="3" t="s">
        <v>2878</v>
      </c>
      <c r="G495" t="s">
        <v>2881</v>
      </c>
      <c r="H495" s="3" t="s">
        <v>2882</v>
      </c>
      <c r="I495" t="s">
        <v>3048</v>
      </c>
      <c r="J495" t="s">
        <v>3049</v>
      </c>
      <c r="K495" t="s">
        <v>3050</v>
      </c>
      <c r="L495" t="s">
        <v>3051</v>
      </c>
      <c r="M495" t="s">
        <v>3052</v>
      </c>
    </row>
    <row r="496" spans="1:13" x14ac:dyDescent="0.35">
      <c r="A496" t="s">
        <v>3053</v>
      </c>
      <c r="B496" s="3" t="s">
        <v>3054</v>
      </c>
      <c r="C496" t="s">
        <v>3055</v>
      </c>
      <c r="D496" s="3" t="s">
        <v>3054</v>
      </c>
      <c r="E496" t="s">
        <v>3056</v>
      </c>
      <c r="F496" s="3" t="s">
        <v>3054</v>
      </c>
      <c r="G496" t="s">
        <v>3057</v>
      </c>
      <c r="H496" s="3" t="s">
        <v>3058</v>
      </c>
      <c r="I496" t="s">
        <v>3059</v>
      </c>
      <c r="J496" t="s">
        <v>3060</v>
      </c>
      <c r="K496" t="s">
        <v>3061</v>
      </c>
      <c r="L496" t="s">
        <v>3062</v>
      </c>
      <c r="M496" t="s">
        <v>3063</v>
      </c>
    </row>
    <row r="497" spans="1:13" x14ac:dyDescent="0.35">
      <c r="A497" t="s">
        <v>3064</v>
      </c>
      <c r="B497" s="3" t="s">
        <v>3065</v>
      </c>
      <c r="I497" t="s">
        <v>3066</v>
      </c>
      <c r="J497" t="s">
        <v>3067</v>
      </c>
      <c r="K497" t="s">
        <v>3068</v>
      </c>
      <c r="L497" t="s">
        <v>3069</v>
      </c>
    </row>
    <row r="498" spans="1:13" x14ac:dyDescent="0.35">
      <c r="A498" t="s">
        <v>3070</v>
      </c>
      <c r="B498" s="3" t="s">
        <v>3071</v>
      </c>
      <c r="I498" t="s">
        <v>3072</v>
      </c>
      <c r="J498" t="s">
        <v>3073</v>
      </c>
      <c r="K498" t="s">
        <v>3074</v>
      </c>
      <c r="L498" t="s">
        <v>3075</v>
      </c>
      <c r="M498" t="s">
        <v>3076</v>
      </c>
    </row>
    <row r="499" spans="1:13" x14ac:dyDescent="0.35">
      <c r="A499" t="s">
        <v>3077</v>
      </c>
      <c r="B499" s="3" t="s">
        <v>3078</v>
      </c>
      <c r="I499" t="s">
        <v>3079</v>
      </c>
      <c r="J499" t="s">
        <v>3079</v>
      </c>
      <c r="K499" t="s">
        <v>3080</v>
      </c>
      <c r="L499" t="s">
        <v>3081</v>
      </c>
      <c r="M499" t="s">
        <v>3082</v>
      </c>
    </row>
    <row r="500" spans="1:13" x14ac:dyDescent="0.35">
      <c r="A500" t="s">
        <v>3083</v>
      </c>
      <c r="B500" s="3" t="s">
        <v>3084</v>
      </c>
      <c r="I500" t="s">
        <v>3085</v>
      </c>
      <c r="J500" t="s">
        <v>3086</v>
      </c>
      <c r="K500" t="s">
        <v>3087</v>
      </c>
      <c r="L500" t="s">
        <v>3088</v>
      </c>
      <c r="M500" t="s">
        <v>3089</v>
      </c>
    </row>
    <row r="501" spans="1:13" x14ac:dyDescent="0.35">
      <c r="A501" t="s">
        <v>3090</v>
      </c>
      <c r="B501" s="3" t="s">
        <v>3091</v>
      </c>
      <c r="C501" t="s">
        <v>3092</v>
      </c>
      <c r="D501" s="3" t="s">
        <v>3093</v>
      </c>
      <c r="E501" t="s">
        <v>3094</v>
      </c>
      <c r="F501" s="3" t="s">
        <v>3095</v>
      </c>
      <c r="I501" t="s">
        <v>3096</v>
      </c>
      <c r="J501" t="s">
        <v>3097</v>
      </c>
      <c r="K501" t="s">
        <v>3098</v>
      </c>
      <c r="L501" t="s">
        <v>3099</v>
      </c>
      <c r="M501" t="s">
        <v>3100</v>
      </c>
    </row>
    <row r="502" spans="1:13" x14ac:dyDescent="0.35">
      <c r="A502" t="s">
        <v>3101</v>
      </c>
      <c r="B502" s="3" t="s">
        <v>3102</v>
      </c>
      <c r="E502" t="s">
        <v>3103</v>
      </c>
      <c r="F502" s="3" t="s">
        <v>3102</v>
      </c>
      <c r="I502" t="s">
        <v>3104</v>
      </c>
      <c r="J502" t="s">
        <v>3104</v>
      </c>
      <c r="K502" t="s">
        <v>3105</v>
      </c>
      <c r="L502" t="s">
        <v>3106</v>
      </c>
    </row>
    <row r="503" spans="1:13" x14ac:dyDescent="0.35">
      <c r="A503" t="s">
        <v>3107</v>
      </c>
      <c r="B503" s="3" t="s">
        <v>3108</v>
      </c>
      <c r="I503" t="s">
        <v>3109</v>
      </c>
      <c r="J503" t="s">
        <v>3109</v>
      </c>
      <c r="K503" t="s">
        <v>3110</v>
      </c>
      <c r="L503" t="s">
        <v>3111</v>
      </c>
      <c r="M503" t="s">
        <v>3112</v>
      </c>
    </row>
    <row r="504" spans="1:13" x14ac:dyDescent="0.35">
      <c r="A504" t="s">
        <v>3113</v>
      </c>
      <c r="B504" s="3" t="s">
        <v>3114</v>
      </c>
      <c r="I504" t="s">
        <v>3115</v>
      </c>
      <c r="J504" t="s">
        <v>3115</v>
      </c>
      <c r="K504" t="s">
        <v>3116</v>
      </c>
      <c r="L504" t="s">
        <v>3117</v>
      </c>
    </row>
    <row r="505" spans="1:13" x14ac:dyDescent="0.35">
      <c r="A505" t="s">
        <v>3118</v>
      </c>
      <c r="B505" s="3" t="s">
        <v>3119</v>
      </c>
      <c r="E505" t="s">
        <v>3120</v>
      </c>
      <c r="F505" s="3" t="s">
        <v>3121</v>
      </c>
      <c r="I505" t="s">
        <v>3122</v>
      </c>
      <c r="J505" t="s">
        <v>3123</v>
      </c>
      <c r="K505" t="s">
        <v>3124</v>
      </c>
      <c r="M505" t="s">
        <v>3125</v>
      </c>
    </row>
    <row r="506" spans="1:13" x14ac:dyDescent="0.35">
      <c r="A506" t="s">
        <v>3126</v>
      </c>
      <c r="B506" s="3" t="s">
        <v>3127</v>
      </c>
      <c r="I506" t="s">
        <v>3128</v>
      </c>
      <c r="K506" t="s">
        <v>3129</v>
      </c>
      <c r="M506" t="s">
        <v>3130</v>
      </c>
    </row>
    <row r="507" spans="1:13" ht="29" x14ac:dyDescent="0.35">
      <c r="A507" t="s">
        <v>3131</v>
      </c>
      <c r="B507" s="3" t="s">
        <v>3132</v>
      </c>
      <c r="E507" t="s">
        <v>3133</v>
      </c>
      <c r="F507" s="3" t="s">
        <v>3134</v>
      </c>
      <c r="G507" t="s">
        <v>3135</v>
      </c>
      <c r="H507" s="3" t="s">
        <v>3136</v>
      </c>
      <c r="I507" t="s">
        <v>3137</v>
      </c>
      <c r="J507" t="s">
        <v>3138</v>
      </c>
      <c r="K507" t="s">
        <v>3139</v>
      </c>
      <c r="M507" t="s">
        <v>3140</v>
      </c>
    </row>
    <row r="508" spans="1:13" x14ac:dyDescent="0.35">
      <c r="A508" t="s">
        <v>3141</v>
      </c>
      <c r="B508" s="3" t="s">
        <v>3142</v>
      </c>
      <c r="I508" t="s">
        <v>3143</v>
      </c>
      <c r="K508" t="s">
        <v>3144</v>
      </c>
      <c r="M508" t="s">
        <v>3145</v>
      </c>
    </row>
    <row r="509" spans="1:13" x14ac:dyDescent="0.35">
      <c r="A509" t="s">
        <v>3146</v>
      </c>
      <c r="B509" s="3" t="s">
        <v>3147</v>
      </c>
      <c r="I509" t="s">
        <v>3148</v>
      </c>
      <c r="M509" t="s">
        <v>3149</v>
      </c>
    </row>
    <row r="510" spans="1:13" ht="29" x14ac:dyDescent="0.35">
      <c r="A510" t="s">
        <v>3150</v>
      </c>
      <c r="B510" s="3" t="s">
        <v>3151</v>
      </c>
      <c r="I510" t="s">
        <v>3152</v>
      </c>
      <c r="J510" t="s">
        <v>3152</v>
      </c>
      <c r="M510" t="s">
        <v>3153</v>
      </c>
    </row>
    <row r="511" spans="1:13" ht="29" x14ac:dyDescent="0.35">
      <c r="A511" t="s">
        <v>3154</v>
      </c>
      <c r="B511" s="3" t="s">
        <v>3155</v>
      </c>
      <c r="I511" t="s">
        <v>3156</v>
      </c>
      <c r="K511" t="s">
        <v>3157</v>
      </c>
    </row>
    <row r="512" spans="1:13" x14ac:dyDescent="0.35">
      <c r="A512" t="s">
        <v>3158</v>
      </c>
      <c r="B512" s="3" t="s">
        <v>3159</v>
      </c>
    </row>
    <row r="513" spans="1:13" x14ac:dyDescent="0.35">
      <c r="A513" t="s">
        <v>3160</v>
      </c>
      <c r="B513" s="3" t="s">
        <v>3161</v>
      </c>
    </row>
    <row r="514" spans="1:13" ht="29" x14ac:dyDescent="0.35">
      <c r="A514" t="s">
        <v>3162</v>
      </c>
      <c r="B514" s="3" t="s">
        <v>3163</v>
      </c>
      <c r="I514" t="s">
        <v>3164</v>
      </c>
    </row>
    <row r="515" spans="1:13" x14ac:dyDescent="0.35">
      <c r="A515" t="s">
        <v>3165</v>
      </c>
      <c r="B515" s="3" t="s">
        <v>3166</v>
      </c>
      <c r="K515" t="s">
        <v>3167</v>
      </c>
      <c r="M515" t="s">
        <v>3168</v>
      </c>
    </row>
    <row r="516" spans="1:13" x14ac:dyDescent="0.35">
      <c r="A516" t="s">
        <v>3169</v>
      </c>
      <c r="B516" s="3" t="s">
        <v>3170</v>
      </c>
      <c r="I516" t="s">
        <v>3171</v>
      </c>
    </row>
    <row r="517" spans="1:13" x14ac:dyDescent="0.35">
      <c r="A517" t="s">
        <v>3172</v>
      </c>
      <c r="B517" s="3" t="s">
        <v>3173</v>
      </c>
      <c r="E517" t="s">
        <v>3174</v>
      </c>
      <c r="F517" s="3" t="s">
        <v>3175</v>
      </c>
      <c r="I517" t="s">
        <v>3176</v>
      </c>
    </row>
    <row r="518" spans="1:13" x14ac:dyDescent="0.35">
      <c r="A518" t="s">
        <v>3177</v>
      </c>
      <c r="B518" s="3" t="s">
        <v>3178</v>
      </c>
    </row>
    <row r="519" spans="1:13" x14ac:dyDescent="0.35">
      <c r="A519" t="s">
        <v>3179</v>
      </c>
      <c r="B519" s="3" t="s">
        <v>3180</v>
      </c>
      <c r="I519" t="s">
        <v>3181</v>
      </c>
      <c r="K519" t="s">
        <v>3182</v>
      </c>
    </row>
    <row r="520" spans="1:13" x14ac:dyDescent="0.35">
      <c r="A520" t="s">
        <v>3183</v>
      </c>
      <c r="B520" s="3" t="s">
        <v>3184</v>
      </c>
      <c r="I520" t="s">
        <v>3185</v>
      </c>
      <c r="J520" t="s">
        <v>3186</v>
      </c>
    </row>
    <row r="521" spans="1:13" x14ac:dyDescent="0.35">
      <c r="A521" t="s">
        <v>3187</v>
      </c>
      <c r="B521" s="3" t="s">
        <v>3188</v>
      </c>
      <c r="E521" t="s">
        <v>3189</v>
      </c>
      <c r="F521" s="3" t="s">
        <v>3190</v>
      </c>
      <c r="I521" t="s">
        <v>3191</v>
      </c>
      <c r="J521" t="s">
        <v>3192</v>
      </c>
      <c r="K521" t="s">
        <v>3193</v>
      </c>
      <c r="M521" t="s">
        <v>3194</v>
      </c>
    </row>
    <row r="522" spans="1:13" x14ac:dyDescent="0.35">
      <c r="A522" t="s">
        <v>3195</v>
      </c>
      <c r="B522" s="3" t="s">
        <v>3196</v>
      </c>
      <c r="I522" t="s">
        <v>3197</v>
      </c>
      <c r="J522" t="s">
        <v>3197</v>
      </c>
      <c r="K522" t="s">
        <v>3198</v>
      </c>
      <c r="L522" t="s">
        <v>3199</v>
      </c>
      <c r="M522" t="s">
        <v>3200</v>
      </c>
    </row>
    <row r="523" spans="1:13" x14ac:dyDescent="0.35">
      <c r="A523" t="s">
        <v>3201</v>
      </c>
      <c r="B523" s="3" t="s">
        <v>3202</v>
      </c>
      <c r="I523" t="s">
        <v>3203</v>
      </c>
      <c r="K523" t="s">
        <v>3204</v>
      </c>
    </row>
    <row r="524" spans="1:13" x14ac:dyDescent="0.35">
      <c r="A524" t="s">
        <v>3205</v>
      </c>
      <c r="B524" s="3" t="s">
        <v>3206</v>
      </c>
    </row>
    <row r="525" spans="1:13" x14ac:dyDescent="0.35">
      <c r="A525" t="s">
        <v>3207</v>
      </c>
      <c r="B525" s="3" t="s">
        <v>3208</v>
      </c>
      <c r="I525" t="s">
        <v>3209</v>
      </c>
      <c r="K525" t="s">
        <v>3210</v>
      </c>
      <c r="M525" t="s">
        <v>3211</v>
      </c>
    </row>
    <row r="526" spans="1:13" x14ac:dyDescent="0.35">
      <c r="A526" t="s">
        <v>3212</v>
      </c>
      <c r="B526" s="3" t="s">
        <v>3213</v>
      </c>
      <c r="I526" t="s">
        <v>3214</v>
      </c>
      <c r="J526" t="s">
        <v>3215</v>
      </c>
      <c r="K526" t="s">
        <v>3216</v>
      </c>
      <c r="M526" t="s">
        <v>3217</v>
      </c>
    </row>
    <row r="527" spans="1:13" x14ac:dyDescent="0.35">
      <c r="A527" t="s">
        <v>3218</v>
      </c>
      <c r="B527" s="3" t="s">
        <v>3219</v>
      </c>
      <c r="I527" t="s">
        <v>3220</v>
      </c>
      <c r="M527" t="s">
        <v>3221</v>
      </c>
    </row>
    <row r="528" spans="1:13" x14ac:dyDescent="0.35">
      <c r="A528" t="s">
        <v>3222</v>
      </c>
      <c r="B528" s="3" t="s">
        <v>3223</v>
      </c>
      <c r="I528" t="s">
        <v>3220</v>
      </c>
    </row>
    <row r="529" spans="1:13" x14ac:dyDescent="0.35">
      <c r="A529" t="s">
        <v>3224</v>
      </c>
      <c r="B529" s="3" t="s">
        <v>3225</v>
      </c>
      <c r="I529" t="s">
        <v>3226</v>
      </c>
      <c r="J529" t="s">
        <v>3227</v>
      </c>
    </row>
    <row r="530" spans="1:13" x14ac:dyDescent="0.35">
      <c r="A530" t="s">
        <v>3228</v>
      </c>
      <c r="B530" s="3" t="s">
        <v>3229</v>
      </c>
      <c r="I530" t="s">
        <v>3230</v>
      </c>
    </row>
    <row r="531" spans="1:13" x14ac:dyDescent="0.35">
      <c r="A531" t="s">
        <v>3231</v>
      </c>
      <c r="B531" s="3" t="s">
        <v>3232</v>
      </c>
      <c r="I531" t="s">
        <v>3233</v>
      </c>
      <c r="K531" t="s">
        <v>3234</v>
      </c>
      <c r="L531" t="s">
        <v>3235</v>
      </c>
    </row>
    <row r="532" spans="1:13" x14ac:dyDescent="0.35">
      <c r="A532" t="s">
        <v>3236</v>
      </c>
      <c r="B532" s="3" t="s">
        <v>3237</v>
      </c>
      <c r="I532" t="s">
        <v>3238</v>
      </c>
      <c r="K532" t="s">
        <v>3239</v>
      </c>
    </row>
    <row r="533" spans="1:13" x14ac:dyDescent="0.35">
      <c r="A533" t="s">
        <v>3240</v>
      </c>
      <c r="B533" s="3" t="s">
        <v>3241</v>
      </c>
      <c r="C533" t="s">
        <v>3242</v>
      </c>
      <c r="D533" s="3" t="s">
        <v>3243</v>
      </c>
      <c r="E533" t="s">
        <v>3244</v>
      </c>
      <c r="F533" s="3" t="s">
        <v>3245</v>
      </c>
      <c r="I533" t="s">
        <v>3246</v>
      </c>
      <c r="K533" t="s">
        <v>3247</v>
      </c>
    </row>
    <row r="534" spans="1:13" x14ac:dyDescent="0.35">
      <c r="A534" t="s">
        <v>3248</v>
      </c>
      <c r="B534" s="3" t="s">
        <v>3249</v>
      </c>
    </row>
    <row r="535" spans="1:13" ht="29" x14ac:dyDescent="0.35">
      <c r="A535" t="s">
        <v>3250</v>
      </c>
      <c r="B535" s="3" t="s">
        <v>3251</v>
      </c>
      <c r="C535" t="s">
        <v>3252</v>
      </c>
      <c r="D535" s="3" t="s">
        <v>3253</v>
      </c>
      <c r="E535" t="s">
        <v>3254</v>
      </c>
      <c r="F535" s="3" t="s">
        <v>3255</v>
      </c>
      <c r="G535" t="s">
        <v>3256</v>
      </c>
      <c r="H535" s="3" t="s">
        <v>3257</v>
      </c>
      <c r="I535" t="s">
        <v>3258</v>
      </c>
      <c r="J535" t="s">
        <v>3259</v>
      </c>
      <c r="K535" t="s">
        <v>3260</v>
      </c>
      <c r="M535" t="s">
        <v>3261</v>
      </c>
    </row>
    <row r="536" spans="1:13" x14ac:dyDescent="0.35">
      <c r="A536" t="s">
        <v>3262</v>
      </c>
      <c r="B536" s="3" t="s">
        <v>3263</v>
      </c>
      <c r="I536" t="s">
        <v>3264</v>
      </c>
      <c r="K536" t="s">
        <v>3265</v>
      </c>
    </row>
    <row r="537" spans="1:13" ht="72.5" x14ac:dyDescent="0.35">
      <c r="A537" t="s">
        <v>3266</v>
      </c>
      <c r="B537" s="3" t="s">
        <v>3267</v>
      </c>
      <c r="C537" t="s">
        <v>3268</v>
      </c>
      <c r="D537" s="3" t="s">
        <v>3269</v>
      </c>
      <c r="E537" t="s">
        <v>3270</v>
      </c>
      <c r="F537" s="3" t="s">
        <v>3271</v>
      </c>
      <c r="G537" t="s">
        <v>3272</v>
      </c>
      <c r="H537" s="3" t="s">
        <v>3273</v>
      </c>
      <c r="I537" t="s">
        <v>3274</v>
      </c>
      <c r="J537" t="s">
        <v>3275</v>
      </c>
      <c r="K537" t="s">
        <v>3276</v>
      </c>
      <c r="M537" t="s">
        <v>3277</v>
      </c>
    </row>
    <row r="538" spans="1:13" x14ac:dyDescent="0.35">
      <c r="A538" t="s">
        <v>3278</v>
      </c>
      <c r="B538" s="3" t="s">
        <v>3279</v>
      </c>
      <c r="G538" t="s">
        <v>3280</v>
      </c>
      <c r="H538" s="3" t="s">
        <v>3281</v>
      </c>
      <c r="I538" t="s">
        <v>3282</v>
      </c>
      <c r="J538" t="s">
        <v>3283</v>
      </c>
      <c r="M538" t="s">
        <v>3284</v>
      </c>
    </row>
    <row r="539" spans="1:13" x14ac:dyDescent="0.35">
      <c r="A539" t="s">
        <v>3285</v>
      </c>
      <c r="B539" s="3" t="s">
        <v>3286</v>
      </c>
      <c r="I539" t="s">
        <v>3287</v>
      </c>
      <c r="J539" t="s">
        <v>3288</v>
      </c>
      <c r="M539" t="s">
        <v>3289</v>
      </c>
    </row>
    <row r="540" spans="1:13" x14ac:dyDescent="0.35">
      <c r="A540" t="s">
        <v>3290</v>
      </c>
      <c r="B540" s="3" t="s">
        <v>3291</v>
      </c>
      <c r="E540" t="s">
        <v>3292</v>
      </c>
      <c r="F540" s="3" t="s">
        <v>3293</v>
      </c>
      <c r="I540" t="s">
        <v>3294</v>
      </c>
    </row>
    <row r="541" spans="1:13" x14ac:dyDescent="0.35">
      <c r="A541" t="s">
        <v>3295</v>
      </c>
      <c r="B541" s="3" t="s">
        <v>3296</v>
      </c>
      <c r="I541" t="s">
        <v>3297</v>
      </c>
    </row>
    <row r="542" spans="1:13" x14ac:dyDescent="0.35">
      <c r="A542" t="s">
        <v>3298</v>
      </c>
      <c r="B542" s="3" t="s">
        <v>3299</v>
      </c>
      <c r="E542" t="s">
        <v>3300</v>
      </c>
      <c r="F542" s="3" t="s">
        <v>3301</v>
      </c>
      <c r="I542" t="s">
        <v>3302</v>
      </c>
      <c r="K542" t="s">
        <v>3303</v>
      </c>
    </row>
    <row r="543" spans="1:13" x14ac:dyDescent="0.35">
      <c r="A543" t="s">
        <v>3304</v>
      </c>
      <c r="B543" s="3" t="s">
        <v>3305</v>
      </c>
      <c r="I543" t="s">
        <v>3306</v>
      </c>
    </row>
    <row r="544" spans="1:13" ht="29" x14ac:dyDescent="0.35">
      <c r="A544" t="s">
        <v>3307</v>
      </c>
      <c r="B544" s="3" t="s">
        <v>3308</v>
      </c>
      <c r="K544" t="s">
        <v>3309</v>
      </c>
    </row>
    <row r="545" spans="1:13" x14ac:dyDescent="0.35">
      <c r="A545" t="s">
        <v>3310</v>
      </c>
      <c r="B545" s="3" t="s">
        <v>3311</v>
      </c>
      <c r="I545" t="s">
        <v>3312</v>
      </c>
    </row>
    <row r="546" spans="1:13" x14ac:dyDescent="0.35">
      <c r="A546" t="s">
        <v>3313</v>
      </c>
      <c r="B546" s="3" t="s">
        <v>3314</v>
      </c>
      <c r="C546" t="s">
        <v>3315</v>
      </c>
      <c r="D546" s="3" t="s">
        <v>3316</v>
      </c>
      <c r="E546" t="s">
        <v>3317</v>
      </c>
      <c r="F546" s="3" t="s">
        <v>3316</v>
      </c>
      <c r="G546" t="s">
        <v>3318</v>
      </c>
      <c r="H546" s="3" t="s">
        <v>3319</v>
      </c>
      <c r="I546" t="s">
        <v>3320</v>
      </c>
      <c r="K546" t="s">
        <v>3321</v>
      </c>
    </row>
    <row r="547" spans="1:13" x14ac:dyDescent="0.35">
      <c r="A547" t="s">
        <v>3322</v>
      </c>
      <c r="B547" s="3" t="s">
        <v>3323</v>
      </c>
      <c r="I547" t="s">
        <v>3324</v>
      </c>
      <c r="K547" t="s">
        <v>3325</v>
      </c>
    </row>
    <row r="548" spans="1:13" x14ac:dyDescent="0.35">
      <c r="A548" t="s">
        <v>3326</v>
      </c>
      <c r="B548" s="3" t="s">
        <v>3327</v>
      </c>
      <c r="C548" t="s">
        <v>3328</v>
      </c>
      <c r="D548" s="3" t="s">
        <v>3329</v>
      </c>
      <c r="E548" t="s">
        <v>3330</v>
      </c>
      <c r="F548" s="3" t="s">
        <v>3329</v>
      </c>
      <c r="I548" t="s">
        <v>3331</v>
      </c>
      <c r="J548" t="s">
        <v>3332</v>
      </c>
      <c r="K548" t="s">
        <v>3333</v>
      </c>
      <c r="L548" t="s">
        <v>3334</v>
      </c>
    </row>
    <row r="549" spans="1:13" ht="29" x14ac:dyDescent="0.35">
      <c r="A549" t="s">
        <v>3335</v>
      </c>
      <c r="B549" s="3" t="s">
        <v>3336</v>
      </c>
      <c r="C549" t="s">
        <v>3337</v>
      </c>
      <c r="D549" s="3" t="s">
        <v>3338</v>
      </c>
      <c r="E549" t="s">
        <v>3339</v>
      </c>
      <c r="F549" s="3" t="s">
        <v>3340</v>
      </c>
      <c r="I549" t="s">
        <v>3341</v>
      </c>
      <c r="J549" t="s">
        <v>3342</v>
      </c>
      <c r="K549" t="s">
        <v>3343</v>
      </c>
      <c r="M549" t="s">
        <v>3344</v>
      </c>
    </row>
    <row r="550" spans="1:13" ht="29" x14ac:dyDescent="0.35">
      <c r="A550" t="s">
        <v>3345</v>
      </c>
      <c r="B550" s="3" t="s">
        <v>3346</v>
      </c>
      <c r="C550" t="s">
        <v>3347</v>
      </c>
      <c r="D550" s="3" t="s">
        <v>3348</v>
      </c>
      <c r="I550" t="s">
        <v>3349</v>
      </c>
      <c r="J550" t="s">
        <v>3350</v>
      </c>
      <c r="K550" t="s">
        <v>3351</v>
      </c>
      <c r="L550" t="s">
        <v>3352</v>
      </c>
      <c r="M550" t="s">
        <v>3353</v>
      </c>
    </row>
    <row r="551" spans="1:13" x14ac:dyDescent="0.35">
      <c r="A551" t="s">
        <v>3354</v>
      </c>
      <c r="B551" s="3" t="s">
        <v>3355</v>
      </c>
      <c r="E551" t="s">
        <v>3356</v>
      </c>
      <c r="F551" s="3" t="s">
        <v>3357</v>
      </c>
      <c r="I551" t="s">
        <v>3358</v>
      </c>
    </row>
    <row r="552" spans="1:13" x14ac:dyDescent="0.35">
      <c r="A552" t="s">
        <v>3359</v>
      </c>
      <c r="B552" s="3" t="s">
        <v>3360</v>
      </c>
      <c r="I552" t="s">
        <v>3361</v>
      </c>
    </row>
    <row r="553" spans="1:13" x14ac:dyDescent="0.35">
      <c r="A553" t="s">
        <v>3362</v>
      </c>
      <c r="B553" s="3" t="s">
        <v>3363</v>
      </c>
      <c r="I553" t="s">
        <v>3364</v>
      </c>
    </row>
    <row r="554" spans="1:13" x14ac:dyDescent="0.35">
      <c r="A554" t="s">
        <v>3365</v>
      </c>
      <c r="B554" s="3" t="s">
        <v>3366</v>
      </c>
      <c r="I554" t="s">
        <v>3367</v>
      </c>
    </row>
    <row r="555" spans="1:13" x14ac:dyDescent="0.35">
      <c r="A555" t="s">
        <v>3368</v>
      </c>
      <c r="B555" s="3" t="s">
        <v>3369</v>
      </c>
      <c r="I555" t="s">
        <v>3370</v>
      </c>
      <c r="K555" t="s">
        <v>3371</v>
      </c>
    </row>
    <row r="556" spans="1:13" x14ac:dyDescent="0.35">
      <c r="A556" t="s">
        <v>3372</v>
      </c>
      <c r="B556" s="3" t="s">
        <v>3373</v>
      </c>
      <c r="I556" t="s">
        <v>3374</v>
      </c>
      <c r="K556" t="s">
        <v>3375</v>
      </c>
      <c r="M556" t="s">
        <v>3376</v>
      </c>
    </row>
    <row r="557" spans="1:13" x14ac:dyDescent="0.35">
      <c r="A557" t="s">
        <v>3377</v>
      </c>
      <c r="B557" s="3" t="s">
        <v>3378</v>
      </c>
    </row>
    <row r="558" spans="1:13" x14ac:dyDescent="0.35">
      <c r="A558" t="s">
        <v>3379</v>
      </c>
      <c r="B558" s="3" t="s">
        <v>3380</v>
      </c>
      <c r="I558" t="s">
        <v>3381</v>
      </c>
      <c r="J558" t="s">
        <v>3381</v>
      </c>
    </row>
    <row r="559" spans="1:13" x14ac:dyDescent="0.35">
      <c r="A559" t="s">
        <v>3382</v>
      </c>
      <c r="B559" s="3" t="s">
        <v>3383</v>
      </c>
      <c r="E559" t="s">
        <v>3384</v>
      </c>
      <c r="F559" s="3" t="s">
        <v>3385</v>
      </c>
      <c r="I559" t="s">
        <v>3386</v>
      </c>
      <c r="J559" t="s">
        <v>3387</v>
      </c>
      <c r="K559" t="s">
        <v>3388</v>
      </c>
      <c r="M559" t="s">
        <v>3389</v>
      </c>
    </row>
    <row r="560" spans="1:13" x14ac:dyDescent="0.35">
      <c r="A560" t="s">
        <v>3390</v>
      </c>
      <c r="B560" s="3" t="s">
        <v>3391</v>
      </c>
      <c r="G560" t="s">
        <v>3392</v>
      </c>
      <c r="H560" s="3" t="s">
        <v>3393</v>
      </c>
      <c r="I560" t="s">
        <v>3394</v>
      </c>
      <c r="J560" t="s">
        <v>3394</v>
      </c>
      <c r="K560" t="s">
        <v>3395</v>
      </c>
    </row>
    <row r="561" spans="1:13" x14ac:dyDescent="0.35">
      <c r="A561" t="s">
        <v>3396</v>
      </c>
      <c r="B561" s="3" t="s">
        <v>3397</v>
      </c>
      <c r="K561" t="s">
        <v>3398</v>
      </c>
    </row>
    <row r="562" spans="1:13" x14ac:dyDescent="0.35">
      <c r="A562" t="s">
        <v>3399</v>
      </c>
      <c r="B562" s="3" t="s">
        <v>3400</v>
      </c>
      <c r="E562" t="s">
        <v>3401</v>
      </c>
      <c r="F562" s="3" t="s">
        <v>3402</v>
      </c>
      <c r="I562" t="s">
        <v>3403</v>
      </c>
      <c r="J562" t="s">
        <v>3404</v>
      </c>
      <c r="K562" t="s">
        <v>3405</v>
      </c>
      <c r="M562" t="s">
        <v>3406</v>
      </c>
    </row>
    <row r="563" spans="1:13" x14ac:dyDescent="0.35">
      <c r="A563" t="s">
        <v>3407</v>
      </c>
      <c r="B563" s="3" t="s">
        <v>3408</v>
      </c>
      <c r="C563" t="s">
        <v>3409</v>
      </c>
      <c r="D563" s="3" t="s">
        <v>3410</v>
      </c>
      <c r="E563" t="s">
        <v>3411</v>
      </c>
      <c r="F563" s="3" t="s">
        <v>3410</v>
      </c>
      <c r="G563" t="s">
        <v>3412</v>
      </c>
      <c r="H563" s="3" t="s">
        <v>3413</v>
      </c>
      <c r="I563" t="s">
        <v>3414</v>
      </c>
      <c r="J563" t="s">
        <v>3415</v>
      </c>
      <c r="K563" t="s">
        <v>3416</v>
      </c>
      <c r="M563" t="s">
        <v>3417</v>
      </c>
    </row>
    <row r="564" spans="1:13" x14ac:dyDescent="0.35">
      <c r="A564" t="s">
        <v>3418</v>
      </c>
      <c r="B564" s="3" t="s">
        <v>3419</v>
      </c>
      <c r="E564" t="s">
        <v>3420</v>
      </c>
      <c r="F564" s="3" t="s">
        <v>3419</v>
      </c>
      <c r="I564" t="s">
        <v>3421</v>
      </c>
      <c r="J564" t="s">
        <v>3422</v>
      </c>
      <c r="K564" t="s">
        <v>3423</v>
      </c>
      <c r="M564" t="s">
        <v>3424</v>
      </c>
    </row>
    <row r="565" spans="1:13" x14ac:dyDescent="0.35">
      <c r="A565" t="s">
        <v>3425</v>
      </c>
      <c r="B565" s="3" t="s">
        <v>3426</v>
      </c>
      <c r="E565" t="s">
        <v>3427</v>
      </c>
      <c r="F565" s="3" t="s">
        <v>3428</v>
      </c>
      <c r="I565" t="s">
        <v>3429</v>
      </c>
      <c r="J565" t="s">
        <v>3430</v>
      </c>
      <c r="K565" t="s">
        <v>3431</v>
      </c>
      <c r="L565" t="s">
        <v>3432</v>
      </c>
      <c r="M565" t="s">
        <v>3433</v>
      </c>
    </row>
    <row r="566" spans="1:13" x14ac:dyDescent="0.35">
      <c r="A566" t="s">
        <v>3434</v>
      </c>
      <c r="B566" s="3" t="s">
        <v>3435</v>
      </c>
      <c r="I566" t="s">
        <v>3436</v>
      </c>
      <c r="J566" t="s">
        <v>3437</v>
      </c>
      <c r="K566" t="s">
        <v>3438</v>
      </c>
    </row>
    <row r="567" spans="1:13" x14ac:dyDescent="0.35">
      <c r="A567" t="s">
        <v>3439</v>
      </c>
      <c r="B567" s="3" t="s">
        <v>3440</v>
      </c>
      <c r="K567" t="s">
        <v>3441</v>
      </c>
    </row>
    <row r="568" spans="1:13" x14ac:dyDescent="0.35">
      <c r="A568" t="s">
        <v>3442</v>
      </c>
      <c r="B568" s="3" t="s">
        <v>3443</v>
      </c>
      <c r="I568" t="s">
        <v>3444</v>
      </c>
      <c r="J568" t="s">
        <v>3445</v>
      </c>
      <c r="K568" t="s">
        <v>3446</v>
      </c>
      <c r="M568" t="s">
        <v>3447</v>
      </c>
    </row>
    <row r="569" spans="1:13" x14ac:dyDescent="0.35">
      <c r="A569" t="s">
        <v>3448</v>
      </c>
      <c r="B569" s="3" t="s">
        <v>3449</v>
      </c>
      <c r="J569" t="s">
        <v>3450</v>
      </c>
      <c r="K569" t="s">
        <v>3451</v>
      </c>
      <c r="L569" t="s">
        <v>3452</v>
      </c>
      <c r="M569" t="s">
        <v>1230</v>
      </c>
    </row>
    <row r="570" spans="1:13" x14ac:dyDescent="0.35">
      <c r="A570" t="s">
        <v>3453</v>
      </c>
      <c r="B570" s="3" t="s">
        <v>3454</v>
      </c>
      <c r="I570" t="s">
        <v>3455</v>
      </c>
      <c r="J570" t="s">
        <v>3456</v>
      </c>
      <c r="K570" t="s">
        <v>3457</v>
      </c>
      <c r="L570" t="s">
        <v>3458</v>
      </c>
    </row>
    <row r="571" spans="1:13" x14ac:dyDescent="0.35">
      <c r="A571" t="s">
        <v>3459</v>
      </c>
      <c r="B571" s="3" t="s">
        <v>3460</v>
      </c>
      <c r="K571" t="s">
        <v>3461</v>
      </c>
    </row>
    <row r="572" spans="1:13" x14ac:dyDescent="0.35">
      <c r="A572" t="s">
        <v>3462</v>
      </c>
      <c r="B572" s="3" t="s">
        <v>3463</v>
      </c>
      <c r="M572" t="s">
        <v>3464</v>
      </c>
    </row>
    <row r="573" spans="1:13" ht="29" x14ac:dyDescent="0.35">
      <c r="A573" t="s">
        <v>3465</v>
      </c>
      <c r="B573" s="3" t="s">
        <v>3466</v>
      </c>
      <c r="K573" t="s">
        <v>3441</v>
      </c>
      <c r="M573" t="s">
        <v>658</v>
      </c>
    </row>
    <row r="574" spans="1:13" x14ac:dyDescent="0.35">
      <c r="A574" t="s">
        <v>3467</v>
      </c>
      <c r="B574" s="3" t="s">
        <v>3468</v>
      </c>
      <c r="I574" t="s">
        <v>3469</v>
      </c>
      <c r="J574" t="s">
        <v>3470</v>
      </c>
      <c r="K574" t="s">
        <v>3471</v>
      </c>
    </row>
    <row r="575" spans="1:13" x14ac:dyDescent="0.35">
      <c r="A575" t="s">
        <v>3472</v>
      </c>
      <c r="B575" s="3" t="s">
        <v>3473</v>
      </c>
      <c r="I575" t="s">
        <v>3469</v>
      </c>
      <c r="J575" t="s">
        <v>3470</v>
      </c>
      <c r="K575" t="s">
        <v>3471</v>
      </c>
    </row>
    <row r="576" spans="1:13" x14ac:dyDescent="0.35">
      <c r="A576" t="s">
        <v>3474</v>
      </c>
      <c r="B576" s="3" t="s">
        <v>3475</v>
      </c>
      <c r="I576" t="s">
        <v>3469</v>
      </c>
      <c r="J576" t="s">
        <v>3470</v>
      </c>
      <c r="K576" t="s">
        <v>3471</v>
      </c>
    </row>
    <row r="577" spans="1:13" x14ac:dyDescent="0.35">
      <c r="A577" t="s">
        <v>3476</v>
      </c>
      <c r="B577" s="3" t="s">
        <v>3477</v>
      </c>
    </row>
    <row r="578" spans="1:13" ht="29" x14ac:dyDescent="0.35">
      <c r="A578" t="s">
        <v>3478</v>
      </c>
      <c r="B578" s="3" t="s">
        <v>3479</v>
      </c>
      <c r="C578" t="s">
        <v>3480</v>
      </c>
      <c r="D578" s="3" t="s">
        <v>3481</v>
      </c>
      <c r="E578" t="s">
        <v>3482</v>
      </c>
      <c r="F578" s="3" t="s">
        <v>3483</v>
      </c>
      <c r="G578" t="s">
        <v>3484</v>
      </c>
      <c r="H578" s="3" t="s">
        <v>3485</v>
      </c>
      <c r="I578" t="s">
        <v>3486</v>
      </c>
      <c r="J578" t="s">
        <v>3487</v>
      </c>
      <c r="K578" t="s">
        <v>3488</v>
      </c>
      <c r="L578" t="s">
        <v>3489</v>
      </c>
      <c r="M578" t="s">
        <v>3490</v>
      </c>
    </row>
    <row r="579" spans="1:13" x14ac:dyDescent="0.35">
      <c r="A579" t="s">
        <v>3491</v>
      </c>
      <c r="B579" s="3" t="s">
        <v>3492</v>
      </c>
      <c r="I579" t="s">
        <v>3493</v>
      </c>
    </row>
    <row r="580" spans="1:13" ht="29" x14ac:dyDescent="0.35">
      <c r="A580" t="s">
        <v>3494</v>
      </c>
      <c r="B580" s="3" t="s">
        <v>3495</v>
      </c>
      <c r="C580" t="s">
        <v>3496</v>
      </c>
      <c r="D580" s="3" t="s">
        <v>3497</v>
      </c>
      <c r="I580" t="s">
        <v>3498</v>
      </c>
      <c r="J580" t="s">
        <v>3499</v>
      </c>
      <c r="K580" t="s">
        <v>3500</v>
      </c>
      <c r="L580" t="s">
        <v>3501</v>
      </c>
      <c r="M580" t="s">
        <v>3502</v>
      </c>
    </row>
    <row r="581" spans="1:13" x14ac:dyDescent="0.35">
      <c r="A581" t="s">
        <v>3503</v>
      </c>
      <c r="B581" s="3" t="s">
        <v>3504</v>
      </c>
      <c r="C581" t="s">
        <v>3505</v>
      </c>
      <c r="D581" s="3" t="s">
        <v>3506</v>
      </c>
      <c r="E581" t="s">
        <v>3507</v>
      </c>
      <c r="F581" s="3" t="s">
        <v>3508</v>
      </c>
      <c r="G581" t="s">
        <v>3509</v>
      </c>
      <c r="H581" s="3" t="s">
        <v>3510</v>
      </c>
      <c r="I581" t="s">
        <v>3511</v>
      </c>
      <c r="J581" t="s">
        <v>3512</v>
      </c>
    </row>
    <row r="582" spans="1:13" x14ac:dyDescent="0.35">
      <c r="A582" t="s">
        <v>3513</v>
      </c>
      <c r="B582" s="3" t="s">
        <v>3514</v>
      </c>
      <c r="E582" t="s">
        <v>3515</v>
      </c>
      <c r="F582" s="3" t="s">
        <v>3516</v>
      </c>
      <c r="I582" t="s">
        <v>3517</v>
      </c>
      <c r="K582" t="s">
        <v>3518</v>
      </c>
    </row>
    <row r="583" spans="1:13" x14ac:dyDescent="0.35">
      <c r="A583" t="s">
        <v>3519</v>
      </c>
      <c r="B583" s="3" t="s">
        <v>3520</v>
      </c>
      <c r="I583" t="s">
        <v>3521</v>
      </c>
    </row>
    <row r="584" spans="1:13" x14ac:dyDescent="0.35">
      <c r="A584" t="s">
        <v>3522</v>
      </c>
      <c r="B584" s="3" t="s">
        <v>3523</v>
      </c>
      <c r="I584" t="s">
        <v>3524</v>
      </c>
      <c r="K584" t="s">
        <v>3525</v>
      </c>
    </row>
    <row r="585" spans="1:13" x14ac:dyDescent="0.35">
      <c r="A585" t="s">
        <v>3526</v>
      </c>
      <c r="B585" s="3" t="s">
        <v>3527</v>
      </c>
      <c r="I585" t="s">
        <v>3528</v>
      </c>
      <c r="K585" t="s">
        <v>3529</v>
      </c>
      <c r="M585" t="s">
        <v>3530</v>
      </c>
    </row>
    <row r="586" spans="1:13" x14ac:dyDescent="0.35">
      <c r="A586" t="s">
        <v>3531</v>
      </c>
      <c r="B586" s="3" t="s">
        <v>3532</v>
      </c>
      <c r="I586" t="s">
        <v>3533</v>
      </c>
      <c r="J586" t="s">
        <v>3533</v>
      </c>
      <c r="K586" t="s">
        <v>3534</v>
      </c>
      <c r="L586" t="s">
        <v>3535</v>
      </c>
    </row>
    <row r="587" spans="1:13" ht="29" x14ac:dyDescent="0.35">
      <c r="A587" t="s">
        <v>3536</v>
      </c>
      <c r="B587" s="3" t="s">
        <v>3537</v>
      </c>
      <c r="I587" t="s">
        <v>3538</v>
      </c>
      <c r="K587" t="s">
        <v>3539</v>
      </c>
    </row>
    <row r="588" spans="1:13" x14ac:dyDescent="0.35">
      <c r="A588" t="s">
        <v>3540</v>
      </c>
      <c r="B588" s="3" t="s">
        <v>3541</v>
      </c>
    </row>
    <row r="589" spans="1:13" x14ac:dyDescent="0.35">
      <c r="A589" t="s">
        <v>3542</v>
      </c>
      <c r="B589" s="3" t="s">
        <v>3543</v>
      </c>
      <c r="K589" t="s">
        <v>3544</v>
      </c>
    </row>
    <row r="590" spans="1:13" x14ac:dyDescent="0.35">
      <c r="A590" t="s">
        <v>3545</v>
      </c>
      <c r="B590" s="3" t="s">
        <v>3546</v>
      </c>
      <c r="I590" t="s">
        <v>3547</v>
      </c>
      <c r="K590" t="s">
        <v>3544</v>
      </c>
    </row>
    <row r="591" spans="1:13" x14ac:dyDescent="0.35">
      <c r="A591" t="s">
        <v>3548</v>
      </c>
      <c r="B591" s="3" t="s">
        <v>3549</v>
      </c>
      <c r="I591" t="s">
        <v>3550</v>
      </c>
    </row>
    <row r="592" spans="1:13" ht="29" x14ac:dyDescent="0.35">
      <c r="A592" t="s">
        <v>3551</v>
      </c>
      <c r="B592" s="3" t="s">
        <v>3552</v>
      </c>
      <c r="K592" t="s">
        <v>3553</v>
      </c>
    </row>
    <row r="593" spans="1:13" x14ac:dyDescent="0.35">
      <c r="A593" t="s">
        <v>3554</v>
      </c>
      <c r="B593" s="3" t="s">
        <v>3555</v>
      </c>
      <c r="I593" t="s">
        <v>3556</v>
      </c>
      <c r="J593" t="s">
        <v>3556</v>
      </c>
      <c r="K593" t="s">
        <v>3557</v>
      </c>
    </row>
    <row r="594" spans="1:13" ht="29" x14ac:dyDescent="0.35">
      <c r="A594" t="s">
        <v>3558</v>
      </c>
      <c r="B594" s="3" t="s">
        <v>3559</v>
      </c>
      <c r="I594" t="s">
        <v>3560</v>
      </c>
      <c r="J594" t="s">
        <v>3560</v>
      </c>
      <c r="K594" t="s">
        <v>3561</v>
      </c>
      <c r="L594" t="s">
        <v>3562</v>
      </c>
      <c r="M594" t="s">
        <v>3563</v>
      </c>
    </row>
    <row r="595" spans="1:13" x14ac:dyDescent="0.35">
      <c r="A595" t="s">
        <v>3564</v>
      </c>
      <c r="B595" s="3" t="s">
        <v>3565</v>
      </c>
      <c r="I595" t="s">
        <v>3566</v>
      </c>
      <c r="J595" t="s">
        <v>3567</v>
      </c>
    </row>
    <row r="596" spans="1:13" x14ac:dyDescent="0.35">
      <c r="A596" t="s">
        <v>3568</v>
      </c>
      <c r="B596" s="3" t="s">
        <v>3569</v>
      </c>
      <c r="I596" t="s">
        <v>3570</v>
      </c>
      <c r="J596" t="s">
        <v>3570</v>
      </c>
      <c r="K596" t="s">
        <v>3571</v>
      </c>
      <c r="L596" t="s">
        <v>3572</v>
      </c>
    </row>
    <row r="597" spans="1:13" x14ac:dyDescent="0.35">
      <c r="A597" t="s">
        <v>3573</v>
      </c>
      <c r="B597" s="3" t="s">
        <v>3574</v>
      </c>
      <c r="I597" t="s">
        <v>3575</v>
      </c>
      <c r="J597" t="s">
        <v>3576</v>
      </c>
      <c r="K597" t="s">
        <v>3577</v>
      </c>
      <c r="L597" t="s">
        <v>3578</v>
      </c>
      <c r="M597" t="s">
        <v>3579</v>
      </c>
    </row>
    <row r="598" spans="1:13" x14ac:dyDescent="0.35">
      <c r="A598" t="s">
        <v>3580</v>
      </c>
      <c r="B598" s="3" t="s">
        <v>3581</v>
      </c>
      <c r="E598" t="s">
        <v>3582</v>
      </c>
      <c r="F598" s="3" t="s">
        <v>3583</v>
      </c>
      <c r="I598" t="s">
        <v>3584</v>
      </c>
      <c r="J598" t="s">
        <v>3585</v>
      </c>
      <c r="K598" t="s">
        <v>3586</v>
      </c>
      <c r="L598" t="s">
        <v>3587</v>
      </c>
      <c r="M598" t="s">
        <v>3588</v>
      </c>
    </row>
    <row r="599" spans="1:13" x14ac:dyDescent="0.35">
      <c r="A599" t="s">
        <v>3589</v>
      </c>
      <c r="B599" s="3" t="s">
        <v>3590</v>
      </c>
      <c r="I599" t="s">
        <v>3591</v>
      </c>
      <c r="K599" t="s">
        <v>3592</v>
      </c>
      <c r="L599" t="s">
        <v>3593</v>
      </c>
      <c r="M599" t="s">
        <v>3594</v>
      </c>
    </row>
    <row r="600" spans="1:13" x14ac:dyDescent="0.35">
      <c r="A600" t="s">
        <v>3595</v>
      </c>
      <c r="B600" s="3" t="s">
        <v>3596</v>
      </c>
      <c r="I600" t="s">
        <v>3597</v>
      </c>
      <c r="J600" t="s">
        <v>3597</v>
      </c>
      <c r="K600" t="s">
        <v>3598</v>
      </c>
    </row>
    <row r="601" spans="1:13" ht="29" x14ac:dyDescent="0.35">
      <c r="A601" t="s">
        <v>3599</v>
      </c>
      <c r="B601" s="3" t="s">
        <v>3600</v>
      </c>
      <c r="I601" t="s">
        <v>3601</v>
      </c>
      <c r="J601" t="s">
        <v>3601</v>
      </c>
      <c r="K601" t="s">
        <v>3602</v>
      </c>
      <c r="L601" t="s">
        <v>3603</v>
      </c>
      <c r="M601" t="s">
        <v>3588</v>
      </c>
    </row>
    <row r="602" spans="1:13" ht="29" x14ac:dyDescent="0.35">
      <c r="A602" t="s">
        <v>3604</v>
      </c>
      <c r="B602" s="3" t="s">
        <v>3605</v>
      </c>
      <c r="E602" t="s">
        <v>3606</v>
      </c>
      <c r="F602" s="3" t="s">
        <v>3607</v>
      </c>
      <c r="I602" t="s">
        <v>3608</v>
      </c>
      <c r="J602" t="s">
        <v>3608</v>
      </c>
      <c r="K602" t="s">
        <v>3609</v>
      </c>
      <c r="L602" t="s">
        <v>3610</v>
      </c>
      <c r="M602" t="s">
        <v>3611</v>
      </c>
    </row>
    <row r="603" spans="1:13" ht="29" x14ac:dyDescent="0.35">
      <c r="A603" t="s">
        <v>3612</v>
      </c>
      <c r="B603" s="3" t="s">
        <v>3613</v>
      </c>
      <c r="E603" t="s">
        <v>3614</v>
      </c>
      <c r="F603" s="3" t="s">
        <v>3615</v>
      </c>
      <c r="I603" t="s">
        <v>3616</v>
      </c>
      <c r="J603" t="s">
        <v>3616</v>
      </c>
      <c r="K603" t="s">
        <v>3617</v>
      </c>
      <c r="L603" t="s">
        <v>3618</v>
      </c>
      <c r="M603" t="s">
        <v>3619</v>
      </c>
    </row>
    <row r="604" spans="1:13" x14ac:dyDescent="0.35">
      <c r="A604" t="s">
        <v>3620</v>
      </c>
      <c r="B604" s="3" t="s">
        <v>3621</v>
      </c>
      <c r="I604" t="s">
        <v>3622</v>
      </c>
      <c r="J604" t="s">
        <v>3622</v>
      </c>
      <c r="K604" t="s">
        <v>3623</v>
      </c>
      <c r="M604" t="s">
        <v>3624</v>
      </c>
    </row>
    <row r="605" spans="1:13" x14ac:dyDescent="0.35">
      <c r="A605" t="s">
        <v>3625</v>
      </c>
      <c r="B605" s="3" t="s">
        <v>3626</v>
      </c>
      <c r="I605" t="s">
        <v>3627</v>
      </c>
      <c r="J605" t="s">
        <v>3628</v>
      </c>
      <c r="K605" t="s">
        <v>3629</v>
      </c>
      <c r="L605" t="s">
        <v>3630</v>
      </c>
      <c r="M605" t="s">
        <v>3631</v>
      </c>
    </row>
    <row r="606" spans="1:13" x14ac:dyDescent="0.35">
      <c r="A606" t="s">
        <v>3632</v>
      </c>
      <c r="B606" s="3" t="s">
        <v>3633</v>
      </c>
      <c r="I606" t="s">
        <v>3634</v>
      </c>
      <c r="J606" t="s">
        <v>3634</v>
      </c>
      <c r="K606" t="s">
        <v>3635</v>
      </c>
      <c r="L606" t="s">
        <v>3636</v>
      </c>
      <c r="M606" t="s">
        <v>3637</v>
      </c>
    </row>
    <row r="607" spans="1:13" x14ac:dyDescent="0.35">
      <c r="A607" t="s">
        <v>3638</v>
      </c>
      <c r="B607" s="3" t="s">
        <v>3639</v>
      </c>
      <c r="I607" t="s">
        <v>3640</v>
      </c>
      <c r="J607" t="s">
        <v>3641</v>
      </c>
      <c r="K607" t="s">
        <v>3642</v>
      </c>
      <c r="L607" t="s">
        <v>3643</v>
      </c>
    </row>
    <row r="608" spans="1:13" ht="43.5" x14ac:dyDescent="0.35">
      <c r="A608" t="s">
        <v>3644</v>
      </c>
      <c r="B608" s="3" t="s">
        <v>3645</v>
      </c>
      <c r="C608" t="s">
        <v>3646</v>
      </c>
      <c r="D608" s="3" t="s">
        <v>3647</v>
      </c>
      <c r="E608" t="s">
        <v>3648</v>
      </c>
      <c r="F608" s="3" t="s">
        <v>3649</v>
      </c>
      <c r="G608" t="s">
        <v>3650</v>
      </c>
      <c r="H608" s="3" t="s">
        <v>3651</v>
      </c>
      <c r="I608" t="s">
        <v>3652</v>
      </c>
      <c r="J608" t="s">
        <v>3653</v>
      </c>
      <c r="K608" t="s">
        <v>3654</v>
      </c>
      <c r="L608" t="s">
        <v>3655</v>
      </c>
      <c r="M608" t="s">
        <v>3656</v>
      </c>
    </row>
    <row r="609" spans="1:13" ht="58" x14ac:dyDescent="0.35">
      <c r="A609" t="s">
        <v>3657</v>
      </c>
      <c r="B609" s="3" t="s">
        <v>3658</v>
      </c>
      <c r="C609" t="s">
        <v>3659</v>
      </c>
      <c r="D609" s="3" t="s">
        <v>3660</v>
      </c>
      <c r="E609" t="s">
        <v>3661</v>
      </c>
      <c r="F609" s="3" t="s">
        <v>3662</v>
      </c>
      <c r="G609" t="s">
        <v>3650</v>
      </c>
      <c r="H609" s="3" t="s">
        <v>3651</v>
      </c>
      <c r="I609" t="s">
        <v>3663</v>
      </c>
      <c r="J609" t="s">
        <v>3664</v>
      </c>
      <c r="K609" t="s">
        <v>3665</v>
      </c>
      <c r="L609" t="s">
        <v>3666</v>
      </c>
      <c r="M609" t="s">
        <v>3667</v>
      </c>
    </row>
    <row r="610" spans="1:13" x14ac:dyDescent="0.35">
      <c r="A610" t="s">
        <v>3668</v>
      </c>
      <c r="B610" s="3" t="s">
        <v>3669</v>
      </c>
      <c r="C610" t="s">
        <v>3670</v>
      </c>
      <c r="D610" s="3" t="s">
        <v>3662</v>
      </c>
      <c r="E610" t="s">
        <v>3661</v>
      </c>
      <c r="F610" s="3" t="s">
        <v>3662</v>
      </c>
      <c r="I610" t="s">
        <v>3671</v>
      </c>
      <c r="J610" t="s">
        <v>3672</v>
      </c>
      <c r="K610" t="s">
        <v>3673</v>
      </c>
      <c r="L610" t="s">
        <v>3674</v>
      </c>
      <c r="M610" t="s">
        <v>3675</v>
      </c>
    </row>
    <row r="611" spans="1:13" ht="29" x14ac:dyDescent="0.35">
      <c r="A611" t="s">
        <v>3676</v>
      </c>
      <c r="B611" s="3" t="s">
        <v>3677</v>
      </c>
      <c r="I611" t="s">
        <v>3678</v>
      </c>
      <c r="K611" t="s">
        <v>3679</v>
      </c>
    </row>
    <row r="612" spans="1:13" x14ac:dyDescent="0.35">
      <c r="A612" t="s">
        <v>3680</v>
      </c>
      <c r="B612" s="3" t="s">
        <v>3681</v>
      </c>
      <c r="G612" t="s">
        <v>3682</v>
      </c>
      <c r="H612" s="3" t="s">
        <v>3683</v>
      </c>
      <c r="I612" t="s">
        <v>3684</v>
      </c>
      <c r="J612" t="s">
        <v>3685</v>
      </c>
      <c r="K612" t="s">
        <v>3686</v>
      </c>
      <c r="L612" t="s">
        <v>3687</v>
      </c>
    </row>
    <row r="613" spans="1:13" ht="29" x14ac:dyDescent="0.35">
      <c r="A613" t="s">
        <v>3688</v>
      </c>
      <c r="B613" s="3" t="s">
        <v>3689</v>
      </c>
      <c r="E613" t="s">
        <v>3690</v>
      </c>
      <c r="F613" s="3" t="s">
        <v>3691</v>
      </c>
      <c r="I613" t="s">
        <v>3692</v>
      </c>
      <c r="J613" t="s">
        <v>3693</v>
      </c>
      <c r="K613" t="s">
        <v>3694</v>
      </c>
      <c r="L613" t="s">
        <v>3695</v>
      </c>
      <c r="M613" t="s">
        <v>3696</v>
      </c>
    </row>
    <row r="614" spans="1:13" x14ac:dyDescent="0.35">
      <c r="A614" t="s">
        <v>3697</v>
      </c>
      <c r="B614" s="3" t="s">
        <v>3698</v>
      </c>
      <c r="C614" t="s">
        <v>3699</v>
      </c>
      <c r="D614" s="3" t="s">
        <v>3698</v>
      </c>
      <c r="E614" t="s">
        <v>3700</v>
      </c>
      <c r="F614" s="3" t="s">
        <v>3698</v>
      </c>
      <c r="I614" t="s">
        <v>3701</v>
      </c>
      <c r="J614" t="s">
        <v>3702</v>
      </c>
      <c r="K614" t="s">
        <v>3703</v>
      </c>
      <c r="L614" t="s">
        <v>3704</v>
      </c>
      <c r="M614" t="s">
        <v>3705</v>
      </c>
    </row>
    <row r="615" spans="1:13" ht="29" x14ac:dyDescent="0.35">
      <c r="A615" t="s">
        <v>3706</v>
      </c>
      <c r="B615" s="3" t="s">
        <v>3707</v>
      </c>
      <c r="I615" t="s">
        <v>3708</v>
      </c>
      <c r="J615" t="s">
        <v>3709</v>
      </c>
      <c r="K615" t="s">
        <v>3710</v>
      </c>
      <c r="L615" t="s">
        <v>3711</v>
      </c>
    </row>
    <row r="616" spans="1:13" ht="43.5" x14ac:dyDescent="0.35">
      <c r="A616" t="s">
        <v>3712</v>
      </c>
      <c r="B616" s="3" t="s">
        <v>3713</v>
      </c>
      <c r="I616" t="s">
        <v>3714</v>
      </c>
      <c r="K616" t="s">
        <v>3715</v>
      </c>
    </row>
    <row r="617" spans="1:13" x14ac:dyDescent="0.35">
      <c r="A617" t="s">
        <v>3716</v>
      </c>
      <c r="B617" s="3" t="s">
        <v>3717</v>
      </c>
      <c r="C617" t="s">
        <v>3718</v>
      </c>
      <c r="D617" s="3" t="s">
        <v>3717</v>
      </c>
      <c r="G617" t="s">
        <v>3719</v>
      </c>
      <c r="H617" s="3" t="s">
        <v>3720</v>
      </c>
      <c r="I617" t="s">
        <v>3721</v>
      </c>
      <c r="K617" t="s">
        <v>3722</v>
      </c>
      <c r="L617" t="s">
        <v>3723</v>
      </c>
    </row>
    <row r="618" spans="1:13" x14ac:dyDescent="0.35">
      <c r="A618" t="s">
        <v>3724</v>
      </c>
      <c r="B618" s="3" t="s">
        <v>3725</v>
      </c>
      <c r="I618" t="s">
        <v>3726</v>
      </c>
      <c r="J618" t="s">
        <v>3727</v>
      </c>
      <c r="K618" t="s">
        <v>3728</v>
      </c>
      <c r="L618" t="s">
        <v>3729</v>
      </c>
    </row>
    <row r="619" spans="1:13" x14ac:dyDescent="0.35">
      <c r="A619" t="s">
        <v>3730</v>
      </c>
      <c r="B619" s="3" t="s">
        <v>3731</v>
      </c>
      <c r="I619" t="s">
        <v>3732</v>
      </c>
      <c r="K619" t="s">
        <v>3733</v>
      </c>
      <c r="L619" t="s">
        <v>3734</v>
      </c>
      <c r="M619" t="s">
        <v>3735</v>
      </c>
    </row>
    <row r="620" spans="1:13" x14ac:dyDescent="0.35">
      <c r="A620" t="s">
        <v>3736</v>
      </c>
      <c r="B620" s="3" t="s">
        <v>3737</v>
      </c>
      <c r="I620" t="s">
        <v>3738</v>
      </c>
      <c r="K620" t="s">
        <v>3739</v>
      </c>
      <c r="L620" t="s">
        <v>3740</v>
      </c>
    </row>
    <row r="621" spans="1:13" x14ac:dyDescent="0.35">
      <c r="A621" t="s">
        <v>3741</v>
      </c>
      <c r="B621" s="3" t="s">
        <v>3742</v>
      </c>
      <c r="E621" t="s">
        <v>3743</v>
      </c>
      <c r="F621" s="3" t="s">
        <v>3742</v>
      </c>
      <c r="I621" t="s">
        <v>3744</v>
      </c>
      <c r="J621" t="s">
        <v>3745</v>
      </c>
      <c r="K621" t="s">
        <v>3746</v>
      </c>
      <c r="L621" t="s">
        <v>3747</v>
      </c>
      <c r="M621" t="s">
        <v>3748</v>
      </c>
    </row>
    <row r="622" spans="1:13" x14ac:dyDescent="0.35">
      <c r="A622" t="s">
        <v>3749</v>
      </c>
      <c r="B622" s="3" t="s">
        <v>3750</v>
      </c>
      <c r="C622" t="s">
        <v>3751</v>
      </c>
      <c r="D622" s="3" t="s">
        <v>3752</v>
      </c>
      <c r="E622" t="s">
        <v>3753</v>
      </c>
      <c r="F622" s="3" t="s">
        <v>3754</v>
      </c>
      <c r="I622" t="s">
        <v>3755</v>
      </c>
      <c r="J622" t="s">
        <v>3756</v>
      </c>
      <c r="K622" t="s">
        <v>3757</v>
      </c>
      <c r="L622" t="s">
        <v>3758</v>
      </c>
    </row>
    <row r="623" spans="1:13" ht="29" x14ac:dyDescent="0.35">
      <c r="A623" t="s">
        <v>3759</v>
      </c>
      <c r="B623" s="3" t="s">
        <v>3760</v>
      </c>
      <c r="C623" t="s">
        <v>3761</v>
      </c>
      <c r="D623" s="3" t="s">
        <v>3762</v>
      </c>
      <c r="E623" t="s">
        <v>3763</v>
      </c>
      <c r="F623" s="3" t="s">
        <v>3764</v>
      </c>
      <c r="G623" t="s">
        <v>3765</v>
      </c>
      <c r="H623" s="3" t="s">
        <v>3766</v>
      </c>
      <c r="I623" t="s">
        <v>3767</v>
      </c>
      <c r="J623" t="s">
        <v>3768</v>
      </c>
      <c r="K623" t="s">
        <v>3769</v>
      </c>
      <c r="L623" t="s">
        <v>3770</v>
      </c>
      <c r="M623" t="s">
        <v>3771</v>
      </c>
    </row>
    <row r="624" spans="1:13" x14ac:dyDescent="0.35">
      <c r="A624" t="s">
        <v>3772</v>
      </c>
      <c r="B624" s="3" t="s">
        <v>3773</v>
      </c>
      <c r="C624" t="s">
        <v>3774</v>
      </c>
      <c r="D624" s="3" t="s">
        <v>3773</v>
      </c>
      <c r="E624" t="s">
        <v>3775</v>
      </c>
      <c r="F624" s="3" t="s">
        <v>3773</v>
      </c>
      <c r="I624" t="s">
        <v>3776</v>
      </c>
      <c r="J624" t="s">
        <v>3777</v>
      </c>
      <c r="K624" t="s">
        <v>3778</v>
      </c>
      <c r="L624" t="s">
        <v>3779</v>
      </c>
      <c r="M624" t="s">
        <v>3780</v>
      </c>
    </row>
    <row r="625" spans="1:13" x14ac:dyDescent="0.35">
      <c r="A625" t="s">
        <v>3781</v>
      </c>
      <c r="B625" s="3" t="s">
        <v>3782</v>
      </c>
      <c r="E625" t="s">
        <v>3783</v>
      </c>
      <c r="F625" s="3" t="s">
        <v>3782</v>
      </c>
      <c r="I625" t="s">
        <v>3784</v>
      </c>
      <c r="J625" t="s">
        <v>3785</v>
      </c>
      <c r="K625" t="s">
        <v>3786</v>
      </c>
      <c r="L625" t="s">
        <v>3787</v>
      </c>
    </row>
    <row r="626" spans="1:13" ht="29" x14ac:dyDescent="0.35">
      <c r="A626" t="s">
        <v>3788</v>
      </c>
      <c r="B626" s="3" t="s">
        <v>3789</v>
      </c>
      <c r="C626" t="s">
        <v>3790</v>
      </c>
      <c r="D626" s="3" t="s">
        <v>3791</v>
      </c>
      <c r="E626" t="s">
        <v>3792</v>
      </c>
      <c r="F626" s="3" t="s">
        <v>3793</v>
      </c>
      <c r="G626" t="s">
        <v>3794</v>
      </c>
      <c r="H626" s="3" t="s">
        <v>3795</v>
      </c>
      <c r="I626" t="s">
        <v>3796</v>
      </c>
      <c r="J626" t="s">
        <v>3797</v>
      </c>
      <c r="K626" t="s">
        <v>3798</v>
      </c>
      <c r="M626" t="s">
        <v>3799</v>
      </c>
    </row>
    <row r="627" spans="1:13" x14ac:dyDescent="0.35">
      <c r="A627" t="s">
        <v>3800</v>
      </c>
      <c r="B627" s="3" t="s">
        <v>3801</v>
      </c>
      <c r="C627" t="s">
        <v>3802</v>
      </c>
      <c r="D627" s="3" t="s">
        <v>3803</v>
      </c>
      <c r="I627" t="s">
        <v>3804</v>
      </c>
      <c r="J627" t="s">
        <v>3805</v>
      </c>
      <c r="K627" t="s">
        <v>3806</v>
      </c>
      <c r="L627" t="s">
        <v>3807</v>
      </c>
      <c r="M627" t="s">
        <v>3808</v>
      </c>
    </row>
    <row r="628" spans="1:13" x14ac:dyDescent="0.35">
      <c r="A628" t="s">
        <v>3809</v>
      </c>
      <c r="B628" s="3" t="s">
        <v>3810</v>
      </c>
      <c r="I628" t="s">
        <v>3811</v>
      </c>
    </row>
    <row r="629" spans="1:13" x14ac:dyDescent="0.35">
      <c r="A629" t="s">
        <v>3812</v>
      </c>
      <c r="B629" s="3" t="s">
        <v>3813</v>
      </c>
      <c r="C629" t="s">
        <v>3814</v>
      </c>
      <c r="D629" s="3" t="s">
        <v>3815</v>
      </c>
      <c r="E629" t="s">
        <v>3816</v>
      </c>
      <c r="F629" s="3" t="s">
        <v>3815</v>
      </c>
      <c r="I629" t="s">
        <v>3817</v>
      </c>
      <c r="J629" t="s">
        <v>3818</v>
      </c>
      <c r="K629" t="s">
        <v>3819</v>
      </c>
      <c r="L629" t="s">
        <v>3820</v>
      </c>
    </row>
    <row r="630" spans="1:13" x14ac:dyDescent="0.35">
      <c r="A630" t="s">
        <v>3821</v>
      </c>
      <c r="B630" s="3" t="s">
        <v>3822</v>
      </c>
      <c r="I630" t="s">
        <v>3823</v>
      </c>
      <c r="K630" t="s">
        <v>3824</v>
      </c>
    </row>
    <row r="631" spans="1:13" ht="29" x14ac:dyDescent="0.35">
      <c r="A631" t="s">
        <v>3825</v>
      </c>
      <c r="B631" s="3" t="s">
        <v>3826</v>
      </c>
      <c r="E631" t="s">
        <v>3827</v>
      </c>
      <c r="F631" s="3" t="s">
        <v>3828</v>
      </c>
      <c r="I631" t="s">
        <v>3829</v>
      </c>
      <c r="J631" t="s">
        <v>3829</v>
      </c>
      <c r="K631" t="s">
        <v>3830</v>
      </c>
      <c r="L631" t="s">
        <v>3831</v>
      </c>
    </row>
    <row r="632" spans="1:13" x14ac:dyDescent="0.35">
      <c r="A632" t="s">
        <v>3832</v>
      </c>
      <c r="B632" s="3" t="s">
        <v>3833</v>
      </c>
      <c r="I632" t="s">
        <v>3834</v>
      </c>
      <c r="J632" t="s">
        <v>3834</v>
      </c>
      <c r="K632" t="s">
        <v>3835</v>
      </c>
    </row>
    <row r="633" spans="1:13" x14ac:dyDescent="0.35">
      <c r="A633" t="s">
        <v>3836</v>
      </c>
      <c r="B633" s="3" t="s">
        <v>3837</v>
      </c>
      <c r="E633" t="s">
        <v>3838</v>
      </c>
      <c r="F633" s="3" t="s">
        <v>3839</v>
      </c>
      <c r="G633" t="s">
        <v>3840</v>
      </c>
      <c r="H633" s="3" t="s">
        <v>3841</v>
      </c>
      <c r="I633" t="s">
        <v>3842</v>
      </c>
      <c r="K633" t="s">
        <v>3843</v>
      </c>
      <c r="L633" t="s">
        <v>3844</v>
      </c>
    </row>
    <row r="634" spans="1:13" x14ac:dyDescent="0.35">
      <c r="A634" t="s">
        <v>3845</v>
      </c>
      <c r="B634" s="3" t="s">
        <v>3846</v>
      </c>
      <c r="I634" t="s">
        <v>3847</v>
      </c>
      <c r="J634" t="s">
        <v>3847</v>
      </c>
    </row>
    <row r="635" spans="1:13" x14ac:dyDescent="0.35">
      <c r="A635" t="s">
        <v>3848</v>
      </c>
      <c r="B635" s="3" t="s">
        <v>3849</v>
      </c>
      <c r="I635" t="s">
        <v>3850</v>
      </c>
    </row>
    <row r="636" spans="1:13" x14ac:dyDescent="0.35">
      <c r="A636" t="s">
        <v>3851</v>
      </c>
      <c r="B636" s="3" t="s">
        <v>3852</v>
      </c>
      <c r="E636" t="s">
        <v>3853</v>
      </c>
      <c r="F636" s="3" t="s">
        <v>3854</v>
      </c>
      <c r="K636" t="s">
        <v>3855</v>
      </c>
    </row>
    <row r="637" spans="1:13" ht="43.5" x14ac:dyDescent="0.35">
      <c r="A637" t="s">
        <v>3856</v>
      </c>
      <c r="B637" s="3" t="s">
        <v>3857</v>
      </c>
      <c r="C637" t="s">
        <v>3858</v>
      </c>
      <c r="D637" s="3" t="s">
        <v>3859</v>
      </c>
      <c r="E637" t="s">
        <v>3860</v>
      </c>
      <c r="F637" s="3" t="s">
        <v>3861</v>
      </c>
      <c r="G637" t="s">
        <v>3862</v>
      </c>
      <c r="H637" s="3" t="s">
        <v>3863</v>
      </c>
      <c r="I637" t="s">
        <v>3864</v>
      </c>
      <c r="J637" t="s">
        <v>3865</v>
      </c>
      <c r="K637" t="s">
        <v>3866</v>
      </c>
      <c r="L637" t="s">
        <v>3867</v>
      </c>
      <c r="M637" t="s">
        <v>3868</v>
      </c>
    </row>
    <row r="638" spans="1:13" ht="29" x14ac:dyDescent="0.35">
      <c r="A638" t="s">
        <v>3869</v>
      </c>
      <c r="B638" s="3" t="s">
        <v>3870</v>
      </c>
      <c r="C638" t="s">
        <v>3871</v>
      </c>
      <c r="D638" s="3" t="s">
        <v>3872</v>
      </c>
      <c r="E638" t="s">
        <v>3873</v>
      </c>
      <c r="F638" s="3" t="s">
        <v>3874</v>
      </c>
      <c r="I638" t="s">
        <v>3875</v>
      </c>
      <c r="J638" t="s">
        <v>3876</v>
      </c>
      <c r="K638" t="s">
        <v>3877</v>
      </c>
      <c r="L638" t="s">
        <v>3878</v>
      </c>
      <c r="M638" t="s">
        <v>3879</v>
      </c>
    </row>
    <row r="639" spans="1:13" ht="29" x14ac:dyDescent="0.35">
      <c r="A639" t="s">
        <v>3880</v>
      </c>
      <c r="B639" s="3" t="s">
        <v>3881</v>
      </c>
    </row>
    <row r="640" spans="1:13" x14ac:dyDescent="0.35">
      <c r="A640" t="s">
        <v>3882</v>
      </c>
      <c r="B640" s="3" t="s">
        <v>3883</v>
      </c>
      <c r="E640" t="s">
        <v>3884</v>
      </c>
      <c r="F640" s="3" t="s">
        <v>3885</v>
      </c>
      <c r="I640" t="s">
        <v>3886</v>
      </c>
      <c r="K640" t="s">
        <v>3887</v>
      </c>
    </row>
    <row r="641" spans="1:13" x14ac:dyDescent="0.35">
      <c r="A641" t="s">
        <v>3888</v>
      </c>
      <c r="B641" s="3" t="s">
        <v>3889</v>
      </c>
      <c r="C641" t="s">
        <v>3890</v>
      </c>
      <c r="D641" s="3" t="s">
        <v>3891</v>
      </c>
      <c r="E641" t="s">
        <v>3892</v>
      </c>
      <c r="F641" s="3" t="s">
        <v>3893</v>
      </c>
      <c r="G641" t="s">
        <v>3894</v>
      </c>
      <c r="H641" s="3" t="s">
        <v>3895</v>
      </c>
      <c r="I641" t="s">
        <v>3896</v>
      </c>
      <c r="J641" t="s">
        <v>3897</v>
      </c>
      <c r="K641" t="s">
        <v>3898</v>
      </c>
      <c r="M641" t="s">
        <v>3899</v>
      </c>
    </row>
    <row r="642" spans="1:13" x14ac:dyDescent="0.35">
      <c r="A642" t="s">
        <v>3900</v>
      </c>
      <c r="B642" s="3" t="s">
        <v>3901</v>
      </c>
      <c r="I642" t="s">
        <v>3902</v>
      </c>
      <c r="K642" t="s">
        <v>3903</v>
      </c>
      <c r="L642" t="s">
        <v>3904</v>
      </c>
    </row>
    <row r="643" spans="1:13" x14ac:dyDescent="0.35">
      <c r="A643" t="s">
        <v>3905</v>
      </c>
      <c r="B643" s="3" t="s">
        <v>3906</v>
      </c>
      <c r="I643" t="s">
        <v>3907</v>
      </c>
      <c r="J643" t="s">
        <v>3908</v>
      </c>
      <c r="K643" t="s">
        <v>3909</v>
      </c>
    </row>
    <row r="644" spans="1:13" x14ac:dyDescent="0.35">
      <c r="A644" t="s">
        <v>3910</v>
      </c>
      <c r="B644" s="3" t="s">
        <v>3911</v>
      </c>
      <c r="I644" t="s">
        <v>3912</v>
      </c>
    </row>
    <row r="645" spans="1:13" ht="29" x14ac:dyDescent="0.35">
      <c r="A645" t="s">
        <v>3913</v>
      </c>
      <c r="B645" s="3" t="s">
        <v>3914</v>
      </c>
    </row>
    <row r="646" spans="1:13" x14ac:dyDescent="0.35">
      <c r="A646" t="s">
        <v>3915</v>
      </c>
      <c r="B646" s="3" t="s">
        <v>3916</v>
      </c>
      <c r="E646" t="s">
        <v>3917</v>
      </c>
      <c r="F646" s="3" t="s">
        <v>3918</v>
      </c>
      <c r="I646" t="s">
        <v>3919</v>
      </c>
      <c r="J646" t="s">
        <v>3919</v>
      </c>
      <c r="K646" t="s">
        <v>3920</v>
      </c>
      <c r="M646" t="s">
        <v>3921</v>
      </c>
    </row>
    <row r="647" spans="1:13" ht="43.5" x14ac:dyDescent="0.35">
      <c r="A647" t="s">
        <v>3922</v>
      </c>
      <c r="B647" s="3" t="s">
        <v>3923</v>
      </c>
      <c r="C647" t="s">
        <v>3924</v>
      </c>
      <c r="D647" s="3" t="s">
        <v>3925</v>
      </c>
      <c r="E647" t="s">
        <v>3926</v>
      </c>
      <c r="F647" s="3" t="s">
        <v>3927</v>
      </c>
      <c r="I647" t="s">
        <v>3928</v>
      </c>
      <c r="J647" t="s">
        <v>3928</v>
      </c>
      <c r="K647" t="s">
        <v>3929</v>
      </c>
      <c r="L647" t="s">
        <v>3930</v>
      </c>
      <c r="M647" t="s">
        <v>3931</v>
      </c>
    </row>
    <row r="648" spans="1:13" x14ac:dyDescent="0.35">
      <c r="A648" t="s">
        <v>3932</v>
      </c>
      <c r="B648" s="3" t="s">
        <v>3933</v>
      </c>
      <c r="E648" t="s">
        <v>3934</v>
      </c>
      <c r="F648" s="3" t="s">
        <v>3935</v>
      </c>
      <c r="I648" t="s">
        <v>3936</v>
      </c>
      <c r="J648" t="s">
        <v>3937</v>
      </c>
      <c r="K648" t="s">
        <v>3938</v>
      </c>
      <c r="L648" t="s">
        <v>3939</v>
      </c>
      <c r="M648" t="s">
        <v>3940</v>
      </c>
    </row>
    <row r="649" spans="1:13" x14ac:dyDescent="0.35">
      <c r="A649" t="s">
        <v>3941</v>
      </c>
      <c r="B649" s="3" t="s">
        <v>3942</v>
      </c>
      <c r="C649" t="s">
        <v>3943</v>
      </c>
      <c r="D649" s="3" t="s">
        <v>3944</v>
      </c>
      <c r="I649" t="s">
        <v>3945</v>
      </c>
      <c r="J649" t="s">
        <v>3946</v>
      </c>
      <c r="K649" t="s">
        <v>3947</v>
      </c>
      <c r="M649" t="s">
        <v>3948</v>
      </c>
    </row>
    <row r="650" spans="1:13" x14ac:dyDescent="0.35">
      <c r="A650" t="s">
        <v>3949</v>
      </c>
      <c r="B650" s="3" t="s">
        <v>3950</v>
      </c>
      <c r="I650" t="s">
        <v>3951</v>
      </c>
      <c r="K650" t="s">
        <v>3952</v>
      </c>
      <c r="L650" t="s">
        <v>3953</v>
      </c>
    </row>
    <row r="651" spans="1:13" x14ac:dyDescent="0.35">
      <c r="A651" t="s">
        <v>3954</v>
      </c>
      <c r="B651" s="3" t="s">
        <v>3955</v>
      </c>
      <c r="I651" t="s">
        <v>3956</v>
      </c>
      <c r="K651" t="s">
        <v>3957</v>
      </c>
      <c r="L651" t="s">
        <v>3958</v>
      </c>
    </row>
    <row r="652" spans="1:13" x14ac:dyDescent="0.35">
      <c r="A652" t="s">
        <v>3959</v>
      </c>
      <c r="B652" s="3" t="s">
        <v>3960</v>
      </c>
      <c r="I652" t="s">
        <v>3961</v>
      </c>
      <c r="J652" t="s">
        <v>3961</v>
      </c>
      <c r="K652" t="s">
        <v>3962</v>
      </c>
      <c r="L652" t="s">
        <v>3963</v>
      </c>
      <c r="M652" t="s">
        <v>3964</v>
      </c>
    </row>
    <row r="653" spans="1:13" ht="29" x14ac:dyDescent="0.35">
      <c r="A653" t="s">
        <v>3965</v>
      </c>
      <c r="B653" s="3" t="s">
        <v>3966</v>
      </c>
      <c r="C653" t="s">
        <v>3967</v>
      </c>
      <c r="D653" s="3" t="s">
        <v>3968</v>
      </c>
      <c r="G653" t="s">
        <v>3969</v>
      </c>
      <c r="H653" s="3" t="s">
        <v>3970</v>
      </c>
      <c r="I653" t="s">
        <v>3971</v>
      </c>
      <c r="J653" t="s">
        <v>3972</v>
      </c>
      <c r="K653" t="s">
        <v>3973</v>
      </c>
      <c r="L653" t="s">
        <v>3974</v>
      </c>
      <c r="M653" t="s">
        <v>3975</v>
      </c>
    </row>
    <row r="654" spans="1:13" x14ac:dyDescent="0.35">
      <c r="A654" t="s">
        <v>3976</v>
      </c>
      <c r="B654" s="3" t="s">
        <v>3977</v>
      </c>
      <c r="I654" t="s">
        <v>3978</v>
      </c>
      <c r="J654" t="s">
        <v>3979</v>
      </c>
      <c r="K654" t="s">
        <v>3980</v>
      </c>
      <c r="L654" t="s">
        <v>3981</v>
      </c>
      <c r="M654" t="s">
        <v>3982</v>
      </c>
    </row>
    <row r="655" spans="1:13" x14ac:dyDescent="0.35">
      <c r="A655" t="s">
        <v>3983</v>
      </c>
      <c r="B655" s="3" t="s">
        <v>3984</v>
      </c>
      <c r="I655" t="s">
        <v>3985</v>
      </c>
    </row>
    <row r="656" spans="1:13" ht="29" x14ac:dyDescent="0.35">
      <c r="A656" t="s">
        <v>3986</v>
      </c>
      <c r="B656" s="3" t="s">
        <v>3987</v>
      </c>
      <c r="E656" t="s">
        <v>3988</v>
      </c>
      <c r="F656" s="3" t="s">
        <v>3989</v>
      </c>
      <c r="I656" t="s">
        <v>3990</v>
      </c>
      <c r="J656" t="s">
        <v>3991</v>
      </c>
      <c r="K656" t="s">
        <v>3992</v>
      </c>
      <c r="L656" t="s">
        <v>3993</v>
      </c>
      <c r="M656" t="s">
        <v>3994</v>
      </c>
    </row>
    <row r="657" spans="1:13" x14ac:dyDescent="0.35">
      <c r="A657" t="s">
        <v>3995</v>
      </c>
      <c r="B657" s="3" t="s">
        <v>3996</v>
      </c>
      <c r="I657" t="s">
        <v>3997</v>
      </c>
      <c r="J657" t="s">
        <v>3997</v>
      </c>
      <c r="K657" t="s">
        <v>3998</v>
      </c>
      <c r="M657" t="s">
        <v>3999</v>
      </c>
    </row>
    <row r="658" spans="1:13" x14ac:dyDescent="0.35">
      <c r="A658" t="s">
        <v>4000</v>
      </c>
      <c r="B658" s="3" t="s">
        <v>4001</v>
      </c>
      <c r="I658" t="s">
        <v>4002</v>
      </c>
    </row>
    <row r="659" spans="1:13" x14ac:dyDescent="0.35">
      <c r="A659" t="s">
        <v>4003</v>
      </c>
      <c r="B659" s="3" t="s">
        <v>4004</v>
      </c>
      <c r="I659" t="s">
        <v>4005</v>
      </c>
      <c r="J659" t="s">
        <v>4006</v>
      </c>
      <c r="K659" t="s">
        <v>4007</v>
      </c>
      <c r="M659" t="s">
        <v>4008</v>
      </c>
    </row>
    <row r="660" spans="1:13" x14ac:dyDescent="0.35">
      <c r="A660" t="s">
        <v>4009</v>
      </c>
      <c r="B660" s="3" t="s">
        <v>4010</v>
      </c>
      <c r="I660" t="s">
        <v>4011</v>
      </c>
      <c r="K660" t="s">
        <v>4012</v>
      </c>
      <c r="L660" t="s">
        <v>4013</v>
      </c>
    </row>
    <row r="661" spans="1:13" x14ac:dyDescent="0.35">
      <c r="A661" t="s">
        <v>4014</v>
      </c>
      <c r="B661" s="3" t="s">
        <v>4015</v>
      </c>
      <c r="I661" t="s">
        <v>4016</v>
      </c>
    </row>
    <row r="662" spans="1:13" ht="43.5" x14ac:dyDescent="0.35">
      <c r="A662" t="s">
        <v>4017</v>
      </c>
      <c r="B662" s="3" t="s">
        <v>4018</v>
      </c>
      <c r="I662" t="s">
        <v>4019</v>
      </c>
      <c r="K662" t="s">
        <v>4020</v>
      </c>
      <c r="L662" t="s">
        <v>4021</v>
      </c>
    </row>
    <row r="663" spans="1:13" x14ac:dyDescent="0.35">
      <c r="A663" t="s">
        <v>4022</v>
      </c>
      <c r="B663" s="3" t="s">
        <v>4023</v>
      </c>
      <c r="I663" t="s">
        <v>4024</v>
      </c>
      <c r="J663" t="s">
        <v>4025</v>
      </c>
      <c r="K663" t="s">
        <v>4026</v>
      </c>
      <c r="M663" t="s">
        <v>4027</v>
      </c>
    </row>
    <row r="664" spans="1:13" x14ac:dyDescent="0.35">
      <c r="A664" t="s">
        <v>4028</v>
      </c>
      <c r="B664" s="3" t="s">
        <v>4029</v>
      </c>
      <c r="J664" t="s">
        <v>4030</v>
      </c>
      <c r="K664" t="s">
        <v>4031</v>
      </c>
      <c r="L664" t="s">
        <v>4032</v>
      </c>
      <c r="M664" t="s">
        <v>4033</v>
      </c>
    </row>
    <row r="665" spans="1:13" x14ac:dyDescent="0.35">
      <c r="A665" t="s">
        <v>4034</v>
      </c>
      <c r="B665" s="3" t="s">
        <v>4035</v>
      </c>
      <c r="I665" t="s">
        <v>4036</v>
      </c>
      <c r="J665" t="s">
        <v>4036</v>
      </c>
      <c r="K665" t="s">
        <v>4037</v>
      </c>
      <c r="L665" t="s">
        <v>4038</v>
      </c>
    </row>
    <row r="666" spans="1:13" ht="29" x14ac:dyDescent="0.35">
      <c r="A666" t="s">
        <v>4039</v>
      </c>
      <c r="B666" s="3" t="s">
        <v>4040</v>
      </c>
      <c r="I666" t="s">
        <v>4041</v>
      </c>
    </row>
    <row r="667" spans="1:13" x14ac:dyDescent="0.35">
      <c r="A667" t="s">
        <v>4042</v>
      </c>
      <c r="B667" s="3" t="s">
        <v>4043</v>
      </c>
      <c r="E667" t="s">
        <v>4044</v>
      </c>
      <c r="F667" s="3" t="s">
        <v>4045</v>
      </c>
      <c r="I667" t="s">
        <v>4046</v>
      </c>
      <c r="J667" t="s">
        <v>4047</v>
      </c>
      <c r="K667" t="s">
        <v>4048</v>
      </c>
      <c r="L667" t="s">
        <v>4049</v>
      </c>
    </row>
    <row r="668" spans="1:13" ht="29" x14ac:dyDescent="0.35">
      <c r="A668" t="s">
        <v>4050</v>
      </c>
      <c r="B668" s="3" t="s">
        <v>4051</v>
      </c>
      <c r="E668" t="s">
        <v>4052</v>
      </c>
      <c r="F668" s="3" t="s">
        <v>4053</v>
      </c>
      <c r="I668" t="s">
        <v>4054</v>
      </c>
      <c r="K668" t="s">
        <v>4031</v>
      </c>
      <c r="L668" t="s">
        <v>4055</v>
      </c>
      <c r="M668" t="s">
        <v>4056</v>
      </c>
    </row>
    <row r="669" spans="1:13" ht="29" x14ac:dyDescent="0.35">
      <c r="A669" t="s">
        <v>4057</v>
      </c>
      <c r="B669" s="3" t="s">
        <v>4058</v>
      </c>
      <c r="I669" t="s">
        <v>4054</v>
      </c>
    </row>
    <row r="670" spans="1:13" x14ac:dyDescent="0.35">
      <c r="A670" t="s">
        <v>4059</v>
      </c>
      <c r="B670" s="3" t="s">
        <v>4060</v>
      </c>
      <c r="I670" t="s">
        <v>4061</v>
      </c>
      <c r="K670" t="s">
        <v>4062</v>
      </c>
      <c r="L670" t="s">
        <v>4063</v>
      </c>
    </row>
    <row r="671" spans="1:13" x14ac:dyDescent="0.35">
      <c r="A671" t="s">
        <v>4064</v>
      </c>
      <c r="B671" s="3" t="s">
        <v>4065</v>
      </c>
      <c r="E671" t="s">
        <v>4066</v>
      </c>
      <c r="F671" s="3" t="s">
        <v>4067</v>
      </c>
      <c r="I671" t="s">
        <v>4068</v>
      </c>
      <c r="K671" t="s">
        <v>4069</v>
      </c>
    </row>
    <row r="672" spans="1:13" x14ac:dyDescent="0.35">
      <c r="A672" t="s">
        <v>4070</v>
      </c>
      <c r="B672" s="3" t="s">
        <v>4071</v>
      </c>
      <c r="I672" t="s">
        <v>4072</v>
      </c>
    </row>
    <row r="673" spans="1:13" x14ac:dyDescent="0.35">
      <c r="A673" t="s">
        <v>4073</v>
      </c>
      <c r="B673" s="3" t="s">
        <v>4074</v>
      </c>
      <c r="I673" t="s">
        <v>4075</v>
      </c>
      <c r="K673" t="s">
        <v>4076</v>
      </c>
      <c r="M673" t="s">
        <v>4077</v>
      </c>
    </row>
    <row r="674" spans="1:13" x14ac:dyDescent="0.35">
      <c r="A674" t="s">
        <v>4078</v>
      </c>
      <c r="B674" s="3" t="s">
        <v>4079</v>
      </c>
      <c r="C674" t="s">
        <v>4080</v>
      </c>
      <c r="D674" s="3" t="s">
        <v>4081</v>
      </c>
      <c r="E674" t="s">
        <v>4082</v>
      </c>
      <c r="F674" s="3" t="s">
        <v>4083</v>
      </c>
      <c r="G674" t="s">
        <v>4084</v>
      </c>
      <c r="H674" s="3" t="s">
        <v>4085</v>
      </c>
      <c r="I674" t="s">
        <v>4086</v>
      </c>
      <c r="J674" t="s">
        <v>4087</v>
      </c>
      <c r="K674" t="s">
        <v>4088</v>
      </c>
      <c r="L674" t="s">
        <v>4089</v>
      </c>
      <c r="M674" t="s">
        <v>4090</v>
      </c>
    </row>
    <row r="675" spans="1:13" x14ac:dyDescent="0.35">
      <c r="A675" t="s">
        <v>4091</v>
      </c>
      <c r="B675" s="3" t="s">
        <v>4092</v>
      </c>
      <c r="E675" t="s">
        <v>4093</v>
      </c>
      <c r="F675" s="3" t="s">
        <v>4094</v>
      </c>
      <c r="I675" t="s">
        <v>4095</v>
      </c>
      <c r="J675" t="s">
        <v>4096</v>
      </c>
      <c r="K675" t="s">
        <v>4097</v>
      </c>
      <c r="L675" t="s">
        <v>4098</v>
      </c>
      <c r="M675" t="s">
        <v>4099</v>
      </c>
    </row>
    <row r="676" spans="1:13" ht="29" x14ac:dyDescent="0.35">
      <c r="A676" t="s">
        <v>4100</v>
      </c>
      <c r="B676" s="3" t="s">
        <v>4101</v>
      </c>
      <c r="C676" t="s">
        <v>4102</v>
      </c>
      <c r="D676" s="3" t="s">
        <v>4103</v>
      </c>
      <c r="E676" t="s">
        <v>4104</v>
      </c>
      <c r="F676" s="3" t="s">
        <v>4103</v>
      </c>
      <c r="G676" t="s">
        <v>4105</v>
      </c>
      <c r="H676" s="3" t="s">
        <v>4106</v>
      </c>
      <c r="I676" t="s">
        <v>4107</v>
      </c>
      <c r="J676" t="s">
        <v>4108</v>
      </c>
      <c r="K676" t="s">
        <v>4109</v>
      </c>
      <c r="L676" t="s">
        <v>4110</v>
      </c>
      <c r="M676" t="s">
        <v>4111</v>
      </c>
    </row>
    <row r="677" spans="1:13" x14ac:dyDescent="0.35">
      <c r="A677" t="s">
        <v>4112</v>
      </c>
      <c r="B677" s="3" t="s">
        <v>4113</v>
      </c>
      <c r="C677" t="s">
        <v>4114</v>
      </c>
      <c r="D677" s="3" t="s">
        <v>4115</v>
      </c>
      <c r="E677" t="s">
        <v>4116</v>
      </c>
      <c r="F677" s="3" t="s">
        <v>4115</v>
      </c>
      <c r="I677" t="s">
        <v>4117</v>
      </c>
      <c r="J677" t="s">
        <v>4118</v>
      </c>
      <c r="K677" t="s">
        <v>4119</v>
      </c>
      <c r="L677" t="s">
        <v>4120</v>
      </c>
      <c r="M677" t="s">
        <v>4121</v>
      </c>
    </row>
    <row r="678" spans="1:13" x14ac:dyDescent="0.35">
      <c r="A678" t="s">
        <v>4122</v>
      </c>
      <c r="B678" s="3" t="s">
        <v>4123</v>
      </c>
      <c r="C678" t="s">
        <v>4124</v>
      </c>
      <c r="D678" s="3" t="s">
        <v>4125</v>
      </c>
      <c r="E678" t="s">
        <v>4126</v>
      </c>
      <c r="F678" s="3" t="s">
        <v>4127</v>
      </c>
      <c r="I678" t="s">
        <v>4128</v>
      </c>
      <c r="J678" t="s">
        <v>4129</v>
      </c>
      <c r="K678" t="s">
        <v>4130</v>
      </c>
      <c r="L678" t="s">
        <v>4131</v>
      </c>
    </row>
    <row r="679" spans="1:13" ht="29" x14ac:dyDescent="0.35">
      <c r="A679" t="s">
        <v>4132</v>
      </c>
      <c r="B679" s="3" t="s">
        <v>4133</v>
      </c>
      <c r="K679" t="s">
        <v>4134</v>
      </c>
      <c r="M679" t="s">
        <v>4135</v>
      </c>
    </row>
    <row r="680" spans="1:13" x14ac:dyDescent="0.35">
      <c r="A680" t="s">
        <v>4136</v>
      </c>
      <c r="B680" s="3" t="s">
        <v>4137</v>
      </c>
      <c r="I680" t="s">
        <v>4138</v>
      </c>
      <c r="K680" t="s">
        <v>4139</v>
      </c>
      <c r="M680" t="s">
        <v>4140</v>
      </c>
    </row>
    <row r="681" spans="1:13" ht="58" x14ac:dyDescent="0.35">
      <c r="A681" t="s">
        <v>4141</v>
      </c>
      <c r="B681" s="3" t="s">
        <v>4142</v>
      </c>
      <c r="E681" t="s">
        <v>4143</v>
      </c>
      <c r="F681" s="3" t="s">
        <v>4144</v>
      </c>
      <c r="I681" t="s">
        <v>4145</v>
      </c>
      <c r="J681" t="s">
        <v>4146</v>
      </c>
      <c r="K681" t="s">
        <v>4147</v>
      </c>
      <c r="L681" t="s">
        <v>4148</v>
      </c>
      <c r="M681" t="s">
        <v>4149</v>
      </c>
    </row>
    <row r="682" spans="1:13" x14ac:dyDescent="0.35">
      <c r="A682" t="s">
        <v>4150</v>
      </c>
      <c r="B682" s="3" t="s">
        <v>4151</v>
      </c>
      <c r="C682" t="s">
        <v>4152</v>
      </c>
      <c r="D682" s="3" t="s">
        <v>4153</v>
      </c>
      <c r="G682" t="s">
        <v>4154</v>
      </c>
      <c r="H682" s="3" t="s">
        <v>4155</v>
      </c>
      <c r="I682" t="s">
        <v>4156</v>
      </c>
      <c r="J682" t="s">
        <v>4157</v>
      </c>
      <c r="K682" t="s">
        <v>4158</v>
      </c>
      <c r="L682" t="s">
        <v>4159</v>
      </c>
      <c r="M682" t="s">
        <v>4160</v>
      </c>
    </row>
    <row r="683" spans="1:13" ht="29" x14ac:dyDescent="0.35">
      <c r="A683" t="s">
        <v>4161</v>
      </c>
      <c r="B683" s="3" t="s">
        <v>4162</v>
      </c>
      <c r="C683" t="s">
        <v>4163</v>
      </c>
      <c r="D683" s="3" t="s">
        <v>4164</v>
      </c>
      <c r="E683" t="s">
        <v>4165</v>
      </c>
      <c r="F683" s="3" t="s">
        <v>4166</v>
      </c>
      <c r="G683" t="s">
        <v>4154</v>
      </c>
      <c r="H683" s="3" t="s">
        <v>4155</v>
      </c>
      <c r="I683" t="s">
        <v>4167</v>
      </c>
      <c r="J683" t="s">
        <v>4168</v>
      </c>
      <c r="K683" t="s">
        <v>4169</v>
      </c>
      <c r="L683" t="s">
        <v>4170</v>
      </c>
      <c r="M683" t="s">
        <v>4171</v>
      </c>
    </row>
    <row r="684" spans="1:13" ht="29" x14ac:dyDescent="0.35">
      <c r="A684" t="s">
        <v>4172</v>
      </c>
      <c r="B684" s="3" t="s">
        <v>4173</v>
      </c>
      <c r="C684" t="s">
        <v>4174</v>
      </c>
      <c r="D684" s="3" t="s">
        <v>4166</v>
      </c>
      <c r="E684" t="s">
        <v>4165</v>
      </c>
      <c r="F684" s="3" t="s">
        <v>4166</v>
      </c>
      <c r="I684" t="s">
        <v>4175</v>
      </c>
      <c r="J684" t="s">
        <v>4176</v>
      </c>
      <c r="K684" t="s">
        <v>4177</v>
      </c>
      <c r="L684" t="s">
        <v>4178</v>
      </c>
      <c r="M684" t="s">
        <v>4179</v>
      </c>
    </row>
    <row r="685" spans="1:13" ht="29" x14ac:dyDescent="0.35">
      <c r="A685" t="s">
        <v>4180</v>
      </c>
      <c r="B685" s="3" t="s">
        <v>4181</v>
      </c>
      <c r="E685" t="s">
        <v>4182</v>
      </c>
      <c r="F685" s="3" t="s">
        <v>4183</v>
      </c>
      <c r="K685" t="s">
        <v>4184</v>
      </c>
      <c r="L685" t="s">
        <v>4185</v>
      </c>
      <c r="M685" t="s">
        <v>4186</v>
      </c>
    </row>
    <row r="686" spans="1:13" ht="58" x14ac:dyDescent="0.35">
      <c r="A686" t="s">
        <v>4187</v>
      </c>
      <c r="B686" s="3" t="s">
        <v>4188</v>
      </c>
      <c r="C686" t="s">
        <v>4189</v>
      </c>
      <c r="D686" s="3" t="s">
        <v>4190</v>
      </c>
      <c r="E686" t="s">
        <v>4191</v>
      </c>
      <c r="F686" s="3" t="s">
        <v>4192</v>
      </c>
      <c r="G686" t="s">
        <v>4193</v>
      </c>
      <c r="H686" s="3" t="s">
        <v>4194</v>
      </c>
      <c r="I686" t="s">
        <v>4195</v>
      </c>
      <c r="J686" t="s">
        <v>4196</v>
      </c>
      <c r="K686" t="s">
        <v>4197</v>
      </c>
      <c r="L686" t="s">
        <v>4198</v>
      </c>
      <c r="M686" t="s">
        <v>4199</v>
      </c>
    </row>
    <row r="687" spans="1:13" x14ac:dyDescent="0.35">
      <c r="A687" t="s">
        <v>4200</v>
      </c>
      <c r="B687" s="3" t="s">
        <v>4201</v>
      </c>
      <c r="I687" t="s">
        <v>4202</v>
      </c>
      <c r="K687" t="s">
        <v>4203</v>
      </c>
      <c r="L687" t="s">
        <v>4204</v>
      </c>
      <c r="M687" t="s">
        <v>4205</v>
      </c>
    </row>
    <row r="688" spans="1:13" x14ac:dyDescent="0.35">
      <c r="A688" t="s">
        <v>4206</v>
      </c>
      <c r="B688" s="3" t="s">
        <v>4207</v>
      </c>
      <c r="I688" t="s">
        <v>4208</v>
      </c>
      <c r="J688" t="s">
        <v>4209</v>
      </c>
      <c r="K688" t="s">
        <v>4210</v>
      </c>
      <c r="L688" t="s">
        <v>4211</v>
      </c>
      <c r="M688" t="s">
        <v>4212</v>
      </c>
    </row>
    <row r="689" spans="1:13" ht="29" x14ac:dyDescent="0.35">
      <c r="A689" t="s">
        <v>4213</v>
      </c>
      <c r="B689" s="3" t="s">
        <v>4214</v>
      </c>
      <c r="C689" t="s">
        <v>4080</v>
      </c>
      <c r="D689" s="3" t="s">
        <v>4081</v>
      </c>
      <c r="E689" t="s">
        <v>4215</v>
      </c>
      <c r="F689" s="3" t="s">
        <v>4081</v>
      </c>
      <c r="G689" t="s">
        <v>4084</v>
      </c>
      <c r="H689" s="3" t="s">
        <v>4085</v>
      </c>
      <c r="I689" t="s">
        <v>4216</v>
      </c>
      <c r="J689" t="s">
        <v>4217</v>
      </c>
      <c r="K689" t="s">
        <v>4218</v>
      </c>
      <c r="L689" t="s">
        <v>4219</v>
      </c>
      <c r="M689" t="s">
        <v>4220</v>
      </c>
    </row>
    <row r="690" spans="1:13" x14ac:dyDescent="0.35">
      <c r="A690" t="s">
        <v>4221</v>
      </c>
      <c r="B690" s="3" t="s">
        <v>4222</v>
      </c>
      <c r="I690" t="s">
        <v>4223</v>
      </c>
      <c r="J690" t="s">
        <v>4223</v>
      </c>
      <c r="K690" t="s">
        <v>4224</v>
      </c>
      <c r="L690" t="s">
        <v>4225</v>
      </c>
      <c r="M690" t="s">
        <v>4226</v>
      </c>
    </row>
    <row r="691" spans="1:13" ht="43.5" x14ac:dyDescent="0.35">
      <c r="A691" t="s">
        <v>4227</v>
      </c>
      <c r="B691" s="3" t="s">
        <v>4228</v>
      </c>
      <c r="C691" t="s">
        <v>4229</v>
      </c>
      <c r="D691" s="3" t="s">
        <v>4230</v>
      </c>
      <c r="E691" t="s">
        <v>4231</v>
      </c>
      <c r="F691" s="3" t="s">
        <v>4232</v>
      </c>
      <c r="I691" t="s">
        <v>4233</v>
      </c>
      <c r="J691" t="s">
        <v>4234</v>
      </c>
      <c r="K691" t="s">
        <v>4235</v>
      </c>
      <c r="L691" t="s">
        <v>4236</v>
      </c>
      <c r="M691" t="s">
        <v>4237</v>
      </c>
    </row>
    <row r="692" spans="1:13" x14ac:dyDescent="0.35">
      <c r="A692" t="s">
        <v>4238</v>
      </c>
      <c r="B692" s="3" t="s">
        <v>4239</v>
      </c>
      <c r="C692" t="s">
        <v>4240</v>
      </c>
      <c r="D692" s="3" t="s">
        <v>4241</v>
      </c>
      <c r="G692" t="s">
        <v>4242</v>
      </c>
      <c r="H692" s="3" t="s">
        <v>4243</v>
      </c>
      <c r="I692" t="s">
        <v>4244</v>
      </c>
      <c r="J692" t="s">
        <v>4245</v>
      </c>
      <c r="K692" t="s">
        <v>4246</v>
      </c>
      <c r="L692" t="s">
        <v>4247</v>
      </c>
      <c r="M692" t="s">
        <v>4248</v>
      </c>
    </row>
    <row r="693" spans="1:13" ht="72.5" x14ac:dyDescent="0.35">
      <c r="A693" t="s">
        <v>4249</v>
      </c>
      <c r="B693" s="3" t="s">
        <v>4250</v>
      </c>
      <c r="C693" t="s">
        <v>4251</v>
      </c>
      <c r="D693" s="3" t="s">
        <v>4252</v>
      </c>
      <c r="E693" t="s">
        <v>4253</v>
      </c>
      <c r="F693" s="3" t="s">
        <v>4254</v>
      </c>
      <c r="I693" t="s">
        <v>4255</v>
      </c>
      <c r="J693" t="s">
        <v>4256</v>
      </c>
      <c r="K693" t="s">
        <v>4257</v>
      </c>
      <c r="M693" t="s">
        <v>4258</v>
      </c>
    </row>
    <row r="694" spans="1:13" x14ac:dyDescent="0.35">
      <c r="A694" t="s">
        <v>4259</v>
      </c>
      <c r="B694" s="3" t="s">
        <v>4260</v>
      </c>
      <c r="C694" t="s">
        <v>4261</v>
      </c>
      <c r="D694" s="3" t="s">
        <v>4260</v>
      </c>
      <c r="E694" t="s">
        <v>4262</v>
      </c>
      <c r="F694" s="3" t="s">
        <v>4263</v>
      </c>
      <c r="G694" t="s">
        <v>4264</v>
      </c>
      <c r="H694" s="3" t="s">
        <v>4265</v>
      </c>
      <c r="I694" t="s">
        <v>4266</v>
      </c>
      <c r="J694" t="s">
        <v>4267</v>
      </c>
      <c r="K694" t="s">
        <v>4268</v>
      </c>
      <c r="L694" t="s">
        <v>4269</v>
      </c>
      <c r="M694" t="s">
        <v>4270</v>
      </c>
    </row>
    <row r="695" spans="1:13" ht="29" x14ac:dyDescent="0.35">
      <c r="A695" t="s">
        <v>4271</v>
      </c>
      <c r="B695" s="3" t="s">
        <v>4272</v>
      </c>
      <c r="I695" t="s">
        <v>4273</v>
      </c>
      <c r="K695" t="s">
        <v>4274</v>
      </c>
    </row>
    <row r="696" spans="1:13" x14ac:dyDescent="0.35">
      <c r="A696" t="s">
        <v>4275</v>
      </c>
      <c r="B696" s="3" t="s">
        <v>4276</v>
      </c>
    </row>
    <row r="697" spans="1:13" x14ac:dyDescent="0.35">
      <c r="A697" t="s">
        <v>4277</v>
      </c>
      <c r="B697" s="3" t="s">
        <v>4278</v>
      </c>
      <c r="I697" t="s">
        <v>4279</v>
      </c>
      <c r="J697" t="s">
        <v>4280</v>
      </c>
      <c r="K697" t="s">
        <v>4281</v>
      </c>
      <c r="L697" t="s">
        <v>4282</v>
      </c>
      <c r="M697" t="s">
        <v>4283</v>
      </c>
    </row>
    <row r="698" spans="1:13" ht="29" x14ac:dyDescent="0.35">
      <c r="A698" t="s">
        <v>4284</v>
      </c>
      <c r="B698" s="3" t="s">
        <v>4285</v>
      </c>
      <c r="I698" t="s">
        <v>4286</v>
      </c>
      <c r="J698" t="s">
        <v>4286</v>
      </c>
      <c r="K698" t="s">
        <v>4287</v>
      </c>
      <c r="L698" t="s">
        <v>4288</v>
      </c>
    </row>
    <row r="699" spans="1:13" x14ac:dyDescent="0.35">
      <c r="A699" t="s">
        <v>4289</v>
      </c>
      <c r="B699" s="3" t="s">
        <v>4290</v>
      </c>
      <c r="C699" t="s">
        <v>4291</v>
      </c>
      <c r="D699" s="3" t="s">
        <v>4290</v>
      </c>
      <c r="E699" t="s">
        <v>4292</v>
      </c>
      <c r="F699" s="3" t="s">
        <v>4290</v>
      </c>
      <c r="I699" t="s">
        <v>4293</v>
      </c>
      <c r="J699" t="s">
        <v>4294</v>
      </c>
      <c r="K699" t="s">
        <v>4295</v>
      </c>
      <c r="L699" t="s">
        <v>4296</v>
      </c>
      <c r="M699" t="s">
        <v>4297</v>
      </c>
    </row>
    <row r="700" spans="1:13" ht="29" x14ac:dyDescent="0.35">
      <c r="A700" t="s">
        <v>4298</v>
      </c>
      <c r="B700" s="3" t="s">
        <v>4299</v>
      </c>
      <c r="I700" t="s">
        <v>4300</v>
      </c>
      <c r="K700" t="s">
        <v>4301</v>
      </c>
      <c r="L700" t="s">
        <v>4013</v>
      </c>
      <c r="M700" t="s">
        <v>4302</v>
      </c>
    </row>
    <row r="701" spans="1:13" ht="29" x14ac:dyDescent="0.35">
      <c r="A701" t="s">
        <v>4303</v>
      </c>
      <c r="B701" s="3" t="s">
        <v>4304</v>
      </c>
      <c r="I701" t="s">
        <v>4305</v>
      </c>
      <c r="M701" t="s">
        <v>4306</v>
      </c>
    </row>
    <row r="702" spans="1:13" x14ac:dyDescent="0.35">
      <c r="A702" t="s">
        <v>4307</v>
      </c>
      <c r="B702" s="3" t="s">
        <v>4308</v>
      </c>
      <c r="I702" t="s">
        <v>4309</v>
      </c>
      <c r="L702" t="s">
        <v>4310</v>
      </c>
      <c r="M702" t="s">
        <v>4311</v>
      </c>
    </row>
    <row r="703" spans="1:13" x14ac:dyDescent="0.35">
      <c r="A703" t="s">
        <v>4312</v>
      </c>
      <c r="B703" s="3" t="s">
        <v>4313</v>
      </c>
      <c r="I703" t="s">
        <v>4314</v>
      </c>
      <c r="J703" t="s">
        <v>4314</v>
      </c>
      <c r="K703" t="s">
        <v>4315</v>
      </c>
      <c r="L703" t="s">
        <v>4316</v>
      </c>
    </row>
    <row r="704" spans="1:13" ht="29" x14ac:dyDescent="0.35">
      <c r="A704" t="s">
        <v>4317</v>
      </c>
      <c r="B704" s="3" t="s">
        <v>4318</v>
      </c>
      <c r="I704" t="s">
        <v>4319</v>
      </c>
      <c r="M704" t="s">
        <v>4320</v>
      </c>
    </row>
    <row r="705" spans="1:13" x14ac:dyDescent="0.35">
      <c r="A705" t="s">
        <v>4321</v>
      </c>
      <c r="B705" s="3" t="s">
        <v>4322</v>
      </c>
      <c r="I705" t="s">
        <v>4323</v>
      </c>
      <c r="M705" t="s">
        <v>4324</v>
      </c>
    </row>
    <row r="706" spans="1:13" x14ac:dyDescent="0.35">
      <c r="A706" t="s">
        <v>4325</v>
      </c>
      <c r="B706" s="3" t="s">
        <v>4326</v>
      </c>
      <c r="I706" t="s">
        <v>4327</v>
      </c>
      <c r="K706" t="s">
        <v>4328</v>
      </c>
      <c r="M706" t="s">
        <v>4329</v>
      </c>
    </row>
    <row r="707" spans="1:13" x14ac:dyDescent="0.35">
      <c r="A707" t="s">
        <v>4330</v>
      </c>
      <c r="B707" s="3" t="s">
        <v>4331</v>
      </c>
      <c r="I707" t="s">
        <v>3912</v>
      </c>
      <c r="K707" t="s">
        <v>4332</v>
      </c>
      <c r="M707" t="s">
        <v>4333</v>
      </c>
    </row>
    <row r="708" spans="1:13" x14ac:dyDescent="0.35">
      <c r="A708" t="s">
        <v>4334</v>
      </c>
      <c r="B708" s="3" t="s">
        <v>4335</v>
      </c>
      <c r="C708" t="s">
        <v>4336</v>
      </c>
      <c r="D708" s="3" t="s">
        <v>4337</v>
      </c>
      <c r="I708" t="s">
        <v>4338</v>
      </c>
      <c r="J708" t="s">
        <v>4338</v>
      </c>
      <c r="K708" t="s">
        <v>4339</v>
      </c>
      <c r="L708" t="s">
        <v>4340</v>
      </c>
      <c r="M708" t="s">
        <v>4341</v>
      </c>
    </row>
    <row r="709" spans="1:13" x14ac:dyDescent="0.35">
      <c r="A709" t="s">
        <v>4342</v>
      </c>
      <c r="B709" s="3" t="s">
        <v>4343</v>
      </c>
      <c r="I709" t="s">
        <v>4344</v>
      </c>
      <c r="J709" t="s">
        <v>4344</v>
      </c>
      <c r="K709" t="s">
        <v>4345</v>
      </c>
    </row>
    <row r="710" spans="1:13" ht="29" x14ac:dyDescent="0.35">
      <c r="A710" t="s">
        <v>4346</v>
      </c>
      <c r="B710" s="3" t="s">
        <v>4347</v>
      </c>
      <c r="E710" t="s">
        <v>4348</v>
      </c>
      <c r="F710" s="3" t="s">
        <v>4349</v>
      </c>
      <c r="I710" t="s">
        <v>4350</v>
      </c>
      <c r="J710" t="s">
        <v>4350</v>
      </c>
      <c r="K710" t="s">
        <v>4351</v>
      </c>
      <c r="L710" t="s">
        <v>4352</v>
      </c>
      <c r="M710" t="s">
        <v>4353</v>
      </c>
    </row>
    <row r="711" spans="1:13" ht="29" x14ac:dyDescent="0.35">
      <c r="A711" t="s">
        <v>4354</v>
      </c>
      <c r="B711" s="3" t="s">
        <v>4355</v>
      </c>
      <c r="E711" t="s">
        <v>4356</v>
      </c>
      <c r="F711" s="3" t="s">
        <v>4357</v>
      </c>
      <c r="I711" t="s">
        <v>4358</v>
      </c>
      <c r="J711" t="s">
        <v>4359</v>
      </c>
      <c r="K711" t="s">
        <v>4360</v>
      </c>
      <c r="L711" t="s">
        <v>4361</v>
      </c>
      <c r="M711" t="s">
        <v>4362</v>
      </c>
    </row>
    <row r="712" spans="1:13" x14ac:dyDescent="0.35">
      <c r="A712" t="s">
        <v>4363</v>
      </c>
      <c r="B712" s="3" t="s">
        <v>4364</v>
      </c>
      <c r="I712" t="s">
        <v>4365</v>
      </c>
      <c r="J712" t="s">
        <v>4365</v>
      </c>
      <c r="K712" t="s">
        <v>4366</v>
      </c>
      <c r="L712" t="s">
        <v>4367</v>
      </c>
    </row>
    <row r="713" spans="1:13" x14ac:dyDescent="0.35">
      <c r="A713" t="s">
        <v>4368</v>
      </c>
      <c r="B713" s="3" t="s">
        <v>4369</v>
      </c>
      <c r="I713" t="s">
        <v>3912</v>
      </c>
      <c r="M713" t="s">
        <v>4333</v>
      </c>
    </row>
    <row r="714" spans="1:13" x14ac:dyDescent="0.35">
      <c r="A714" t="s">
        <v>4370</v>
      </c>
      <c r="B714" s="3" t="s">
        <v>4371</v>
      </c>
      <c r="J714" t="s">
        <v>4372</v>
      </c>
      <c r="K714" t="s">
        <v>4373</v>
      </c>
      <c r="L714" t="s">
        <v>4374</v>
      </c>
      <c r="M714" t="s">
        <v>4375</v>
      </c>
    </row>
    <row r="715" spans="1:13" x14ac:dyDescent="0.35">
      <c r="A715" t="s">
        <v>4376</v>
      </c>
      <c r="B715" s="3" t="s">
        <v>4377</v>
      </c>
      <c r="I715" t="s">
        <v>4378</v>
      </c>
      <c r="J715" t="s">
        <v>4379</v>
      </c>
      <c r="K715" t="s">
        <v>4380</v>
      </c>
      <c r="M715" t="s">
        <v>4381</v>
      </c>
    </row>
    <row r="716" spans="1:13" x14ac:dyDescent="0.35">
      <c r="A716" t="s">
        <v>4382</v>
      </c>
      <c r="B716" s="3" t="s">
        <v>4383</v>
      </c>
      <c r="C716" t="s">
        <v>4384</v>
      </c>
      <c r="D716" s="3" t="s">
        <v>4385</v>
      </c>
      <c r="E716" t="s">
        <v>4386</v>
      </c>
      <c r="F716" s="3" t="s">
        <v>4385</v>
      </c>
      <c r="G716" t="s">
        <v>4387</v>
      </c>
      <c r="H716" s="3" t="s">
        <v>4388</v>
      </c>
      <c r="I716" t="s">
        <v>4389</v>
      </c>
      <c r="J716" t="s">
        <v>4390</v>
      </c>
      <c r="K716" t="s">
        <v>4391</v>
      </c>
      <c r="L716" t="s">
        <v>4392</v>
      </c>
    </row>
    <row r="717" spans="1:13" ht="29" x14ac:dyDescent="0.35">
      <c r="A717" t="s">
        <v>4393</v>
      </c>
      <c r="B717" s="3" t="s">
        <v>4394</v>
      </c>
      <c r="E717" t="s">
        <v>4395</v>
      </c>
      <c r="F717" s="3" t="s">
        <v>4396</v>
      </c>
      <c r="I717" t="s">
        <v>4397</v>
      </c>
      <c r="J717" t="s">
        <v>4397</v>
      </c>
      <c r="K717" t="s">
        <v>4398</v>
      </c>
      <c r="L717" t="s">
        <v>4399</v>
      </c>
    </row>
    <row r="718" spans="1:13" x14ac:dyDescent="0.35">
      <c r="A718" t="s">
        <v>4400</v>
      </c>
      <c r="B718" s="3" t="s">
        <v>4401</v>
      </c>
    </row>
    <row r="719" spans="1:13" x14ac:dyDescent="0.35">
      <c r="A719" t="s">
        <v>4402</v>
      </c>
      <c r="B719" s="3" t="s">
        <v>4403</v>
      </c>
      <c r="K719" t="s">
        <v>4404</v>
      </c>
    </row>
    <row r="720" spans="1:13" x14ac:dyDescent="0.35">
      <c r="A720" t="s">
        <v>4405</v>
      </c>
      <c r="B720" s="3" t="s">
        <v>4406</v>
      </c>
    </row>
    <row r="721" spans="1:13" x14ac:dyDescent="0.35">
      <c r="A721" t="s">
        <v>4407</v>
      </c>
      <c r="B721" s="3" t="s">
        <v>4408</v>
      </c>
    </row>
    <row r="722" spans="1:13" x14ac:dyDescent="0.35">
      <c r="A722" t="s">
        <v>4409</v>
      </c>
      <c r="B722" s="3" t="s">
        <v>4410</v>
      </c>
      <c r="K722" t="s">
        <v>4411</v>
      </c>
      <c r="M722" t="s">
        <v>4412</v>
      </c>
    </row>
    <row r="723" spans="1:13" x14ac:dyDescent="0.35">
      <c r="A723" t="s">
        <v>4413</v>
      </c>
      <c r="B723" s="3" t="s">
        <v>4414</v>
      </c>
      <c r="I723" t="s">
        <v>4415</v>
      </c>
      <c r="M723" t="s">
        <v>4416</v>
      </c>
    </row>
    <row r="724" spans="1:13" x14ac:dyDescent="0.35">
      <c r="A724" t="s">
        <v>4417</v>
      </c>
      <c r="B724" s="3" t="s">
        <v>4418</v>
      </c>
    </row>
    <row r="725" spans="1:13" x14ac:dyDescent="0.35">
      <c r="A725" t="s">
        <v>4419</v>
      </c>
      <c r="B725" s="3" t="s">
        <v>4420</v>
      </c>
    </row>
    <row r="726" spans="1:13" x14ac:dyDescent="0.35">
      <c r="A726" t="s">
        <v>4421</v>
      </c>
      <c r="B726" s="3" t="s">
        <v>4422</v>
      </c>
      <c r="K726" t="s">
        <v>4423</v>
      </c>
    </row>
    <row r="727" spans="1:13" x14ac:dyDescent="0.35">
      <c r="A727" t="s">
        <v>4424</v>
      </c>
      <c r="B727" s="3" t="s">
        <v>4425</v>
      </c>
      <c r="K727" t="s">
        <v>4426</v>
      </c>
    </row>
    <row r="728" spans="1:13" x14ac:dyDescent="0.35">
      <c r="A728" t="s">
        <v>4427</v>
      </c>
      <c r="B728" s="3" t="s">
        <v>4428</v>
      </c>
      <c r="I728" t="s">
        <v>4429</v>
      </c>
      <c r="K728" t="s">
        <v>4430</v>
      </c>
      <c r="M728" t="s">
        <v>4431</v>
      </c>
    </row>
    <row r="729" spans="1:13" x14ac:dyDescent="0.35">
      <c r="A729" t="s">
        <v>4432</v>
      </c>
      <c r="B729" s="3" t="s">
        <v>4433</v>
      </c>
      <c r="I729" t="s">
        <v>4434</v>
      </c>
      <c r="K729" t="s">
        <v>4435</v>
      </c>
      <c r="M729" t="s">
        <v>4436</v>
      </c>
    </row>
    <row r="730" spans="1:13" ht="29" x14ac:dyDescent="0.35">
      <c r="A730" t="s">
        <v>4437</v>
      </c>
      <c r="B730" s="3" t="s">
        <v>4438</v>
      </c>
      <c r="K730" t="s">
        <v>4426</v>
      </c>
    </row>
    <row r="731" spans="1:13" x14ac:dyDescent="0.35">
      <c r="A731" t="s">
        <v>4439</v>
      </c>
      <c r="B731" s="3" t="s">
        <v>4440</v>
      </c>
      <c r="K731" t="s">
        <v>4441</v>
      </c>
      <c r="M731" t="s">
        <v>4442</v>
      </c>
    </row>
    <row r="732" spans="1:13" x14ac:dyDescent="0.35">
      <c r="A732" t="s">
        <v>4443</v>
      </c>
      <c r="B732" s="3" t="s">
        <v>4444</v>
      </c>
      <c r="I732" t="s">
        <v>4445</v>
      </c>
      <c r="K732" t="s">
        <v>4446</v>
      </c>
      <c r="M732" t="s">
        <v>4447</v>
      </c>
    </row>
    <row r="733" spans="1:13" x14ac:dyDescent="0.35">
      <c r="A733" t="s">
        <v>4448</v>
      </c>
      <c r="B733" s="3" t="s">
        <v>4449</v>
      </c>
    </row>
    <row r="734" spans="1:13" x14ac:dyDescent="0.35">
      <c r="A734" t="s">
        <v>4450</v>
      </c>
      <c r="B734" s="3" t="s">
        <v>4451</v>
      </c>
      <c r="K734" t="s">
        <v>4452</v>
      </c>
    </row>
    <row r="735" spans="1:13" x14ac:dyDescent="0.35">
      <c r="A735" t="s">
        <v>4453</v>
      </c>
      <c r="B735" s="3" t="s">
        <v>4454</v>
      </c>
      <c r="K735" t="s">
        <v>4455</v>
      </c>
    </row>
    <row r="736" spans="1:13" x14ac:dyDescent="0.35">
      <c r="A736" t="s">
        <v>4456</v>
      </c>
      <c r="B736" s="3" t="s">
        <v>4457</v>
      </c>
      <c r="K736" t="s">
        <v>4458</v>
      </c>
      <c r="M736" t="s">
        <v>4459</v>
      </c>
    </row>
    <row r="737" spans="1:13" x14ac:dyDescent="0.35">
      <c r="A737" t="s">
        <v>4460</v>
      </c>
      <c r="B737" s="3" t="s">
        <v>4461</v>
      </c>
      <c r="M737" t="s">
        <v>4462</v>
      </c>
    </row>
    <row r="738" spans="1:13" x14ac:dyDescent="0.35">
      <c r="A738" t="s">
        <v>4463</v>
      </c>
      <c r="B738" s="3" t="s">
        <v>4464</v>
      </c>
      <c r="I738" t="s">
        <v>4465</v>
      </c>
      <c r="J738" t="s">
        <v>4465</v>
      </c>
      <c r="K738" t="s">
        <v>4466</v>
      </c>
      <c r="L738" t="s">
        <v>4467</v>
      </c>
      <c r="M738" t="s">
        <v>4468</v>
      </c>
    </row>
    <row r="739" spans="1:13" x14ac:dyDescent="0.35">
      <c r="A739" t="s">
        <v>4469</v>
      </c>
      <c r="B739" s="3" t="s">
        <v>4470</v>
      </c>
      <c r="I739" t="s">
        <v>4471</v>
      </c>
      <c r="J739" t="s">
        <v>4471</v>
      </c>
      <c r="K739" t="s">
        <v>4472</v>
      </c>
      <c r="L739" t="s">
        <v>4473</v>
      </c>
    </row>
    <row r="740" spans="1:13" x14ac:dyDescent="0.35">
      <c r="A740" t="s">
        <v>4474</v>
      </c>
      <c r="B740" s="3" t="s">
        <v>4475</v>
      </c>
      <c r="I740" t="s">
        <v>4476</v>
      </c>
      <c r="J740" t="s">
        <v>4477</v>
      </c>
      <c r="K740" t="s">
        <v>4478</v>
      </c>
      <c r="L740" t="s">
        <v>4479</v>
      </c>
    </row>
    <row r="741" spans="1:13" x14ac:dyDescent="0.35">
      <c r="A741" t="s">
        <v>4480</v>
      </c>
      <c r="B741" s="3" t="s">
        <v>4481</v>
      </c>
      <c r="I741" t="s">
        <v>4482</v>
      </c>
      <c r="J741" t="s">
        <v>4483</v>
      </c>
      <c r="K741" t="s">
        <v>4484</v>
      </c>
      <c r="L741" t="s">
        <v>4485</v>
      </c>
      <c r="M741" t="s">
        <v>4447</v>
      </c>
    </row>
    <row r="742" spans="1:13" x14ac:dyDescent="0.35">
      <c r="A742" t="s">
        <v>4486</v>
      </c>
      <c r="B742" s="3" t="s">
        <v>4487</v>
      </c>
      <c r="I742" t="s">
        <v>4488</v>
      </c>
      <c r="J742" t="s">
        <v>4489</v>
      </c>
      <c r="K742" t="s">
        <v>4490</v>
      </c>
    </row>
    <row r="743" spans="1:13" x14ac:dyDescent="0.35">
      <c r="A743" t="s">
        <v>4491</v>
      </c>
      <c r="B743" s="3" t="s">
        <v>4492</v>
      </c>
      <c r="E743" t="s">
        <v>4493</v>
      </c>
      <c r="F743" s="3" t="s">
        <v>4494</v>
      </c>
      <c r="I743" t="s">
        <v>4495</v>
      </c>
      <c r="J743" t="s">
        <v>4496</v>
      </c>
      <c r="K743" t="s">
        <v>4497</v>
      </c>
      <c r="L743" t="s">
        <v>4498</v>
      </c>
      <c r="M743" t="s">
        <v>4499</v>
      </c>
    </row>
    <row r="744" spans="1:13" x14ac:dyDescent="0.35">
      <c r="A744" t="s">
        <v>4500</v>
      </c>
      <c r="B744" s="3" t="s">
        <v>4501</v>
      </c>
      <c r="I744" t="s">
        <v>4502</v>
      </c>
      <c r="J744" t="s">
        <v>4502</v>
      </c>
      <c r="K744" t="s">
        <v>4503</v>
      </c>
      <c r="L744" t="s">
        <v>4504</v>
      </c>
    </row>
    <row r="745" spans="1:13" x14ac:dyDescent="0.35">
      <c r="A745" t="s">
        <v>4505</v>
      </c>
      <c r="B745" s="3" t="s">
        <v>4506</v>
      </c>
      <c r="I745" t="s">
        <v>4507</v>
      </c>
      <c r="J745" t="s">
        <v>4508</v>
      </c>
      <c r="K745" t="s">
        <v>4509</v>
      </c>
      <c r="L745" t="s">
        <v>4510</v>
      </c>
      <c r="M745" t="s">
        <v>4511</v>
      </c>
    </row>
    <row r="746" spans="1:13" x14ac:dyDescent="0.35">
      <c r="A746" t="s">
        <v>4512</v>
      </c>
      <c r="B746" s="3" t="s">
        <v>4513</v>
      </c>
      <c r="K746" t="s">
        <v>4514</v>
      </c>
      <c r="M746" t="s">
        <v>4515</v>
      </c>
    </row>
    <row r="747" spans="1:13" x14ac:dyDescent="0.35">
      <c r="A747" t="s">
        <v>4516</v>
      </c>
      <c r="B747" s="3" t="s">
        <v>4517</v>
      </c>
      <c r="K747" t="s">
        <v>4411</v>
      </c>
      <c r="M747" t="s">
        <v>4412</v>
      </c>
    </row>
    <row r="748" spans="1:13" x14ac:dyDescent="0.35">
      <c r="A748" t="s">
        <v>4518</v>
      </c>
      <c r="B748" s="3" t="s">
        <v>4519</v>
      </c>
      <c r="K748" t="s">
        <v>4520</v>
      </c>
    </row>
    <row r="749" spans="1:13" ht="29" x14ac:dyDescent="0.35">
      <c r="A749" t="s">
        <v>4521</v>
      </c>
      <c r="B749" s="3" t="s">
        <v>4522</v>
      </c>
      <c r="C749" t="s">
        <v>4523</v>
      </c>
      <c r="D749" s="3" t="s">
        <v>4524</v>
      </c>
      <c r="E749" t="s">
        <v>4525</v>
      </c>
      <c r="F749" s="3" t="s">
        <v>4526</v>
      </c>
      <c r="G749" t="s">
        <v>4527</v>
      </c>
      <c r="H749" s="3" t="s">
        <v>4528</v>
      </c>
      <c r="I749" t="s">
        <v>4529</v>
      </c>
      <c r="J749" t="s">
        <v>4530</v>
      </c>
      <c r="K749" t="s">
        <v>4531</v>
      </c>
      <c r="L749" t="s">
        <v>4532</v>
      </c>
      <c r="M749" t="s">
        <v>4533</v>
      </c>
    </row>
    <row r="750" spans="1:13" ht="29" x14ac:dyDescent="0.35">
      <c r="A750" t="s">
        <v>4534</v>
      </c>
      <c r="B750" s="3" t="s">
        <v>4535</v>
      </c>
      <c r="C750" t="s">
        <v>4523</v>
      </c>
      <c r="D750" s="3" t="s">
        <v>4524</v>
      </c>
      <c r="E750" t="s">
        <v>4525</v>
      </c>
      <c r="F750" s="3" t="s">
        <v>4526</v>
      </c>
      <c r="G750" t="s">
        <v>4527</v>
      </c>
      <c r="H750" s="3" t="s">
        <v>4528</v>
      </c>
      <c r="I750" t="s">
        <v>4536</v>
      </c>
      <c r="J750" t="s">
        <v>4537</v>
      </c>
      <c r="K750" t="s">
        <v>4538</v>
      </c>
      <c r="L750" t="s">
        <v>4539</v>
      </c>
      <c r="M750" t="s">
        <v>4540</v>
      </c>
    </row>
    <row r="751" spans="1:13" x14ac:dyDescent="0.35">
      <c r="A751" t="s">
        <v>4541</v>
      </c>
      <c r="B751" s="3" t="s">
        <v>4542</v>
      </c>
      <c r="C751" t="s">
        <v>4543</v>
      </c>
      <c r="D751" s="3" t="s">
        <v>4544</v>
      </c>
      <c r="E751" t="s">
        <v>4545</v>
      </c>
      <c r="F751" s="3" t="s">
        <v>4546</v>
      </c>
      <c r="G751" t="s">
        <v>4527</v>
      </c>
      <c r="H751" s="3" t="s">
        <v>4528</v>
      </c>
      <c r="I751" t="s">
        <v>4547</v>
      </c>
      <c r="J751" t="s">
        <v>4548</v>
      </c>
      <c r="K751" t="s">
        <v>4549</v>
      </c>
      <c r="L751" t="s">
        <v>4550</v>
      </c>
      <c r="M751" t="s">
        <v>4551</v>
      </c>
    </row>
    <row r="752" spans="1:13" x14ac:dyDescent="0.35">
      <c r="A752" t="s">
        <v>4552</v>
      </c>
      <c r="B752" s="3" t="s">
        <v>4553</v>
      </c>
      <c r="I752" t="s">
        <v>4488</v>
      </c>
      <c r="J752" t="s">
        <v>4489</v>
      </c>
      <c r="K752" t="s">
        <v>4490</v>
      </c>
    </row>
    <row r="753" spans="1:13" x14ac:dyDescent="0.35">
      <c r="A753" t="s">
        <v>4554</v>
      </c>
      <c r="B753" s="3" t="s">
        <v>4555</v>
      </c>
      <c r="I753" t="s">
        <v>4488</v>
      </c>
      <c r="J753" t="s">
        <v>4489</v>
      </c>
      <c r="K753" t="s">
        <v>4490</v>
      </c>
    </row>
    <row r="754" spans="1:13" x14ac:dyDescent="0.35">
      <c r="A754" t="s">
        <v>4556</v>
      </c>
      <c r="B754" s="3" t="s">
        <v>4557</v>
      </c>
      <c r="I754" t="s">
        <v>4558</v>
      </c>
      <c r="J754" t="s">
        <v>4559</v>
      </c>
      <c r="K754" t="s">
        <v>4560</v>
      </c>
      <c r="L754" t="s">
        <v>4561</v>
      </c>
      <c r="M754" t="s">
        <v>4562</v>
      </c>
    </row>
    <row r="755" spans="1:13" x14ac:dyDescent="0.35">
      <c r="A755" t="s">
        <v>4563</v>
      </c>
      <c r="B755" s="3" t="s">
        <v>4564</v>
      </c>
      <c r="E755" t="s">
        <v>4565</v>
      </c>
      <c r="F755" s="3" t="s">
        <v>4566</v>
      </c>
      <c r="I755" t="s">
        <v>4567</v>
      </c>
      <c r="J755" t="s">
        <v>4567</v>
      </c>
      <c r="K755" t="s">
        <v>4568</v>
      </c>
      <c r="L755" t="s">
        <v>4569</v>
      </c>
    </row>
    <row r="756" spans="1:13" x14ac:dyDescent="0.35">
      <c r="A756" t="s">
        <v>4570</v>
      </c>
      <c r="B756" s="3" t="s">
        <v>4571</v>
      </c>
      <c r="I756" t="s">
        <v>4572</v>
      </c>
      <c r="J756" t="s">
        <v>4573</v>
      </c>
      <c r="K756" t="s">
        <v>4574</v>
      </c>
      <c r="L756" t="s">
        <v>4575</v>
      </c>
    </row>
    <row r="757" spans="1:13" x14ac:dyDescent="0.35">
      <c r="A757" t="s">
        <v>4576</v>
      </c>
      <c r="B757" s="3" t="s">
        <v>4577</v>
      </c>
      <c r="I757" t="s">
        <v>4578</v>
      </c>
      <c r="J757" t="s">
        <v>4578</v>
      </c>
      <c r="K757" t="s">
        <v>4579</v>
      </c>
    </row>
    <row r="758" spans="1:13" ht="29" x14ac:dyDescent="0.35">
      <c r="A758" t="s">
        <v>4580</v>
      </c>
      <c r="B758" s="3" t="s">
        <v>4581</v>
      </c>
      <c r="E758" t="s">
        <v>4582</v>
      </c>
      <c r="F758" s="3" t="s">
        <v>4583</v>
      </c>
      <c r="I758" t="s">
        <v>4584</v>
      </c>
      <c r="J758" t="s">
        <v>4585</v>
      </c>
      <c r="K758" t="s">
        <v>4586</v>
      </c>
      <c r="L758" t="s">
        <v>4587</v>
      </c>
    </row>
    <row r="759" spans="1:13" x14ac:dyDescent="0.35">
      <c r="A759" t="s">
        <v>4588</v>
      </c>
      <c r="B759" s="3" t="s">
        <v>4589</v>
      </c>
    </row>
    <row r="760" spans="1:13" ht="29" x14ac:dyDescent="0.35">
      <c r="A760" t="s">
        <v>4590</v>
      </c>
      <c r="B760" s="3" t="s">
        <v>4591</v>
      </c>
      <c r="C760" t="s">
        <v>4592</v>
      </c>
      <c r="D760" s="3" t="s">
        <v>4593</v>
      </c>
      <c r="E760" t="s">
        <v>4594</v>
      </c>
      <c r="F760" s="3" t="s">
        <v>4595</v>
      </c>
      <c r="I760" t="s">
        <v>4596</v>
      </c>
      <c r="J760" t="s">
        <v>4597</v>
      </c>
      <c r="K760" t="s">
        <v>4598</v>
      </c>
      <c r="L760" t="s">
        <v>4599</v>
      </c>
      <c r="M760" t="s">
        <v>4600</v>
      </c>
    </row>
    <row r="761" spans="1:13" ht="29" x14ac:dyDescent="0.35">
      <c r="A761" t="s">
        <v>4601</v>
      </c>
      <c r="B761" s="3" t="s">
        <v>4602</v>
      </c>
      <c r="K761" t="s">
        <v>4603</v>
      </c>
    </row>
    <row r="762" spans="1:13" x14ac:dyDescent="0.35">
      <c r="A762" t="s">
        <v>4604</v>
      </c>
      <c r="B762" s="3" t="s">
        <v>4605</v>
      </c>
      <c r="I762" t="s">
        <v>4606</v>
      </c>
      <c r="K762" t="s">
        <v>4607</v>
      </c>
      <c r="L762" t="s">
        <v>4608</v>
      </c>
      <c r="M762" t="s">
        <v>4609</v>
      </c>
    </row>
    <row r="763" spans="1:13" x14ac:dyDescent="0.35">
      <c r="A763" t="s">
        <v>4610</v>
      </c>
      <c r="B763" s="3" t="s">
        <v>4611</v>
      </c>
      <c r="I763" t="s">
        <v>4612</v>
      </c>
      <c r="K763" t="s">
        <v>4613</v>
      </c>
    </row>
    <row r="764" spans="1:13" ht="43.5" x14ac:dyDescent="0.35">
      <c r="A764" t="s">
        <v>4614</v>
      </c>
      <c r="B764" s="3" t="s">
        <v>4615</v>
      </c>
      <c r="I764" t="s">
        <v>4616</v>
      </c>
      <c r="J764" t="s">
        <v>4617</v>
      </c>
      <c r="K764" t="s">
        <v>4618</v>
      </c>
      <c r="L764" t="s">
        <v>4619</v>
      </c>
    </row>
    <row r="765" spans="1:13" ht="29" x14ac:dyDescent="0.35">
      <c r="A765" t="s">
        <v>4620</v>
      </c>
      <c r="B765" s="3" t="s">
        <v>4621</v>
      </c>
      <c r="K765" t="s">
        <v>4622</v>
      </c>
      <c r="M765" t="s">
        <v>1185</v>
      </c>
    </row>
    <row r="766" spans="1:13" x14ac:dyDescent="0.35">
      <c r="A766" t="s">
        <v>4623</v>
      </c>
      <c r="B766" s="3" t="s">
        <v>4624</v>
      </c>
      <c r="I766" t="s">
        <v>4625</v>
      </c>
      <c r="J766" t="s">
        <v>4626</v>
      </c>
      <c r="K766" t="s">
        <v>4627</v>
      </c>
      <c r="L766" t="s">
        <v>4628</v>
      </c>
      <c r="M766" t="s">
        <v>4629</v>
      </c>
    </row>
    <row r="767" spans="1:13" x14ac:dyDescent="0.35">
      <c r="A767" t="s">
        <v>4630</v>
      </c>
      <c r="B767" s="3" t="s">
        <v>4631</v>
      </c>
      <c r="I767" t="s">
        <v>4632</v>
      </c>
      <c r="K767" t="s">
        <v>4633</v>
      </c>
      <c r="L767" t="s">
        <v>4634</v>
      </c>
    </row>
    <row r="768" spans="1:13" x14ac:dyDescent="0.35">
      <c r="A768" t="s">
        <v>4635</v>
      </c>
      <c r="B768" s="3" t="s">
        <v>4636</v>
      </c>
      <c r="I768" t="s">
        <v>4637</v>
      </c>
      <c r="J768" t="s">
        <v>4637</v>
      </c>
      <c r="K768" t="s">
        <v>4638</v>
      </c>
      <c r="L768" t="s">
        <v>4639</v>
      </c>
    </row>
    <row r="769" spans="1:13" x14ac:dyDescent="0.35">
      <c r="A769" t="s">
        <v>4640</v>
      </c>
      <c r="B769" s="3" t="s">
        <v>4641</v>
      </c>
      <c r="I769" t="s">
        <v>4642</v>
      </c>
      <c r="J769" t="s">
        <v>4642</v>
      </c>
      <c r="K769" t="s">
        <v>4643</v>
      </c>
      <c r="L769" t="s">
        <v>4644</v>
      </c>
    </row>
    <row r="770" spans="1:13" x14ac:dyDescent="0.35">
      <c r="A770" t="s">
        <v>4645</v>
      </c>
      <c r="B770" s="3" t="s">
        <v>4646</v>
      </c>
    </row>
    <row r="771" spans="1:13" x14ac:dyDescent="0.35">
      <c r="A771" t="s">
        <v>4647</v>
      </c>
      <c r="B771" s="3" t="s">
        <v>4648</v>
      </c>
      <c r="I771" t="s">
        <v>4649</v>
      </c>
      <c r="J771" t="s">
        <v>4626</v>
      </c>
      <c r="K771" t="s">
        <v>4627</v>
      </c>
      <c r="L771" t="s">
        <v>4628</v>
      </c>
      <c r="M771" t="s">
        <v>4629</v>
      </c>
    </row>
    <row r="772" spans="1:13" x14ac:dyDescent="0.35">
      <c r="A772" t="s">
        <v>4650</v>
      </c>
      <c r="B772" s="3" t="s">
        <v>4651</v>
      </c>
      <c r="I772" t="s">
        <v>4652</v>
      </c>
      <c r="K772" t="s">
        <v>4653</v>
      </c>
      <c r="L772" t="s">
        <v>4654</v>
      </c>
    </row>
    <row r="773" spans="1:13" ht="29" x14ac:dyDescent="0.35">
      <c r="A773" t="s">
        <v>4655</v>
      </c>
      <c r="B773" s="3" t="s">
        <v>4656</v>
      </c>
    </row>
    <row r="774" spans="1:13" x14ac:dyDescent="0.35">
      <c r="A774" t="s">
        <v>4657</v>
      </c>
      <c r="B774" s="3" t="s">
        <v>4658</v>
      </c>
      <c r="I774" t="s">
        <v>4659</v>
      </c>
      <c r="K774" t="s">
        <v>4660</v>
      </c>
    </row>
    <row r="775" spans="1:13" x14ac:dyDescent="0.35">
      <c r="A775" t="s">
        <v>4661</v>
      </c>
      <c r="B775" s="3" t="s">
        <v>4662</v>
      </c>
      <c r="I775" t="s">
        <v>4663</v>
      </c>
      <c r="K775" t="s">
        <v>4664</v>
      </c>
    </row>
    <row r="776" spans="1:13" x14ac:dyDescent="0.35">
      <c r="A776" t="s">
        <v>4665</v>
      </c>
      <c r="B776" s="3" t="s">
        <v>4666</v>
      </c>
      <c r="I776" t="s">
        <v>4667</v>
      </c>
      <c r="J776" t="s">
        <v>4668</v>
      </c>
      <c r="K776" t="s">
        <v>4669</v>
      </c>
      <c r="M776" t="s">
        <v>4670</v>
      </c>
    </row>
    <row r="777" spans="1:13" ht="29" x14ac:dyDescent="0.35">
      <c r="A777" t="s">
        <v>4671</v>
      </c>
      <c r="B777" s="3" t="s">
        <v>4672</v>
      </c>
      <c r="I777" t="s">
        <v>4673</v>
      </c>
      <c r="K777" t="s">
        <v>4674</v>
      </c>
      <c r="L777" t="s">
        <v>4675</v>
      </c>
      <c r="M777" t="s">
        <v>4676</v>
      </c>
    </row>
    <row r="778" spans="1:13" x14ac:dyDescent="0.35">
      <c r="A778" t="s">
        <v>4677</v>
      </c>
      <c r="B778" s="3" t="s">
        <v>4678</v>
      </c>
      <c r="I778" t="s">
        <v>4679</v>
      </c>
      <c r="K778" t="s">
        <v>4680</v>
      </c>
    </row>
    <row r="779" spans="1:13" ht="29" x14ac:dyDescent="0.35">
      <c r="A779" t="s">
        <v>4681</v>
      </c>
      <c r="B779" s="3" t="s">
        <v>4682</v>
      </c>
      <c r="E779" t="s">
        <v>4683</v>
      </c>
      <c r="F779" s="3" t="s">
        <v>4684</v>
      </c>
      <c r="I779" t="s">
        <v>4685</v>
      </c>
      <c r="K779" t="s">
        <v>4686</v>
      </c>
    </row>
    <row r="780" spans="1:13" ht="29" x14ac:dyDescent="0.35">
      <c r="A780" t="s">
        <v>4687</v>
      </c>
      <c r="B780" s="3" t="s">
        <v>4688</v>
      </c>
      <c r="I780" t="s">
        <v>4689</v>
      </c>
      <c r="J780" t="s">
        <v>4690</v>
      </c>
      <c r="K780" t="s">
        <v>4691</v>
      </c>
      <c r="L780" t="s">
        <v>4692</v>
      </c>
    </row>
    <row r="781" spans="1:13" x14ac:dyDescent="0.35">
      <c r="A781" t="s">
        <v>4693</v>
      </c>
      <c r="B781" s="3" t="s">
        <v>4694</v>
      </c>
      <c r="I781" t="s">
        <v>4695</v>
      </c>
      <c r="K781" t="s">
        <v>4680</v>
      </c>
    </row>
    <row r="782" spans="1:13" ht="29" x14ac:dyDescent="0.35">
      <c r="A782" t="s">
        <v>4696</v>
      </c>
      <c r="B782" s="3" t="s">
        <v>4697</v>
      </c>
      <c r="I782" t="s">
        <v>4698</v>
      </c>
    </row>
    <row r="783" spans="1:13" x14ac:dyDescent="0.35">
      <c r="A783" t="s">
        <v>4699</v>
      </c>
      <c r="B783" s="3" t="s">
        <v>4700</v>
      </c>
      <c r="I783" t="s">
        <v>4701</v>
      </c>
      <c r="J783" t="s">
        <v>4702</v>
      </c>
      <c r="K783" t="s">
        <v>4703</v>
      </c>
      <c r="L783" t="s">
        <v>4704</v>
      </c>
      <c r="M783" t="s">
        <v>4705</v>
      </c>
    </row>
    <row r="784" spans="1:13" x14ac:dyDescent="0.35">
      <c r="A784" t="s">
        <v>4706</v>
      </c>
      <c r="B784" s="3" t="s">
        <v>4707</v>
      </c>
      <c r="I784" t="s">
        <v>4708</v>
      </c>
      <c r="J784" t="s">
        <v>4709</v>
      </c>
      <c r="K784" t="s">
        <v>4710</v>
      </c>
      <c r="L784" t="s">
        <v>4711</v>
      </c>
    </row>
    <row r="785" spans="1:13" x14ac:dyDescent="0.35">
      <c r="A785" t="s">
        <v>4712</v>
      </c>
      <c r="B785" s="3" t="s">
        <v>4713</v>
      </c>
      <c r="I785" t="s">
        <v>4714</v>
      </c>
      <c r="J785" t="s">
        <v>4714</v>
      </c>
      <c r="K785" t="s">
        <v>4715</v>
      </c>
      <c r="L785" t="s">
        <v>4716</v>
      </c>
      <c r="M785" t="s">
        <v>4717</v>
      </c>
    </row>
    <row r="786" spans="1:13" x14ac:dyDescent="0.35">
      <c r="A786" t="s">
        <v>4718</v>
      </c>
      <c r="B786" s="3" t="s">
        <v>4719</v>
      </c>
      <c r="I786" t="s">
        <v>4698</v>
      </c>
      <c r="K786" t="s">
        <v>4720</v>
      </c>
    </row>
    <row r="787" spans="1:13" x14ac:dyDescent="0.35">
      <c r="A787" t="s">
        <v>4721</v>
      </c>
      <c r="B787" s="3" t="s">
        <v>4722</v>
      </c>
      <c r="I787" t="s">
        <v>4698</v>
      </c>
    </row>
    <row r="788" spans="1:13" x14ac:dyDescent="0.35">
      <c r="A788" t="s">
        <v>4723</v>
      </c>
      <c r="B788" s="3" t="s">
        <v>4724</v>
      </c>
      <c r="I788" t="s">
        <v>4725</v>
      </c>
      <c r="J788" t="s">
        <v>4726</v>
      </c>
      <c r="K788" t="s">
        <v>4727</v>
      </c>
      <c r="L788" t="s">
        <v>4728</v>
      </c>
    </row>
    <row r="789" spans="1:13" x14ac:dyDescent="0.35">
      <c r="A789" t="s">
        <v>4729</v>
      </c>
      <c r="B789" s="3" t="s">
        <v>4730</v>
      </c>
      <c r="I789" t="s">
        <v>4731</v>
      </c>
      <c r="K789" t="s">
        <v>4732</v>
      </c>
      <c r="M789" t="s">
        <v>4733</v>
      </c>
    </row>
    <row r="790" spans="1:13" x14ac:dyDescent="0.35">
      <c r="A790" t="s">
        <v>4734</v>
      </c>
      <c r="B790" s="3" t="s">
        <v>4735</v>
      </c>
      <c r="E790" t="s">
        <v>4736</v>
      </c>
      <c r="F790" s="3" t="s">
        <v>4737</v>
      </c>
      <c r="I790" t="s">
        <v>4738</v>
      </c>
      <c r="J790" t="s">
        <v>4739</v>
      </c>
      <c r="K790" t="s">
        <v>4740</v>
      </c>
      <c r="L790" t="s">
        <v>4741</v>
      </c>
      <c r="M790" t="s">
        <v>4742</v>
      </c>
    </row>
    <row r="791" spans="1:13" ht="29" x14ac:dyDescent="0.35">
      <c r="A791" t="s">
        <v>4743</v>
      </c>
      <c r="B791" s="3" t="s">
        <v>4744</v>
      </c>
      <c r="I791" t="s">
        <v>4663</v>
      </c>
    </row>
    <row r="792" spans="1:13" x14ac:dyDescent="0.35">
      <c r="A792" t="s">
        <v>4745</v>
      </c>
      <c r="B792" s="3" t="s">
        <v>4746</v>
      </c>
      <c r="I792" t="s">
        <v>4738</v>
      </c>
    </row>
    <row r="793" spans="1:13" x14ac:dyDescent="0.35">
      <c r="A793" t="s">
        <v>4747</v>
      </c>
      <c r="B793" s="3" t="s">
        <v>4748</v>
      </c>
      <c r="I793" t="s">
        <v>4749</v>
      </c>
    </row>
    <row r="794" spans="1:13" x14ac:dyDescent="0.35">
      <c r="A794" t="s">
        <v>4750</v>
      </c>
      <c r="B794" s="3" t="s">
        <v>4751</v>
      </c>
      <c r="K794" t="s">
        <v>4752</v>
      </c>
      <c r="M794" t="s">
        <v>4753</v>
      </c>
    </row>
    <row r="795" spans="1:13" ht="29" x14ac:dyDescent="0.35">
      <c r="A795" t="s">
        <v>4754</v>
      </c>
      <c r="B795" s="3" t="s">
        <v>4755</v>
      </c>
      <c r="C795" t="s">
        <v>4756</v>
      </c>
      <c r="D795" s="3" t="s">
        <v>4757</v>
      </c>
      <c r="E795" t="s">
        <v>1813</v>
      </c>
      <c r="F795" s="3" t="s">
        <v>1814</v>
      </c>
      <c r="I795" t="s">
        <v>4758</v>
      </c>
      <c r="J795" t="s">
        <v>4759</v>
      </c>
      <c r="K795" t="s">
        <v>4760</v>
      </c>
      <c r="L795" t="s">
        <v>4761</v>
      </c>
    </row>
    <row r="796" spans="1:13" x14ac:dyDescent="0.35">
      <c r="A796" t="s">
        <v>4762</v>
      </c>
      <c r="B796" s="3" t="s">
        <v>4763</v>
      </c>
      <c r="I796" t="s">
        <v>4764</v>
      </c>
      <c r="J796" t="s">
        <v>4765</v>
      </c>
      <c r="K796" t="s">
        <v>4766</v>
      </c>
      <c r="L796" t="s">
        <v>4767</v>
      </c>
      <c r="M796" t="s">
        <v>4768</v>
      </c>
    </row>
    <row r="797" spans="1:13" x14ac:dyDescent="0.35">
      <c r="A797" t="s">
        <v>4769</v>
      </c>
      <c r="B797" s="3" t="s">
        <v>4770</v>
      </c>
      <c r="I797" t="s">
        <v>4764</v>
      </c>
      <c r="J797" t="s">
        <v>4765</v>
      </c>
      <c r="K797" t="s">
        <v>4771</v>
      </c>
      <c r="L797" t="s">
        <v>4767</v>
      </c>
      <c r="M797" t="s">
        <v>4768</v>
      </c>
    </row>
    <row r="798" spans="1:13" x14ac:dyDescent="0.35">
      <c r="A798" t="s">
        <v>4772</v>
      </c>
      <c r="B798" s="3" t="s">
        <v>4773</v>
      </c>
      <c r="I798" t="s">
        <v>4774</v>
      </c>
      <c r="J798" t="s">
        <v>4775</v>
      </c>
      <c r="K798" t="s">
        <v>4776</v>
      </c>
      <c r="L798" t="s">
        <v>4777</v>
      </c>
      <c r="M798" t="s">
        <v>4778</v>
      </c>
    </row>
    <row r="799" spans="1:13" x14ac:dyDescent="0.35">
      <c r="A799" t="s">
        <v>4779</v>
      </c>
      <c r="B799" s="3" t="s">
        <v>4780</v>
      </c>
      <c r="I799" t="s">
        <v>4781</v>
      </c>
      <c r="J799" t="s">
        <v>4782</v>
      </c>
      <c r="K799" t="s">
        <v>4783</v>
      </c>
      <c r="L799" t="s">
        <v>4784</v>
      </c>
      <c r="M799" t="s">
        <v>4212</v>
      </c>
    </row>
    <row r="800" spans="1:13" x14ac:dyDescent="0.35">
      <c r="A800" t="s">
        <v>4785</v>
      </c>
      <c r="B800" s="3" t="s">
        <v>4786</v>
      </c>
      <c r="C800" t="s">
        <v>4787</v>
      </c>
      <c r="D800" s="3" t="s">
        <v>4788</v>
      </c>
      <c r="E800" t="s">
        <v>4789</v>
      </c>
      <c r="F800" s="3" t="s">
        <v>4790</v>
      </c>
      <c r="I800" t="s">
        <v>4791</v>
      </c>
      <c r="J800" t="s">
        <v>4792</v>
      </c>
      <c r="K800" t="s">
        <v>4793</v>
      </c>
      <c r="L800" t="s">
        <v>4794</v>
      </c>
    </row>
    <row r="801" spans="1:13" x14ac:dyDescent="0.35">
      <c r="A801" t="s">
        <v>4795</v>
      </c>
      <c r="B801" s="3" t="s">
        <v>4796</v>
      </c>
      <c r="C801" t="s">
        <v>4797</v>
      </c>
      <c r="D801" s="3" t="s">
        <v>4798</v>
      </c>
      <c r="E801" t="s">
        <v>4799</v>
      </c>
      <c r="F801" s="3" t="s">
        <v>4800</v>
      </c>
      <c r="G801" t="s">
        <v>4801</v>
      </c>
      <c r="H801" s="3" t="s">
        <v>4802</v>
      </c>
      <c r="I801" t="s">
        <v>4803</v>
      </c>
      <c r="J801" t="s">
        <v>4804</v>
      </c>
      <c r="K801" t="s">
        <v>4805</v>
      </c>
      <c r="L801" t="s">
        <v>4806</v>
      </c>
      <c r="M801" t="s">
        <v>4807</v>
      </c>
    </row>
    <row r="802" spans="1:13" ht="29" x14ac:dyDescent="0.35">
      <c r="A802" t="s">
        <v>4808</v>
      </c>
      <c r="B802" s="3" t="s">
        <v>4809</v>
      </c>
      <c r="C802" t="s">
        <v>4810</v>
      </c>
      <c r="D802" s="3" t="s">
        <v>4811</v>
      </c>
      <c r="E802" t="s">
        <v>4812</v>
      </c>
      <c r="F802" s="3" t="s">
        <v>4811</v>
      </c>
      <c r="I802" t="s">
        <v>4813</v>
      </c>
      <c r="J802" t="s">
        <v>4814</v>
      </c>
      <c r="K802" t="s">
        <v>4815</v>
      </c>
      <c r="L802" t="s">
        <v>4816</v>
      </c>
      <c r="M802" t="s">
        <v>4817</v>
      </c>
    </row>
    <row r="803" spans="1:13" x14ac:dyDescent="0.35">
      <c r="A803" t="s">
        <v>4818</v>
      </c>
      <c r="B803" s="3" t="s">
        <v>4819</v>
      </c>
      <c r="I803" t="s">
        <v>4820</v>
      </c>
      <c r="J803" t="s">
        <v>4821</v>
      </c>
      <c r="K803" t="s">
        <v>4822</v>
      </c>
      <c r="L803" t="s">
        <v>4823</v>
      </c>
      <c r="M803" t="s">
        <v>4824</v>
      </c>
    </row>
    <row r="804" spans="1:13" ht="29" x14ac:dyDescent="0.35">
      <c r="A804" t="s">
        <v>4825</v>
      </c>
      <c r="B804" s="3" t="s">
        <v>4826</v>
      </c>
      <c r="K804" t="s">
        <v>4827</v>
      </c>
      <c r="M804" t="s">
        <v>4828</v>
      </c>
    </row>
    <row r="805" spans="1:13" ht="29" x14ac:dyDescent="0.35">
      <c r="A805" t="s">
        <v>4829</v>
      </c>
      <c r="B805" s="3" t="s">
        <v>4830</v>
      </c>
      <c r="K805" t="s">
        <v>4831</v>
      </c>
      <c r="M805" t="s">
        <v>4832</v>
      </c>
    </row>
    <row r="806" spans="1:13" x14ac:dyDescent="0.35">
      <c r="A806" t="s">
        <v>4833</v>
      </c>
      <c r="B806" s="3" t="s">
        <v>4834</v>
      </c>
      <c r="E806" t="s">
        <v>4835</v>
      </c>
      <c r="F806" s="3" t="s">
        <v>4836</v>
      </c>
      <c r="I806" t="s">
        <v>4837</v>
      </c>
      <c r="J806" t="s">
        <v>4838</v>
      </c>
      <c r="K806" t="s">
        <v>4839</v>
      </c>
      <c r="L806" t="s">
        <v>4840</v>
      </c>
      <c r="M806" t="s">
        <v>4841</v>
      </c>
    </row>
    <row r="807" spans="1:13" x14ac:dyDescent="0.35">
      <c r="A807" t="s">
        <v>4842</v>
      </c>
      <c r="B807" s="3" t="s">
        <v>4843</v>
      </c>
      <c r="I807" t="s">
        <v>4844</v>
      </c>
      <c r="K807" t="s">
        <v>4845</v>
      </c>
    </row>
    <row r="808" spans="1:13" x14ac:dyDescent="0.35">
      <c r="A808" t="s">
        <v>4846</v>
      </c>
      <c r="B808" s="3" t="s">
        <v>4847</v>
      </c>
      <c r="I808" t="s">
        <v>4848</v>
      </c>
      <c r="J808" t="s">
        <v>4848</v>
      </c>
      <c r="K808" t="s">
        <v>4849</v>
      </c>
      <c r="L808" t="s">
        <v>4850</v>
      </c>
      <c r="M808" t="s">
        <v>4851</v>
      </c>
    </row>
    <row r="809" spans="1:13" x14ac:dyDescent="0.35">
      <c r="A809" t="s">
        <v>4852</v>
      </c>
      <c r="B809" s="3" t="s">
        <v>4853</v>
      </c>
      <c r="I809" t="s">
        <v>4854</v>
      </c>
      <c r="J809" t="s">
        <v>4854</v>
      </c>
      <c r="K809" t="s">
        <v>4855</v>
      </c>
      <c r="L809" t="s">
        <v>4856</v>
      </c>
    </row>
    <row r="810" spans="1:13" ht="58" x14ac:dyDescent="0.35">
      <c r="A810" t="s">
        <v>4857</v>
      </c>
      <c r="B810" s="3" t="s">
        <v>4858</v>
      </c>
      <c r="E810" t="s">
        <v>4859</v>
      </c>
      <c r="F810" s="3" t="s">
        <v>4860</v>
      </c>
      <c r="I810" t="s">
        <v>4861</v>
      </c>
      <c r="J810" t="s">
        <v>4862</v>
      </c>
      <c r="K810" t="s">
        <v>4863</v>
      </c>
      <c r="L810" t="s">
        <v>4864</v>
      </c>
      <c r="M810" t="s">
        <v>4865</v>
      </c>
    </row>
    <row r="811" spans="1:13" x14ac:dyDescent="0.35">
      <c r="A811" t="s">
        <v>4866</v>
      </c>
      <c r="B811" s="3" t="s">
        <v>4867</v>
      </c>
      <c r="I811" t="s">
        <v>4868</v>
      </c>
      <c r="J811" t="s">
        <v>4869</v>
      </c>
      <c r="K811" t="s">
        <v>4870</v>
      </c>
      <c r="L811" t="s">
        <v>4871</v>
      </c>
      <c r="M811" t="s">
        <v>4872</v>
      </c>
    </row>
    <row r="812" spans="1:13" ht="29" x14ac:dyDescent="0.35">
      <c r="A812" t="s">
        <v>4873</v>
      </c>
      <c r="B812" s="3" t="s">
        <v>4874</v>
      </c>
      <c r="K812" t="s">
        <v>4875</v>
      </c>
      <c r="M812" t="s">
        <v>4876</v>
      </c>
    </row>
    <row r="813" spans="1:13" ht="29" x14ac:dyDescent="0.35">
      <c r="A813" t="s">
        <v>4877</v>
      </c>
      <c r="B813" s="3" t="s">
        <v>4878</v>
      </c>
      <c r="I813" t="s">
        <v>4879</v>
      </c>
      <c r="K813" t="s">
        <v>4880</v>
      </c>
      <c r="L813" t="s">
        <v>4881</v>
      </c>
    </row>
    <row r="814" spans="1:13" ht="29" x14ac:dyDescent="0.35">
      <c r="A814" t="s">
        <v>4882</v>
      </c>
      <c r="B814" s="3" t="s">
        <v>4883</v>
      </c>
      <c r="K814" t="s">
        <v>4884</v>
      </c>
    </row>
    <row r="815" spans="1:13" ht="29" x14ac:dyDescent="0.35">
      <c r="A815" t="s">
        <v>4885</v>
      </c>
      <c r="B815" s="3" t="s">
        <v>4886</v>
      </c>
      <c r="I815" t="s">
        <v>4887</v>
      </c>
    </row>
    <row r="816" spans="1:13" x14ac:dyDescent="0.35">
      <c r="A816" t="s">
        <v>4888</v>
      </c>
      <c r="B816" s="3" t="s">
        <v>4889</v>
      </c>
      <c r="K816" t="s">
        <v>4890</v>
      </c>
      <c r="M816" t="s">
        <v>4891</v>
      </c>
    </row>
    <row r="817" spans="1:13" x14ac:dyDescent="0.35">
      <c r="A817" t="s">
        <v>4892</v>
      </c>
      <c r="B817" s="3" t="s">
        <v>4893</v>
      </c>
      <c r="I817" t="s">
        <v>4894</v>
      </c>
      <c r="K817" t="s">
        <v>4895</v>
      </c>
      <c r="L817" t="s">
        <v>4896</v>
      </c>
    </row>
    <row r="818" spans="1:13" x14ac:dyDescent="0.35">
      <c r="A818" t="s">
        <v>4897</v>
      </c>
      <c r="B818" s="3" t="s">
        <v>4898</v>
      </c>
      <c r="I818" t="s">
        <v>4899</v>
      </c>
      <c r="K818" t="s">
        <v>4900</v>
      </c>
      <c r="L818" t="s">
        <v>4901</v>
      </c>
      <c r="M818" t="s">
        <v>4902</v>
      </c>
    </row>
    <row r="819" spans="1:13" x14ac:dyDescent="0.35">
      <c r="A819" t="s">
        <v>4903</v>
      </c>
      <c r="B819" s="3" t="s">
        <v>4904</v>
      </c>
      <c r="I819" t="s">
        <v>4905</v>
      </c>
      <c r="K819" t="s">
        <v>4906</v>
      </c>
      <c r="L819" t="s">
        <v>4907</v>
      </c>
    </row>
    <row r="820" spans="1:13" x14ac:dyDescent="0.35">
      <c r="A820" t="s">
        <v>4908</v>
      </c>
      <c r="B820" s="3" t="s">
        <v>4909</v>
      </c>
      <c r="I820" t="s">
        <v>4910</v>
      </c>
      <c r="J820" t="s">
        <v>4910</v>
      </c>
      <c r="K820" t="s">
        <v>4911</v>
      </c>
      <c r="L820" t="s">
        <v>4912</v>
      </c>
      <c r="M820" t="s">
        <v>4913</v>
      </c>
    </row>
    <row r="821" spans="1:13" x14ac:dyDescent="0.35">
      <c r="A821" t="s">
        <v>4914</v>
      </c>
      <c r="B821" s="3" t="s">
        <v>4915</v>
      </c>
      <c r="I821" t="s">
        <v>4916</v>
      </c>
      <c r="K821" t="s">
        <v>4917</v>
      </c>
    </row>
    <row r="822" spans="1:13" ht="29" x14ac:dyDescent="0.35">
      <c r="A822" t="s">
        <v>4918</v>
      </c>
      <c r="B822" s="3" t="s">
        <v>4919</v>
      </c>
      <c r="I822" t="s">
        <v>4920</v>
      </c>
      <c r="K822" t="s">
        <v>4917</v>
      </c>
    </row>
    <row r="823" spans="1:13" x14ac:dyDescent="0.35">
      <c r="A823" t="s">
        <v>4921</v>
      </c>
      <c r="B823" s="3" t="s">
        <v>4922</v>
      </c>
      <c r="K823" t="s">
        <v>4923</v>
      </c>
    </row>
    <row r="824" spans="1:13" x14ac:dyDescent="0.35">
      <c r="A824" t="s">
        <v>4924</v>
      </c>
      <c r="B824" s="3" t="s">
        <v>4925</v>
      </c>
      <c r="I824" t="s">
        <v>4887</v>
      </c>
    </row>
    <row r="825" spans="1:13" x14ac:dyDescent="0.35">
      <c r="A825" t="s">
        <v>4926</v>
      </c>
      <c r="B825" s="3" t="s">
        <v>4927</v>
      </c>
      <c r="I825" t="s">
        <v>4920</v>
      </c>
      <c r="K825" t="s">
        <v>4917</v>
      </c>
    </row>
    <row r="826" spans="1:13" ht="29" x14ac:dyDescent="0.35">
      <c r="A826" t="s">
        <v>4928</v>
      </c>
      <c r="B826" s="3" t="s">
        <v>4929</v>
      </c>
      <c r="I826" t="s">
        <v>4930</v>
      </c>
      <c r="K826" t="s">
        <v>4931</v>
      </c>
      <c r="L826" t="s">
        <v>4932</v>
      </c>
    </row>
    <row r="827" spans="1:13" ht="29" x14ac:dyDescent="0.35">
      <c r="A827" t="s">
        <v>4933</v>
      </c>
      <c r="B827" s="3" t="s">
        <v>4934</v>
      </c>
      <c r="I827" t="s">
        <v>4935</v>
      </c>
      <c r="M827" t="s">
        <v>4936</v>
      </c>
    </row>
    <row r="828" spans="1:13" x14ac:dyDescent="0.35">
      <c r="A828" t="s">
        <v>4937</v>
      </c>
      <c r="B828" s="3" t="s">
        <v>4938</v>
      </c>
      <c r="I828" t="s">
        <v>4939</v>
      </c>
      <c r="J828" t="s">
        <v>4940</v>
      </c>
      <c r="K828" t="s">
        <v>4941</v>
      </c>
      <c r="L828" t="s">
        <v>4942</v>
      </c>
      <c r="M828" t="s">
        <v>4943</v>
      </c>
    </row>
    <row r="829" spans="1:13" x14ac:dyDescent="0.35">
      <c r="A829" t="s">
        <v>4944</v>
      </c>
      <c r="B829" s="3" t="s">
        <v>4945</v>
      </c>
      <c r="I829" t="s">
        <v>4935</v>
      </c>
      <c r="L829" t="s">
        <v>4946</v>
      </c>
      <c r="M829" t="s">
        <v>4947</v>
      </c>
    </row>
    <row r="830" spans="1:13" ht="29" x14ac:dyDescent="0.35">
      <c r="A830" t="s">
        <v>4948</v>
      </c>
      <c r="B830" s="3" t="s">
        <v>4949</v>
      </c>
      <c r="I830" t="s">
        <v>4935</v>
      </c>
      <c r="J830" t="s">
        <v>4940</v>
      </c>
      <c r="L830" t="s">
        <v>4950</v>
      </c>
      <c r="M830" t="s">
        <v>4936</v>
      </c>
    </row>
    <row r="831" spans="1:13" ht="43.5" x14ac:dyDescent="0.35">
      <c r="A831" t="s">
        <v>4951</v>
      </c>
      <c r="B831" s="3" t="s">
        <v>4952</v>
      </c>
      <c r="I831" t="s">
        <v>4935</v>
      </c>
      <c r="K831" t="s">
        <v>4953</v>
      </c>
      <c r="M831" t="s">
        <v>4936</v>
      </c>
    </row>
    <row r="832" spans="1:13" x14ac:dyDescent="0.35">
      <c r="A832" t="s">
        <v>4954</v>
      </c>
      <c r="B832" s="3" t="s">
        <v>4955</v>
      </c>
      <c r="I832" t="s">
        <v>4935</v>
      </c>
    </row>
    <row r="833" spans="1:13" ht="29" x14ac:dyDescent="0.35">
      <c r="A833" t="s">
        <v>4956</v>
      </c>
      <c r="B833" s="3" t="s">
        <v>4957</v>
      </c>
      <c r="I833" t="s">
        <v>4958</v>
      </c>
      <c r="K833" t="s">
        <v>4959</v>
      </c>
    </row>
    <row r="834" spans="1:13" x14ac:dyDescent="0.35">
      <c r="A834" t="s">
        <v>4960</v>
      </c>
      <c r="B834" s="3" t="s">
        <v>4961</v>
      </c>
      <c r="I834" t="s">
        <v>4962</v>
      </c>
      <c r="L834" t="s">
        <v>4963</v>
      </c>
    </row>
    <row r="835" spans="1:13" ht="29" x14ac:dyDescent="0.35">
      <c r="A835" t="s">
        <v>4964</v>
      </c>
      <c r="B835" s="3" t="s">
        <v>4965</v>
      </c>
    </row>
    <row r="836" spans="1:13" x14ac:dyDescent="0.35">
      <c r="A836" t="s">
        <v>4966</v>
      </c>
      <c r="B836" s="3" t="s">
        <v>4967</v>
      </c>
      <c r="I836" t="s">
        <v>4968</v>
      </c>
    </row>
    <row r="837" spans="1:13" x14ac:dyDescent="0.35">
      <c r="A837" t="s">
        <v>4969</v>
      </c>
      <c r="B837" s="3" t="s">
        <v>4970</v>
      </c>
      <c r="I837" t="s">
        <v>4971</v>
      </c>
    </row>
    <row r="838" spans="1:13" x14ac:dyDescent="0.35">
      <c r="A838" t="s">
        <v>4972</v>
      </c>
      <c r="B838" s="3" t="s">
        <v>4973</v>
      </c>
      <c r="I838" t="s">
        <v>4974</v>
      </c>
      <c r="K838" t="s">
        <v>4975</v>
      </c>
    </row>
    <row r="839" spans="1:13" x14ac:dyDescent="0.35">
      <c r="A839" t="s">
        <v>4976</v>
      </c>
      <c r="B839" s="3" t="s">
        <v>4977</v>
      </c>
      <c r="I839" t="s">
        <v>4978</v>
      </c>
      <c r="J839" t="s">
        <v>4979</v>
      </c>
      <c r="K839" t="s">
        <v>4980</v>
      </c>
      <c r="L839" t="s">
        <v>4981</v>
      </c>
      <c r="M839" t="s">
        <v>4982</v>
      </c>
    </row>
    <row r="840" spans="1:13" ht="29" x14ac:dyDescent="0.35">
      <c r="A840" t="s">
        <v>4983</v>
      </c>
      <c r="B840" s="3" t="s">
        <v>4984</v>
      </c>
    </row>
    <row r="841" spans="1:13" ht="43.5" x14ac:dyDescent="0.35">
      <c r="A841" t="s">
        <v>4985</v>
      </c>
      <c r="B841" s="3" t="s">
        <v>4986</v>
      </c>
      <c r="C841" t="s">
        <v>4987</v>
      </c>
      <c r="D841" s="3" t="s">
        <v>4988</v>
      </c>
      <c r="G841" t="s">
        <v>4989</v>
      </c>
      <c r="H841" s="3" t="s">
        <v>4990</v>
      </c>
      <c r="I841" t="s">
        <v>4991</v>
      </c>
      <c r="J841" t="s">
        <v>4992</v>
      </c>
      <c r="K841" t="s">
        <v>4993</v>
      </c>
      <c r="L841" t="s">
        <v>4994</v>
      </c>
      <c r="M841" t="s">
        <v>4995</v>
      </c>
    </row>
    <row r="842" spans="1:13" ht="43.5" x14ac:dyDescent="0.35">
      <c r="A842" t="s">
        <v>4996</v>
      </c>
      <c r="B842" s="3" t="s">
        <v>4997</v>
      </c>
      <c r="C842" t="s">
        <v>4998</v>
      </c>
      <c r="D842" s="3" t="s">
        <v>4999</v>
      </c>
      <c r="G842" t="s">
        <v>5000</v>
      </c>
      <c r="H842" s="3" t="s">
        <v>5001</v>
      </c>
      <c r="I842" t="s">
        <v>5002</v>
      </c>
      <c r="J842" t="s">
        <v>5003</v>
      </c>
      <c r="K842" t="s">
        <v>5004</v>
      </c>
      <c r="L842" t="s">
        <v>5005</v>
      </c>
    </row>
    <row r="843" spans="1:13" ht="58" x14ac:dyDescent="0.35">
      <c r="A843" t="s">
        <v>5006</v>
      </c>
      <c r="B843" s="3" t="s">
        <v>5007</v>
      </c>
      <c r="C843" t="s">
        <v>5008</v>
      </c>
      <c r="D843" s="3" t="s">
        <v>5009</v>
      </c>
      <c r="G843" t="s">
        <v>5010</v>
      </c>
      <c r="H843" s="3" t="s">
        <v>5011</v>
      </c>
      <c r="I843" t="s">
        <v>5012</v>
      </c>
      <c r="J843" t="s">
        <v>5013</v>
      </c>
      <c r="K843" t="s">
        <v>5014</v>
      </c>
      <c r="L843" t="s">
        <v>5015</v>
      </c>
      <c r="M843" t="s">
        <v>5016</v>
      </c>
    </row>
    <row r="844" spans="1:13" x14ac:dyDescent="0.35">
      <c r="A844" t="s">
        <v>5017</v>
      </c>
      <c r="B844" s="3" t="s">
        <v>5018</v>
      </c>
      <c r="I844" t="s">
        <v>5019</v>
      </c>
    </row>
    <row r="845" spans="1:13" x14ac:dyDescent="0.35">
      <c r="A845" t="s">
        <v>5020</v>
      </c>
      <c r="B845" s="3" t="s">
        <v>5021</v>
      </c>
      <c r="I845" t="s">
        <v>5022</v>
      </c>
      <c r="K845" t="s">
        <v>5023</v>
      </c>
      <c r="M845" t="s">
        <v>676</v>
      </c>
    </row>
    <row r="846" spans="1:13" x14ac:dyDescent="0.35">
      <c r="A846" t="s">
        <v>5024</v>
      </c>
      <c r="B846" s="3" t="s">
        <v>5025</v>
      </c>
      <c r="I846" t="s">
        <v>5026</v>
      </c>
      <c r="J846" t="s">
        <v>5027</v>
      </c>
      <c r="K846" t="s">
        <v>5028</v>
      </c>
    </row>
    <row r="847" spans="1:13" ht="29" x14ac:dyDescent="0.35">
      <c r="A847" t="s">
        <v>5029</v>
      </c>
      <c r="B847" s="3" t="s">
        <v>5030</v>
      </c>
      <c r="E847" t="s">
        <v>5031</v>
      </c>
      <c r="F847" s="3" t="s">
        <v>5032</v>
      </c>
      <c r="I847" t="s">
        <v>5033</v>
      </c>
      <c r="J847" t="s">
        <v>5033</v>
      </c>
      <c r="K847" t="s">
        <v>5034</v>
      </c>
      <c r="L847" t="s">
        <v>5035</v>
      </c>
    </row>
    <row r="848" spans="1:13" x14ac:dyDescent="0.35">
      <c r="A848" t="s">
        <v>5036</v>
      </c>
      <c r="B848" s="3" t="s">
        <v>5037</v>
      </c>
      <c r="I848" t="s">
        <v>5038</v>
      </c>
      <c r="J848" t="s">
        <v>5038</v>
      </c>
      <c r="K848" t="s">
        <v>5039</v>
      </c>
      <c r="L848" t="s">
        <v>5040</v>
      </c>
    </row>
    <row r="849" spans="1:13" x14ac:dyDescent="0.35">
      <c r="A849" t="s">
        <v>5041</v>
      </c>
      <c r="B849" s="3" t="s">
        <v>5042</v>
      </c>
      <c r="C849" t="s">
        <v>5043</v>
      </c>
      <c r="D849" s="3" t="s">
        <v>5044</v>
      </c>
      <c r="I849" t="s">
        <v>5045</v>
      </c>
      <c r="J849" t="s">
        <v>5046</v>
      </c>
      <c r="K849" t="s">
        <v>5047</v>
      </c>
      <c r="L849" t="s">
        <v>5048</v>
      </c>
      <c r="M849" t="s">
        <v>5049</v>
      </c>
    </row>
    <row r="850" spans="1:13" ht="29" x14ac:dyDescent="0.35">
      <c r="A850" t="s">
        <v>5050</v>
      </c>
      <c r="B850" s="3" t="s">
        <v>5051</v>
      </c>
      <c r="I850" t="s">
        <v>5052</v>
      </c>
    </row>
    <row r="851" spans="1:13" ht="29" x14ac:dyDescent="0.35">
      <c r="A851" t="s">
        <v>5053</v>
      </c>
      <c r="B851" s="3" t="s">
        <v>5054</v>
      </c>
      <c r="I851" t="s">
        <v>5055</v>
      </c>
      <c r="K851" t="s">
        <v>5056</v>
      </c>
    </row>
    <row r="852" spans="1:13" x14ac:dyDescent="0.35">
      <c r="A852" t="s">
        <v>5057</v>
      </c>
      <c r="B852" s="3" t="s">
        <v>5058</v>
      </c>
      <c r="I852" t="s">
        <v>5059</v>
      </c>
    </row>
    <row r="853" spans="1:13" x14ac:dyDescent="0.35">
      <c r="A853" t="s">
        <v>5060</v>
      </c>
      <c r="B853" s="3" t="s">
        <v>5061</v>
      </c>
      <c r="I853" t="s">
        <v>5062</v>
      </c>
      <c r="K853" t="s">
        <v>5063</v>
      </c>
      <c r="L853" t="s">
        <v>5064</v>
      </c>
    </row>
    <row r="854" spans="1:13" x14ac:dyDescent="0.35">
      <c r="A854" t="s">
        <v>5065</v>
      </c>
      <c r="B854" s="3" t="s">
        <v>5066</v>
      </c>
      <c r="I854" t="s">
        <v>5067</v>
      </c>
      <c r="J854" t="s">
        <v>5068</v>
      </c>
      <c r="K854" t="s">
        <v>5069</v>
      </c>
      <c r="L854" t="s">
        <v>5070</v>
      </c>
    </row>
    <row r="855" spans="1:13" ht="29" x14ac:dyDescent="0.35">
      <c r="A855" t="s">
        <v>5071</v>
      </c>
      <c r="B855" s="3" t="s">
        <v>5072</v>
      </c>
      <c r="K855" t="s">
        <v>4975</v>
      </c>
      <c r="M855" t="s">
        <v>5073</v>
      </c>
    </row>
    <row r="856" spans="1:13" x14ac:dyDescent="0.35">
      <c r="A856" t="s">
        <v>5074</v>
      </c>
      <c r="B856" s="3" t="s">
        <v>5075</v>
      </c>
      <c r="I856" t="s">
        <v>5076</v>
      </c>
    </row>
    <row r="857" spans="1:13" x14ac:dyDescent="0.35">
      <c r="A857" t="s">
        <v>5077</v>
      </c>
      <c r="B857" s="3" t="s">
        <v>5078</v>
      </c>
      <c r="I857" t="s">
        <v>5052</v>
      </c>
      <c r="J857" t="s">
        <v>5052</v>
      </c>
      <c r="K857" t="s">
        <v>5079</v>
      </c>
      <c r="L857" t="s">
        <v>5080</v>
      </c>
    </row>
    <row r="858" spans="1:13" x14ac:dyDescent="0.35">
      <c r="A858" t="s">
        <v>5081</v>
      </c>
      <c r="B858" s="3" t="s">
        <v>5082</v>
      </c>
      <c r="K858" t="s">
        <v>5083</v>
      </c>
    </row>
    <row r="859" spans="1:13" x14ac:dyDescent="0.35">
      <c r="A859" t="s">
        <v>5084</v>
      </c>
      <c r="B859" s="3" t="s">
        <v>5085</v>
      </c>
      <c r="E859" t="s">
        <v>5086</v>
      </c>
      <c r="F859" s="3" t="s">
        <v>5085</v>
      </c>
      <c r="I859" t="s">
        <v>5087</v>
      </c>
      <c r="K859" t="s">
        <v>5088</v>
      </c>
      <c r="M859" t="s">
        <v>5089</v>
      </c>
    </row>
    <row r="860" spans="1:13" x14ac:dyDescent="0.35">
      <c r="A860" t="s">
        <v>5090</v>
      </c>
      <c r="B860" s="3" t="s">
        <v>5091</v>
      </c>
      <c r="I860" t="s">
        <v>5092</v>
      </c>
      <c r="K860" t="s">
        <v>5093</v>
      </c>
    </row>
    <row r="861" spans="1:13" x14ac:dyDescent="0.35">
      <c r="A861" t="s">
        <v>5094</v>
      </c>
      <c r="B861" s="3" t="s">
        <v>5095</v>
      </c>
      <c r="I861" t="s">
        <v>5096</v>
      </c>
      <c r="J861" t="s">
        <v>5097</v>
      </c>
      <c r="K861" t="s">
        <v>5098</v>
      </c>
    </row>
    <row r="862" spans="1:13" x14ac:dyDescent="0.35">
      <c r="A862" t="s">
        <v>5099</v>
      </c>
      <c r="B862" s="3" t="s">
        <v>5100</v>
      </c>
      <c r="I862" t="s">
        <v>5101</v>
      </c>
    </row>
    <row r="863" spans="1:13" ht="29" x14ac:dyDescent="0.35">
      <c r="A863" t="s">
        <v>5102</v>
      </c>
      <c r="B863" s="3" t="s">
        <v>5103</v>
      </c>
      <c r="C863" t="s">
        <v>5104</v>
      </c>
      <c r="D863" s="3" t="s">
        <v>5105</v>
      </c>
      <c r="E863" t="s">
        <v>5106</v>
      </c>
      <c r="F863" s="3" t="s">
        <v>5107</v>
      </c>
      <c r="I863" t="s">
        <v>5108</v>
      </c>
      <c r="J863" t="s">
        <v>5108</v>
      </c>
      <c r="K863" t="s">
        <v>5109</v>
      </c>
      <c r="L863" t="s">
        <v>5110</v>
      </c>
    </row>
    <row r="864" spans="1:13" x14ac:dyDescent="0.35">
      <c r="A864" t="s">
        <v>5111</v>
      </c>
      <c r="B864" s="3" t="s">
        <v>5112</v>
      </c>
      <c r="I864" t="s">
        <v>5113</v>
      </c>
      <c r="K864" t="s">
        <v>5114</v>
      </c>
    </row>
    <row r="865" spans="1:13" x14ac:dyDescent="0.35">
      <c r="A865" t="s">
        <v>5115</v>
      </c>
      <c r="B865" s="3" t="s">
        <v>5116</v>
      </c>
      <c r="I865" t="s">
        <v>5117</v>
      </c>
      <c r="M865" t="s">
        <v>5118</v>
      </c>
    </row>
    <row r="866" spans="1:13" x14ac:dyDescent="0.35">
      <c r="A866" t="s">
        <v>5119</v>
      </c>
      <c r="B866" s="3" t="s">
        <v>5120</v>
      </c>
      <c r="I866" t="s">
        <v>5121</v>
      </c>
      <c r="J866" t="s">
        <v>5121</v>
      </c>
      <c r="K866" t="s">
        <v>5122</v>
      </c>
      <c r="L866" t="s">
        <v>5123</v>
      </c>
    </row>
    <row r="867" spans="1:13" x14ac:dyDescent="0.35">
      <c r="A867" t="s">
        <v>5124</v>
      </c>
      <c r="B867" s="3" t="s">
        <v>5125</v>
      </c>
      <c r="I867" t="s">
        <v>5126</v>
      </c>
      <c r="K867" t="s">
        <v>5127</v>
      </c>
    </row>
    <row r="868" spans="1:13" ht="29" x14ac:dyDescent="0.35">
      <c r="A868" t="s">
        <v>5128</v>
      </c>
      <c r="B868" s="3" t="s">
        <v>5129</v>
      </c>
      <c r="C868" t="s">
        <v>5130</v>
      </c>
      <c r="D868" s="3" t="s">
        <v>5131</v>
      </c>
      <c r="E868" t="s">
        <v>5132</v>
      </c>
      <c r="F868" s="3" t="s">
        <v>5133</v>
      </c>
      <c r="G868" t="s">
        <v>5134</v>
      </c>
      <c r="H868" s="3" t="s">
        <v>5135</v>
      </c>
      <c r="I868" t="s">
        <v>5136</v>
      </c>
      <c r="J868" t="s">
        <v>5137</v>
      </c>
      <c r="K868" t="s">
        <v>5138</v>
      </c>
      <c r="L868" t="s">
        <v>5139</v>
      </c>
      <c r="M868" t="s">
        <v>5140</v>
      </c>
    </row>
    <row r="869" spans="1:13" x14ac:dyDescent="0.35">
      <c r="A869" t="s">
        <v>5141</v>
      </c>
      <c r="B869" s="3" t="s">
        <v>5142</v>
      </c>
      <c r="I869" t="s">
        <v>5143</v>
      </c>
      <c r="K869" t="s">
        <v>5144</v>
      </c>
      <c r="L869" t="s">
        <v>5145</v>
      </c>
    </row>
    <row r="870" spans="1:13" x14ac:dyDescent="0.35">
      <c r="A870" t="s">
        <v>5146</v>
      </c>
      <c r="B870" s="3" t="s">
        <v>5147</v>
      </c>
      <c r="I870" t="s">
        <v>5148</v>
      </c>
      <c r="K870" t="s">
        <v>5149</v>
      </c>
      <c r="L870" t="s">
        <v>5150</v>
      </c>
      <c r="M870" t="s">
        <v>5151</v>
      </c>
    </row>
    <row r="871" spans="1:13" ht="29" x14ac:dyDescent="0.35">
      <c r="A871" t="s">
        <v>5152</v>
      </c>
      <c r="B871" s="3" t="s">
        <v>5153</v>
      </c>
      <c r="I871" t="s">
        <v>5154</v>
      </c>
      <c r="L871" t="s">
        <v>5155</v>
      </c>
    </row>
    <row r="872" spans="1:13" x14ac:dyDescent="0.35">
      <c r="A872" t="s">
        <v>5156</v>
      </c>
      <c r="B872" s="3" t="s">
        <v>5157</v>
      </c>
      <c r="I872" t="s">
        <v>5158</v>
      </c>
      <c r="K872" t="s">
        <v>3198</v>
      </c>
      <c r="M872" t="s">
        <v>3200</v>
      </c>
    </row>
    <row r="873" spans="1:13" ht="29" x14ac:dyDescent="0.35">
      <c r="A873" t="s">
        <v>5159</v>
      </c>
      <c r="B873" s="3" t="s">
        <v>5160</v>
      </c>
      <c r="I873" t="s">
        <v>5161</v>
      </c>
      <c r="J873" t="s">
        <v>5161</v>
      </c>
      <c r="K873" t="s">
        <v>5162</v>
      </c>
      <c r="L873" t="s">
        <v>5163</v>
      </c>
    </row>
    <row r="874" spans="1:13" x14ac:dyDescent="0.35">
      <c r="A874" t="s">
        <v>5164</v>
      </c>
      <c r="B874" s="3" t="s">
        <v>5165</v>
      </c>
      <c r="I874" t="s">
        <v>5166</v>
      </c>
      <c r="K874" t="s">
        <v>5167</v>
      </c>
      <c r="M874" t="s">
        <v>5168</v>
      </c>
    </row>
    <row r="875" spans="1:13" x14ac:dyDescent="0.35">
      <c r="A875" t="s">
        <v>5169</v>
      </c>
      <c r="B875" s="3" t="s">
        <v>5170</v>
      </c>
      <c r="I875" t="s">
        <v>5171</v>
      </c>
    </row>
    <row r="876" spans="1:13" x14ac:dyDescent="0.35">
      <c r="A876" t="s">
        <v>5172</v>
      </c>
      <c r="B876" s="3" t="s">
        <v>5173</v>
      </c>
      <c r="I876" t="s">
        <v>5174</v>
      </c>
      <c r="J876" t="s">
        <v>5175</v>
      </c>
      <c r="K876" t="s">
        <v>5176</v>
      </c>
      <c r="L876" t="s">
        <v>5177</v>
      </c>
      <c r="M876" t="s">
        <v>5178</v>
      </c>
    </row>
    <row r="877" spans="1:13" x14ac:dyDescent="0.35">
      <c r="A877" t="s">
        <v>5179</v>
      </c>
      <c r="B877" s="3" t="s">
        <v>5180</v>
      </c>
      <c r="I877" t="s">
        <v>5181</v>
      </c>
      <c r="L877" t="s">
        <v>5182</v>
      </c>
    </row>
    <row r="878" spans="1:13" x14ac:dyDescent="0.35">
      <c r="A878" t="s">
        <v>5183</v>
      </c>
      <c r="B878" s="3" t="s">
        <v>5184</v>
      </c>
      <c r="I878" t="s">
        <v>5185</v>
      </c>
    </row>
    <row r="879" spans="1:13" x14ac:dyDescent="0.35">
      <c r="A879" t="s">
        <v>5186</v>
      </c>
      <c r="B879" s="3" t="s">
        <v>5187</v>
      </c>
      <c r="I879" t="s">
        <v>5188</v>
      </c>
      <c r="J879" t="s">
        <v>5188</v>
      </c>
      <c r="K879" t="s">
        <v>5189</v>
      </c>
      <c r="L879" t="s">
        <v>5190</v>
      </c>
    </row>
    <row r="880" spans="1:13" x14ac:dyDescent="0.35">
      <c r="A880" t="s">
        <v>5191</v>
      </c>
      <c r="B880" s="3" t="s">
        <v>5192</v>
      </c>
      <c r="I880" t="s">
        <v>5193</v>
      </c>
      <c r="K880" t="s">
        <v>5194</v>
      </c>
      <c r="L880" t="s">
        <v>5195</v>
      </c>
      <c r="M880" t="s">
        <v>5196</v>
      </c>
    </row>
    <row r="881" spans="1:13" x14ac:dyDescent="0.35">
      <c r="A881" t="s">
        <v>5197</v>
      </c>
      <c r="B881" s="3" t="s">
        <v>5198</v>
      </c>
      <c r="E881" t="s">
        <v>5199</v>
      </c>
      <c r="F881" s="3" t="s">
        <v>5198</v>
      </c>
      <c r="I881" t="s">
        <v>5200</v>
      </c>
      <c r="J881" t="s">
        <v>5201</v>
      </c>
      <c r="K881" t="s">
        <v>5202</v>
      </c>
      <c r="M881" t="s">
        <v>5203</v>
      </c>
    </row>
    <row r="882" spans="1:13" ht="29" x14ac:dyDescent="0.35">
      <c r="A882" t="s">
        <v>5204</v>
      </c>
      <c r="B882" s="3" t="s">
        <v>5205</v>
      </c>
      <c r="C882" t="s">
        <v>5206</v>
      </c>
      <c r="D882" s="3" t="s">
        <v>5207</v>
      </c>
      <c r="E882" t="s">
        <v>5208</v>
      </c>
      <c r="F882" s="3" t="s">
        <v>5205</v>
      </c>
      <c r="G882" t="s">
        <v>1683</v>
      </c>
      <c r="H882" s="3" t="s">
        <v>1684</v>
      </c>
      <c r="I882" t="s">
        <v>5209</v>
      </c>
      <c r="J882" t="s">
        <v>5210</v>
      </c>
      <c r="K882" t="s">
        <v>5211</v>
      </c>
      <c r="L882" t="s">
        <v>5212</v>
      </c>
    </row>
    <row r="883" spans="1:13" x14ac:dyDescent="0.35">
      <c r="A883" t="s">
        <v>5213</v>
      </c>
      <c r="B883" s="3" t="s">
        <v>5214</v>
      </c>
      <c r="C883" t="s">
        <v>5215</v>
      </c>
      <c r="D883" s="3" t="s">
        <v>5216</v>
      </c>
      <c r="E883" t="s">
        <v>5217</v>
      </c>
      <c r="F883" s="3" t="s">
        <v>5218</v>
      </c>
      <c r="G883" t="s">
        <v>1683</v>
      </c>
      <c r="H883" s="3" t="s">
        <v>1684</v>
      </c>
      <c r="I883" t="s">
        <v>5219</v>
      </c>
      <c r="J883" t="s">
        <v>5220</v>
      </c>
      <c r="K883" t="s">
        <v>5221</v>
      </c>
      <c r="L883" t="s">
        <v>5222</v>
      </c>
      <c r="M883" t="s">
        <v>5223</v>
      </c>
    </row>
    <row r="884" spans="1:13" x14ac:dyDescent="0.35">
      <c r="A884" t="s">
        <v>5224</v>
      </c>
      <c r="B884" s="3" t="s">
        <v>5225</v>
      </c>
      <c r="J884" t="s">
        <v>5226</v>
      </c>
    </row>
    <row r="885" spans="1:13" x14ac:dyDescent="0.35">
      <c r="A885" t="s">
        <v>5227</v>
      </c>
      <c r="B885" s="3" t="s">
        <v>5228</v>
      </c>
      <c r="M885" t="s">
        <v>5229</v>
      </c>
    </row>
    <row r="886" spans="1:13" x14ac:dyDescent="0.35">
      <c r="A886" t="s">
        <v>5230</v>
      </c>
      <c r="B886" s="3" t="s">
        <v>5231</v>
      </c>
      <c r="I886" t="s">
        <v>5232</v>
      </c>
      <c r="J886" t="s">
        <v>5233</v>
      </c>
      <c r="K886" t="s">
        <v>5234</v>
      </c>
      <c r="M886" t="s">
        <v>5235</v>
      </c>
    </row>
    <row r="887" spans="1:13" ht="29" x14ac:dyDescent="0.35">
      <c r="A887" t="s">
        <v>5236</v>
      </c>
      <c r="B887" s="3" t="s">
        <v>5237</v>
      </c>
      <c r="I887" t="s">
        <v>5238</v>
      </c>
      <c r="K887" t="s">
        <v>5239</v>
      </c>
      <c r="L887" t="s">
        <v>5240</v>
      </c>
      <c r="M887" t="s">
        <v>5241</v>
      </c>
    </row>
    <row r="888" spans="1:13" x14ac:dyDescent="0.35">
      <c r="A888" t="s">
        <v>5242</v>
      </c>
      <c r="B888" s="3" t="s">
        <v>5243</v>
      </c>
      <c r="I888" t="s">
        <v>5244</v>
      </c>
      <c r="K888" t="s">
        <v>5245</v>
      </c>
      <c r="L888" t="s">
        <v>5246</v>
      </c>
    </row>
    <row r="889" spans="1:13" x14ac:dyDescent="0.35">
      <c r="A889" t="s">
        <v>5247</v>
      </c>
      <c r="B889" s="3" t="s">
        <v>5248</v>
      </c>
      <c r="I889" t="s">
        <v>5249</v>
      </c>
      <c r="K889" t="s">
        <v>5250</v>
      </c>
      <c r="M889" t="s">
        <v>5251</v>
      </c>
    </row>
    <row r="890" spans="1:13" x14ac:dyDescent="0.35">
      <c r="A890" t="s">
        <v>5252</v>
      </c>
      <c r="B890" s="3" t="s">
        <v>5253</v>
      </c>
      <c r="I890" t="s">
        <v>5254</v>
      </c>
    </row>
    <row r="891" spans="1:13" ht="29" x14ac:dyDescent="0.35">
      <c r="A891" t="s">
        <v>5255</v>
      </c>
      <c r="B891" s="3" t="s">
        <v>5256</v>
      </c>
      <c r="E891" t="s">
        <v>5257</v>
      </c>
      <c r="F891" s="3" t="s">
        <v>5258</v>
      </c>
      <c r="I891" t="s">
        <v>5259</v>
      </c>
      <c r="J891" t="s">
        <v>5260</v>
      </c>
      <c r="K891" t="s">
        <v>5261</v>
      </c>
      <c r="L891" t="s">
        <v>5262</v>
      </c>
      <c r="M891" t="s">
        <v>5263</v>
      </c>
    </row>
    <row r="892" spans="1:13" x14ac:dyDescent="0.35">
      <c r="A892" t="s">
        <v>5264</v>
      </c>
      <c r="B892" s="3" t="s">
        <v>5265</v>
      </c>
    </row>
    <row r="893" spans="1:13" ht="29" x14ac:dyDescent="0.35">
      <c r="A893" t="s">
        <v>5266</v>
      </c>
      <c r="B893" s="3" t="s">
        <v>5267</v>
      </c>
      <c r="I893" t="s">
        <v>4698</v>
      </c>
    </row>
    <row r="894" spans="1:13" x14ac:dyDescent="0.35">
      <c r="A894" t="s">
        <v>5268</v>
      </c>
      <c r="B894" s="3" t="s">
        <v>5269</v>
      </c>
      <c r="I894" t="s">
        <v>5270</v>
      </c>
      <c r="J894" t="s">
        <v>5270</v>
      </c>
      <c r="K894" t="s">
        <v>5271</v>
      </c>
      <c r="L894" t="s">
        <v>5272</v>
      </c>
    </row>
    <row r="895" spans="1:13" x14ac:dyDescent="0.35">
      <c r="A895" t="s">
        <v>5273</v>
      </c>
      <c r="B895" s="3" t="s">
        <v>5274</v>
      </c>
      <c r="I895" t="s">
        <v>5275</v>
      </c>
      <c r="J895" t="s">
        <v>5276</v>
      </c>
      <c r="K895" t="s">
        <v>5277</v>
      </c>
      <c r="L895" t="s">
        <v>5278</v>
      </c>
      <c r="M895" t="s">
        <v>5279</v>
      </c>
    </row>
    <row r="896" spans="1:13" x14ac:dyDescent="0.35">
      <c r="A896" t="s">
        <v>5280</v>
      </c>
      <c r="B896" s="3" t="s">
        <v>5281</v>
      </c>
      <c r="I896" t="s">
        <v>5282</v>
      </c>
      <c r="J896" t="s">
        <v>5282</v>
      </c>
      <c r="K896" t="s">
        <v>5283</v>
      </c>
      <c r="L896" t="s">
        <v>5284</v>
      </c>
    </row>
    <row r="897" spans="1:13" x14ac:dyDescent="0.35">
      <c r="A897" t="s">
        <v>5285</v>
      </c>
      <c r="B897" s="3" t="s">
        <v>5286</v>
      </c>
    </row>
    <row r="898" spans="1:13" x14ac:dyDescent="0.35">
      <c r="A898" t="s">
        <v>5287</v>
      </c>
      <c r="B898" s="3" t="s">
        <v>5288</v>
      </c>
      <c r="C898" t="s">
        <v>5289</v>
      </c>
      <c r="D898" s="3" t="s">
        <v>5290</v>
      </c>
      <c r="E898" t="s">
        <v>5291</v>
      </c>
      <c r="F898" s="3" t="s">
        <v>5290</v>
      </c>
      <c r="I898" t="s">
        <v>5292</v>
      </c>
      <c r="J898" t="s">
        <v>5293</v>
      </c>
      <c r="K898" t="s">
        <v>5294</v>
      </c>
      <c r="L898" t="s">
        <v>5295</v>
      </c>
      <c r="M898" t="s">
        <v>5296</v>
      </c>
    </row>
    <row r="899" spans="1:13" x14ac:dyDescent="0.35">
      <c r="A899" t="s">
        <v>5297</v>
      </c>
      <c r="B899" s="3" t="s">
        <v>5298</v>
      </c>
    </row>
    <row r="900" spans="1:13" x14ac:dyDescent="0.35">
      <c r="A900" t="s">
        <v>5299</v>
      </c>
      <c r="B900" s="3" t="s">
        <v>5300</v>
      </c>
      <c r="I900" t="s">
        <v>5301</v>
      </c>
      <c r="J900" t="s">
        <v>5301</v>
      </c>
    </row>
    <row r="901" spans="1:13" x14ac:dyDescent="0.35">
      <c r="A901" t="s">
        <v>5302</v>
      </c>
      <c r="B901" s="3" t="s">
        <v>5303</v>
      </c>
    </row>
    <row r="902" spans="1:13" x14ac:dyDescent="0.35">
      <c r="A902" t="s">
        <v>5304</v>
      </c>
      <c r="B902" s="3" t="s">
        <v>5305</v>
      </c>
      <c r="I902" t="s">
        <v>5306</v>
      </c>
      <c r="J902" t="s">
        <v>5306</v>
      </c>
      <c r="K902" t="s">
        <v>5307</v>
      </c>
      <c r="L902" t="s">
        <v>5308</v>
      </c>
      <c r="M902" t="s">
        <v>5309</v>
      </c>
    </row>
    <row r="903" spans="1:13" x14ac:dyDescent="0.35">
      <c r="A903" t="s">
        <v>5310</v>
      </c>
      <c r="B903" s="3" t="s">
        <v>5311</v>
      </c>
      <c r="I903" t="s">
        <v>5312</v>
      </c>
      <c r="J903" t="s">
        <v>5312</v>
      </c>
      <c r="K903" t="s">
        <v>5313</v>
      </c>
      <c r="L903" t="s">
        <v>5314</v>
      </c>
      <c r="M903" t="s">
        <v>5315</v>
      </c>
    </row>
    <row r="904" spans="1:13" x14ac:dyDescent="0.35">
      <c r="A904" t="s">
        <v>5316</v>
      </c>
      <c r="B904" s="3" t="s">
        <v>5317</v>
      </c>
      <c r="I904" t="s">
        <v>5318</v>
      </c>
      <c r="K904" t="s">
        <v>5319</v>
      </c>
      <c r="M904" t="s">
        <v>5320</v>
      </c>
    </row>
    <row r="905" spans="1:13" x14ac:dyDescent="0.35">
      <c r="A905" t="s">
        <v>5321</v>
      </c>
      <c r="B905" s="3" t="s">
        <v>5322</v>
      </c>
      <c r="I905" t="s">
        <v>5323</v>
      </c>
      <c r="J905" t="s">
        <v>5324</v>
      </c>
      <c r="K905" t="s">
        <v>5325</v>
      </c>
      <c r="L905" t="s">
        <v>5326</v>
      </c>
    </row>
    <row r="906" spans="1:13" x14ac:dyDescent="0.35">
      <c r="A906" t="s">
        <v>5327</v>
      </c>
      <c r="B906" s="3" t="s">
        <v>5328</v>
      </c>
      <c r="E906" t="s">
        <v>5329</v>
      </c>
      <c r="F906" s="3" t="s">
        <v>5330</v>
      </c>
      <c r="I906" t="s">
        <v>5331</v>
      </c>
      <c r="J906" t="s">
        <v>5331</v>
      </c>
      <c r="K906" t="s">
        <v>5332</v>
      </c>
      <c r="L906" t="s">
        <v>5333</v>
      </c>
    </row>
    <row r="907" spans="1:13" x14ac:dyDescent="0.35">
      <c r="A907" t="s">
        <v>5334</v>
      </c>
      <c r="B907" s="3" t="s">
        <v>5335</v>
      </c>
      <c r="I907" t="s">
        <v>5336</v>
      </c>
      <c r="K907" t="s">
        <v>5337</v>
      </c>
      <c r="L907" t="s">
        <v>5338</v>
      </c>
    </row>
    <row r="908" spans="1:13" ht="29" x14ac:dyDescent="0.35">
      <c r="A908" t="s">
        <v>5339</v>
      </c>
      <c r="B908" s="3" t="s">
        <v>5340</v>
      </c>
      <c r="E908" t="s">
        <v>5341</v>
      </c>
      <c r="F908" s="3" t="s">
        <v>5342</v>
      </c>
      <c r="I908" t="s">
        <v>5343</v>
      </c>
      <c r="J908" t="s">
        <v>5343</v>
      </c>
      <c r="K908" t="s">
        <v>5344</v>
      </c>
      <c r="L908" t="s">
        <v>5345</v>
      </c>
      <c r="M908" t="s">
        <v>5346</v>
      </c>
    </row>
    <row r="909" spans="1:13" ht="29" x14ac:dyDescent="0.35">
      <c r="A909" t="s">
        <v>5347</v>
      </c>
      <c r="B909" s="3" t="s">
        <v>5348</v>
      </c>
      <c r="K909" t="s">
        <v>5349</v>
      </c>
      <c r="L909" t="s">
        <v>5350</v>
      </c>
      <c r="M909" t="s">
        <v>5351</v>
      </c>
    </row>
    <row r="910" spans="1:13" x14ac:dyDescent="0.35">
      <c r="A910" t="s">
        <v>5352</v>
      </c>
      <c r="B910" s="3" t="s">
        <v>5353</v>
      </c>
      <c r="I910" t="s">
        <v>5354</v>
      </c>
      <c r="J910" t="s">
        <v>5355</v>
      </c>
      <c r="K910" t="s">
        <v>5356</v>
      </c>
      <c r="L910" t="s">
        <v>5357</v>
      </c>
    </row>
    <row r="911" spans="1:13" x14ac:dyDescent="0.35">
      <c r="A911" t="s">
        <v>5358</v>
      </c>
      <c r="B911" s="3" t="s">
        <v>5359</v>
      </c>
      <c r="I911" t="s">
        <v>5360</v>
      </c>
      <c r="J911" t="s">
        <v>5361</v>
      </c>
      <c r="K911" t="s">
        <v>5362</v>
      </c>
      <c r="L911" t="s">
        <v>5363</v>
      </c>
    </row>
    <row r="912" spans="1:13" x14ac:dyDescent="0.35">
      <c r="A912" t="s">
        <v>5364</v>
      </c>
      <c r="B912" s="3" t="s">
        <v>5365</v>
      </c>
      <c r="K912" t="s">
        <v>5366</v>
      </c>
      <c r="L912" t="s">
        <v>5367</v>
      </c>
      <c r="M912" t="s">
        <v>5368</v>
      </c>
    </row>
    <row r="913" spans="1:13" ht="29" x14ac:dyDescent="0.35">
      <c r="A913" t="s">
        <v>5369</v>
      </c>
      <c r="B913" s="3" t="s">
        <v>5370</v>
      </c>
      <c r="I913" t="s">
        <v>5371</v>
      </c>
      <c r="K913" t="s">
        <v>5372</v>
      </c>
    </row>
    <row r="914" spans="1:13" x14ac:dyDescent="0.35">
      <c r="A914" t="s">
        <v>5373</v>
      </c>
      <c r="B914" s="3" t="s">
        <v>5374</v>
      </c>
      <c r="I914" t="s">
        <v>5375</v>
      </c>
      <c r="J914" t="s">
        <v>5375</v>
      </c>
      <c r="K914" t="s">
        <v>5376</v>
      </c>
      <c r="L914" t="s">
        <v>5377</v>
      </c>
    </row>
    <row r="915" spans="1:13" x14ac:dyDescent="0.35">
      <c r="A915" t="s">
        <v>5378</v>
      </c>
      <c r="B915" s="3" t="s">
        <v>5379</v>
      </c>
      <c r="K915" t="s">
        <v>5380</v>
      </c>
      <c r="L915" t="s">
        <v>5381</v>
      </c>
    </row>
    <row r="916" spans="1:13" ht="29" x14ac:dyDescent="0.35">
      <c r="A916" t="s">
        <v>5382</v>
      </c>
      <c r="B916" s="3" t="s">
        <v>5383</v>
      </c>
    </row>
    <row r="917" spans="1:13" x14ac:dyDescent="0.35">
      <c r="A917" t="s">
        <v>5384</v>
      </c>
      <c r="B917" s="3" t="s">
        <v>5385</v>
      </c>
      <c r="K917" t="s">
        <v>5386</v>
      </c>
      <c r="M917" t="s">
        <v>5387</v>
      </c>
    </row>
    <row r="918" spans="1:13" x14ac:dyDescent="0.35">
      <c r="A918" t="s">
        <v>5388</v>
      </c>
      <c r="B918" s="3" t="s">
        <v>5389</v>
      </c>
      <c r="G918" t="s">
        <v>5390</v>
      </c>
      <c r="H918" s="3" t="s">
        <v>5391</v>
      </c>
      <c r="I918" t="s">
        <v>5392</v>
      </c>
      <c r="J918" t="s">
        <v>5393</v>
      </c>
      <c r="K918" t="s">
        <v>5394</v>
      </c>
      <c r="L918" t="s">
        <v>5395</v>
      </c>
      <c r="M918" t="s">
        <v>5396</v>
      </c>
    </row>
    <row r="919" spans="1:13" x14ac:dyDescent="0.35">
      <c r="A919" t="s">
        <v>5397</v>
      </c>
      <c r="B919" s="3" t="s">
        <v>5398</v>
      </c>
      <c r="I919" t="s">
        <v>5399</v>
      </c>
      <c r="J919" t="s">
        <v>5400</v>
      </c>
      <c r="K919" t="s">
        <v>5401</v>
      </c>
      <c r="L919" t="s">
        <v>5402</v>
      </c>
      <c r="M919" t="s">
        <v>5403</v>
      </c>
    </row>
    <row r="920" spans="1:13" ht="29" x14ac:dyDescent="0.35">
      <c r="A920" t="s">
        <v>5404</v>
      </c>
      <c r="B920" s="3" t="s">
        <v>5405</v>
      </c>
      <c r="G920" t="s">
        <v>5406</v>
      </c>
      <c r="H920" s="3" t="s">
        <v>5407</v>
      </c>
      <c r="I920" t="s">
        <v>5408</v>
      </c>
      <c r="J920" t="s">
        <v>5409</v>
      </c>
      <c r="K920" t="s">
        <v>5410</v>
      </c>
      <c r="L920" t="s">
        <v>5411</v>
      </c>
      <c r="M920" t="s">
        <v>5412</v>
      </c>
    </row>
    <row r="921" spans="1:13" x14ac:dyDescent="0.35">
      <c r="A921" t="s">
        <v>5413</v>
      </c>
      <c r="B921" s="3" t="s">
        <v>5414</v>
      </c>
      <c r="I921" t="s">
        <v>5415</v>
      </c>
      <c r="J921" t="s">
        <v>5416</v>
      </c>
      <c r="K921" t="s">
        <v>5417</v>
      </c>
      <c r="L921" t="s">
        <v>5418</v>
      </c>
    </row>
    <row r="922" spans="1:13" x14ac:dyDescent="0.35">
      <c r="A922" t="s">
        <v>5419</v>
      </c>
      <c r="B922" s="3" t="s">
        <v>5420</v>
      </c>
      <c r="K922" t="s">
        <v>5421</v>
      </c>
      <c r="M922" t="s">
        <v>5422</v>
      </c>
    </row>
    <row r="923" spans="1:13" x14ac:dyDescent="0.35">
      <c r="A923" t="s">
        <v>5423</v>
      </c>
      <c r="B923" s="3" t="s">
        <v>5424</v>
      </c>
      <c r="I923" t="s">
        <v>5425</v>
      </c>
      <c r="J923" t="s">
        <v>5425</v>
      </c>
      <c r="K923" t="s">
        <v>5426</v>
      </c>
      <c r="L923" t="s">
        <v>5427</v>
      </c>
    </row>
    <row r="924" spans="1:13" x14ac:dyDescent="0.35">
      <c r="A924" t="s">
        <v>5428</v>
      </c>
      <c r="B924" s="3" t="s">
        <v>5429</v>
      </c>
    </row>
    <row r="925" spans="1:13" x14ac:dyDescent="0.35">
      <c r="A925" t="s">
        <v>5430</v>
      </c>
      <c r="B925" s="3" t="s">
        <v>5431</v>
      </c>
      <c r="I925" t="s">
        <v>5432</v>
      </c>
      <c r="J925" t="s">
        <v>5432</v>
      </c>
      <c r="K925" t="s">
        <v>5433</v>
      </c>
      <c r="L925" t="s">
        <v>5434</v>
      </c>
      <c r="M925" t="s">
        <v>5435</v>
      </c>
    </row>
    <row r="926" spans="1:13" x14ac:dyDescent="0.35">
      <c r="A926" t="s">
        <v>5436</v>
      </c>
      <c r="B926" s="3" t="s">
        <v>5437</v>
      </c>
      <c r="I926" t="s">
        <v>5438</v>
      </c>
      <c r="J926" t="s">
        <v>5438</v>
      </c>
      <c r="K926" t="s">
        <v>5439</v>
      </c>
      <c r="L926" t="s">
        <v>5440</v>
      </c>
      <c r="M926" t="s">
        <v>5435</v>
      </c>
    </row>
    <row r="927" spans="1:13" x14ac:dyDescent="0.35">
      <c r="A927" t="s">
        <v>5441</v>
      </c>
      <c r="B927" s="3" t="s">
        <v>5442</v>
      </c>
      <c r="I927" t="s">
        <v>5443</v>
      </c>
      <c r="J927" t="s">
        <v>5443</v>
      </c>
      <c r="K927" t="s">
        <v>5444</v>
      </c>
      <c r="L927" t="s">
        <v>5445</v>
      </c>
      <c r="M927" t="s">
        <v>5435</v>
      </c>
    </row>
    <row r="928" spans="1:13" x14ac:dyDescent="0.35">
      <c r="A928" t="s">
        <v>5446</v>
      </c>
      <c r="B928" s="3" t="s">
        <v>5447</v>
      </c>
      <c r="I928" t="s">
        <v>5448</v>
      </c>
      <c r="J928" t="s">
        <v>5448</v>
      </c>
      <c r="K928" t="s">
        <v>5449</v>
      </c>
      <c r="L928" t="s">
        <v>5450</v>
      </c>
    </row>
    <row r="929" spans="1:13" x14ac:dyDescent="0.35">
      <c r="A929" t="s">
        <v>5451</v>
      </c>
      <c r="B929" s="3" t="s">
        <v>5452</v>
      </c>
      <c r="I929" t="s">
        <v>5453</v>
      </c>
      <c r="J929" t="s">
        <v>5453</v>
      </c>
      <c r="K929" t="s">
        <v>5454</v>
      </c>
      <c r="L929" t="s">
        <v>5455</v>
      </c>
    </row>
    <row r="930" spans="1:13" x14ac:dyDescent="0.35">
      <c r="A930" t="s">
        <v>5456</v>
      </c>
      <c r="B930" s="3" t="s">
        <v>5457</v>
      </c>
      <c r="I930" t="s">
        <v>5458</v>
      </c>
      <c r="J930" t="s">
        <v>5458</v>
      </c>
      <c r="K930" t="s">
        <v>5459</v>
      </c>
      <c r="L930" t="s">
        <v>5460</v>
      </c>
      <c r="M930" t="s">
        <v>5435</v>
      </c>
    </row>
    <row r="931" spans="1:13" x14ac:dyDescent="0.35">
      <c r="A931" t="s">
        <v>5461</v>
      </c>
      <c r="B931" s="3" t="s">
        <v>5462</v>
      </c>
      <c r="I931" t="s">
        <v>5463</v>
      </c>
      <c r="K931" t="s">
        <v>5464</v>
      </c>
      <c r="L931" t="s">
        <v>5465</v>
      </c>
      <c r="M931" t="s">
        <v>5435</v>
      </c>
    </row>
    <row r="932" spans="1:13" x14ac:dyDescent="0.35">
      <c r="A932" t="s">
        <v>5466</v>
      </c>
      <c r="B932" s="3" t="s">
        <v>5467</v>
      </c>
      <c r="I932" t="s">
        <v>5468</v>
      </c>
      <c r="J932" t="s">
        <v>5468</v>
      </c>
      <c r="K932" t="s">
        <v>5464</v>
      </c>
      <c r="L932" t="s">
        <v>5469</v>
      </c>
    </row>
    <row r="933" spans="1:13" x14ac:dyDescent="0.35">
      <c r="A933" t="s">
        <v>5470</v>
      </c>
      <c r="B933" s="3" t="s">
        <v>5471</v>
      </c>
      <c r="I933" t="s">
        <v>5472</v>
      </c>
      <c r="J933" t="s">
        <v>5472</v>
      </c>
      <c r="K933" t="s">
        <v>5473</v>
      </c>
      <c r="L933" t="s">
        <v>5474</v>
      </c>
    </row>
    <row r="934" spans="1:13" ht="29" x14ac:dyDescent="0.35">
      <c r="A934" t="s">
        <v>5475</v>
      </c>
      <c r="B934" s="3" t="s">
        <v>5476</v>
      </c>
      <c r="I934" t="s">
        <v>5477</v>
      </c>
      <c r="J934" t="s">
        <v>5477</v>
      </c>
      <c r="K934" t="s">
        <v>5478</v>
      </c>
      <c r="L934" t="s">
        <v>5479</v>
      </c>
      <c r="M934" t="s">
        <v>5435</v>
      </c>
    </row>
    <row r="935" spans="1:13" ht="29" x14ac:dyDescent="0.35">
      <c r="A935" t="s">
        <v>5480</v>
      </c>
      <c r="B935" s="3" t="s">
        <v>5481</v>
      </c>
      <c r="I935" t="s">
        <v>5482</v>
      </c>
      <c r="K935" t="s">
        <v>5483</v>
      </c>
    </row>
    <row r="936" spans="1:13" ht="29" x14ac:dyDescent="0.35">
      <c r="A936" t="s">
        <v>5484</v>
      </c>
      <c r="B936" s="3" t="s">
        <v>5485</v>
      </c>
      <c r="I936" t="s">
        <v>5486</v>
      </c>
      <c r="K936" t="s">
        <v>5483</v>
      </c>
      <c r="M936" t="s">
        <v>5487</v>
      </c>
    </row>
    <row r="937" spans="1:13" ht="29" x14ac:dyDescent="0.35">
      <c r="A937" t="s">
        <v>5488</v>
      </c>
      <c r="B937" s="3" t="s">
        <v>5489</v>
      </c>
      <c r="I937" t="s">
        <v>5490</v>
      </c>
      <c r="K937" t="s">
        <v>5491</v>
      </c>
      <c r="L937" t="s">
        <v>5492</v>
      </c>
      <c r="M937" t="s">
        <v>5493</v>
      </c>
    </row>
    <row r="938" spans="1:13" x14ac:dyDescent="0.35">
      <c r="A938" t="s">
        <v>5494</v>
      </c>
      <c r="B938" s="3" t="s">
        <v>5495</v>
      </c>
    </row>
    <row r="939" spans="1:13" ht="29" x14ac:dyDescent="0.35">
      <c r="A939" t="s">
        <v>5496</v>
      </c>
      <c r="B939" s="3" t="s">
        <v>5497</v>
      </c>
      <c r="I939" t="s">
        <v>5498</v>
      </c>
      <c r="J939" t="s">
        <v>5499</v>
      </c>
      <c r="K939" t="s">
        <v>5500</v>
      </c>
      <c r="L939" t="s">
        <v>5501</v>
      </c>
      <c r="M939" t="s">
        <v>5502</v>
      </c>
    </row>
    <row r="940" spans="1:13" ht="29" x14ac:dyDescent="0.35">
      <c r="A940" t="s">
        <v>5503</v>
      </c>
      <c r="B940" s="3" t="s">
        <v>5504</v>
      </c>
      <c r="J940" t="s">
        <v>5505</v>
      </c>
      <c r="K940" t="s">
        <v>5506</v>
      </c>
    </row>
    <row r="941" spans="1:13" ht="29" x14ac:dyDescent="0.35">
      <c r="A941" t="s">
        <v>5507</v>
      </c>
      <c r="B941" s="3" t="s">
        <v>5508</v>
      </c>
      <c r="I941" t="s">
        <v>5509</v>
      </c>
      <c r="K941" t="s">
        <v>5510</v>
      </c>
      <c r="L941" t="s">
        <v>5511</v>
      </c>
    </row>
    <row r="942" spans="1:13" x14ac:dyDescent="0.35">
      <c r="A942" t="s">
        <v>5512</v>
      </c>
      <c r="B942" s="3" t="s">
        <v>5513</v>
      </c>
      <c r="I942" t="s">
        <v>5514</v>
      </c>
      <c r="J942" t="s">
        <v>5514</v>
      </c>
      <c r="K942" t="s">
        <v>5515</v>
      </c>
      <c r="L942" t="s">
        <v>5516</v>
      </c>
    </row>
    <row r="943" spans="1:13" x14ac:dyDescent="0.35">
      <c r="A943" t="s">
        <v>5517</v>
      </c>
      <c r="B943" s="3" t="s">
        <v>5518</v>
      </c>
      <c r="I943" t="s">
        <v>5519</v>
      </c>
      <c r="J943" t="s">
        <v>5520</v>
      </c>
      <c r="K943" t="s">
        <v>5521</v>
      </c>
      <c r="L943" t="s">
        <v>5522</v>
      </c>
    </row>
    <row r="944" spans="1:13" x14ac:dyDescent="0.35">
      <c r="A944" t="s">
        <v>5523</v>
      </c>
      <c r="B944" s="3" t="s">
        <v>5524</v>
      </c>
      <c r="I944" t="s">
        <v>5525</v>
      </c>
      <c r="J944" t="s">
        <v>5525</v>
      </c>
      <c r="K944" t="s">
        <v>5526</v>
      </c>
      <c r="L944" t="s">
        <v>5527</v>
      </c>
    </row>
    <row r="945" spans="1:13" x14ac:dyDescent="0.35">
      <c r="A945" t="s">
        <v>5528</v>
      </c>
      <c r="B945" s="3" t="s">
        <v>5529</v>
      </c>
      <c r="I945" t="s">
        <v>5530</v>
      </c>
      <c r="K945" t="s">
        <v>5531</v>
      </c>
      <c r="L945" t="s">
        <v>5532</v>
      </c>
    </row>
    <row r="946" spans="1:13" x14ac:dyDescent="0.35">
      <c r="A946" t="s">
        <v>5533</v>
      </c>
      <c r="B946" s="3" t="s">
        <v>5534</v>
      </c>
      <c r="G946" t="s">
        <v>5535</v>
      </c>
      <c r="H946" s="3" t="s">
        <v>5536</v>
      </c>
      <c r="I946" t="s">
        <v>5537</v>
      </c>
      <c r="J946" t="s">
        <v>5538</v>
      </c>
      <c r="K946" t="s">
        <v>5539</v>
      </c>
      <c r="L946" t="s">
        <v>5540</v>
      </c>
    </row>
    <row r="947" spans="1:13" x14ac:dyDescent="0.35">
      <c r="A947" t="s">
        <v>5541</v>
      </c>
      <c r="B947" s="3" t="s">
        <v>5542</v>
      </c>
      <c r="I947" t="s">
        <v>5543</v>
      </c>
      <c r="K947" t="s">
        <v>5544</v>
      </c>
      <c r="L947" t="s">
        <v>5545</v>
      </c>
    </row>
    <row r="948" spans="1:13" x14ac:dyDescent="0.35">
      <c r="A948" t="s">
        <v>5546</v>
      </c>
      <c r="B948" s="3" t="s">
        <v>5547</v>
      </c>
      <c r="I948" t="s">
        <v>5548</v>
      </c>
      <c r="J948" t="s">
        <v>5549</v>
      </c>
      <c r="K948" t="s">
        <v>5550</v>
      </c>
      <c r="L948" t="s">
        <v>5551</v>
      </c>
    </row>
    <row r="949" spans="1:13" x14ac:dyDescent="0.35">
      <c r="A949" t="s">
        <v>5552</v>
      </c>
      <c r="B949" s="3" t="s">
        <v>5553</v>
      </c>
      <c r="I949" t="s">
        <v>5554</v>
      </c>
      <c r="J949" t="s">
        <v>5554</v>
      </c>
      <c r="K949" t="s">
        <v>5555</v>
      </c>
      <c r="L949" t="s">
        <v>5556</v>
      </c>
    </row>
    <row r="950" spans="1:13" x14ac:dyDescent="0.35">
      <c r="A950" t="s">
        <v>5557</v>
      </c>
      <c r="B950" s="3" t="s">
        <v>5558</v>
      </c>
      <c r="I950" t="s">
        <v>5559</v>
      </c>
      <c r="J950" t="s">
        <v>5559</v>
      </c>
      <c r="K950" t="s">
        <v>5560</v>
      </c>
      <c r="L950" t="s">
        <v>5561</v>
      </c>
    </row>
    <row r="951" spans="1:13" x14ac:dyDescent="0.35">
      <c r="A951" t="s">
        <v>5562</v>
      </c>
      <c r="B951" s="3" t="s">
        <v>5563</v>
      </c>
      <c r="I951" t="s">
        <v>5564</v>
      </c>
    </row>
    <row r="952" spans="1:13" ht="29" x14ac:dyDescent="0.35">
      <c r="A952" t="s">
        <v>5565</v>
      </c>
      <c r="B952" s="3" t="s">
        <v>5566</v>
      </c>
      <c r="I952" t="s">
        <v>5567</v>
      </c>
    </row>
    <row r="953" spans="1:13" x14ac:dyDescent="0.35">
      <c r="A953" t="s">
        <v>5568</v>
      </c>
      <c r="B953" s="3" t="s">
        <v>5569</v>
      </c>
      <c r="C953" t="s">
        <v>5570</v>
      </c>
      <c r="D953" s="3" t="s">
        <v>5571</v>
      </c>
      <c r="E953" t="s">
        <v>5572</v>
      </c>
      <c r="F953" s="3" t="s">
        <v>5573</v>
      </c>
      <c r="G953" t="s">
        <v>5574</v>
      </c>
      <c r="H953" s="3" t="s">
        <v>5575</v>
      </c>
      <c r="I953" t="s">
        <v>5576</v>
      </c>
      <c r="J953" t="s">
        <v>5577</v>
      </c>
      <c r="K953" t="s">
        <v>5578</v>
      </c>
      <c r="L953" t="s">
        <v>5579</v>
      </c>
      <c r="M953" t="s">
        <v>5580</v>
      </c>
    </row>
    <row r="954" spans="1:13" x14ac:dyDescent="0.35">
      <c r="A954" t="s">
        <v>5581</v>
      </c>
      <c r="B954" s="3" t="s">
        <v>5582</v>
      </c>
      <c r="I954" t="s">
        <v>5583</v>
      </c>
      <c r="K954" t="s">
        <v>5584</v>
      </c>
      <c r="M954" t="s">
        <v>5585</v>
      </c>
    </row>
    <row r="955" spans="1:13" x14ac:dyDescent="0.35">
      <c r="A955" t="s">
        <v>5586</v>
      </c>
      <c r="B955" s="3" t="s">
        <v>5587</v>
      </c>
      <c r="I955" t="s">
        <v>5588</v>
      </c>
    </row>
    <row r="956" spans="1:13" x14ac:dyDescent="0.35">
      <c r="A956" t="s">
        <v>5589</v>
      </c>
      <c r="B956" s="3" t="s">
        <v>5590</v>
      </c>
      <c r="I956" t="s">
        <v>5591</v>
      </c>
      <c r="K956" t="s">
        <v>5592</v>
      </c>
    </row>
    <row r="957" spans="1:13" x14ac:dyDescent="0.35">
      <c r="A957" t="s">
        <v>5593</v>
      </c>
      <c r="B957" s="3" t="s">
        <v>5594</v>
      </c>
      <c r="I957" t="s">
        <v>5595</v>
      </c>
      <c r="J957" t="s">
        <v>5595</v>
      </c>
    </row>
    <row r="958" spans="1:13" x14ac:dyDescent="0.35">
      <c r="A958" t="s">
        <v>5596</v>
      </c>
      <c r="B958" s="3" t="s">
        <v>5597</v>
      </c>
      <c r="I958" t="s">
        <v>5595</v>
      </c>
      <c r="J958" t="s">
        <v>5595</v>
      </c>
      <c r="K958" t="s">
        <v>5598</v>
      </c>
    </row>
    <row r="959" spans="1:13" x14ac:dyDescent="0.35">
      <c r="A959" t="s">
        <v>5599</v>
      </c>
      <c r="B959" s="3" t="s">
        <v>5600</v>
      </c>
      <c r="M959" t="s">
        <v>5601</v>
      </c>
    </row>
    <row r="960" spans="1:13" x14ac:dyDescent="0.35">
      <c r="A960" t="s">
        <v>5602</v>
      </c>
      <c r="B960" s="3" t="s">
        <v>5603</v>
      </c>
      <c r="K960" t="s">
        <v>5604</v>
      </c>
      <c r="M960" t="s">
        <v>5605</v>
      </c>
    </row>
    <row r="961" spans="1:13" x14ac:dyDescent="0.35">
      <c r="A961" t="s">
        <v>5606</v>
      </c>
      <c r="B961" s="3" t="s">
        <v>5607</v>
      </c>
      <c r="K961" t="s">
        <v>5608</v>
      </c>
      <c r="M961" t="s">
        <v>1622</v>
      </c>
    </row>
    <row r="962" spans="1:13" x14ac:dyDescent="0.35">
      <c r="A962" t="s">
        <v>5609</v>
      </c>
      <c r="B962" s="3" t="s">
        <v>5610</v>
      </c>
      <c r="K962" t="s">
        <v>5611</v>
      </c>
    </row>
    <row r="963" spans="1:13" x14ac:dyDescent="0.35">
      <c r="A963" t="s">
        <v>5612</v>
      </c>
      <c r="B963" s="3" t="s">
        <v>5613</v>
      </c>
      <c r="K963" t="s">
        <v>1625</v>
      </c>
      <c r="M963" t="s">
        <v>1626</v>
      </c>
    </row>
    <row r="964" spans="1:13" ht="29" x14ac:dyDescent="0.35">
      <c r="A964" t="s">
        <v>5614</v>
      </c>
      <c r="B964" s="3" t="s">
        <v>5615</v>
      </c>
      <c r="K964" t="s">
        <v>5616</v>
      </c>
    </row>
    <row r="965" spans="1:13" x14ac:dyDescent="0.35">
      <c r="A965" t="s">
        <v>5617</v>
      </c>
      <c r="B965" s="3" t="s">
        <v>5618</v>
      </c>
      <c r="K965" t="s">
        <v>5619</v>
      </c>
    </row>
    <row r="966" spans="1:13" x14ac:dyDescent="0.35">
      <c r="A966" t="s">
        <v>5620</v>
      </c>
      <c r="B966" s="3" t="s">
        <v>5621</v>
      </c>
      <c r="K966" t="s">
        <v>1625</v>
      </c>
      <c r="M966" t="s">
        <v>1626</v>
      </c>
    </row>
    <row r="967" spans="1:13" ht="72.5" x14ac:dyDescent="0.35">
      <c r="A967" t="s">
        <v>5622</v>
      </c>
      <c r="B967" s="3" t="s">
        <v>5623</v>
      </c>
      <c r="C967" t="s">
        <v>5624</v>
      </c>
      <c r="D967" s="3" t="s">
        <v>5625</v>
      </c>
      <c r="E967" t="s">
        <v>5626</v>
      </c>
      <c r="F967" s="3" t="s">
        <v>5625</v>
      </c>
      <c r="G967" t="s">
        <v>5627</v>
      </c>
      <c r="H967" s="3" t="s">
        <v>5625</v>
      </c>
      <c r="I967" t="s">
        <v>5628</v>
      </c>
      <c r="K967" t="s">
        <v>5629</v>
      </c>
      <c r="L967" t="s">
        <v>5630</v>
      </c>
      <c r="M967" t="s">
        <v>5631</v>
      </c>
    </row>
    <row r="968" spans="1:13" x14ac:dyDescent="0.35">
      <c r="A968" t="s">
        <v>5632</v>
      </c>
      <c r="B968" s="3" t="s">
        <v>5633</v>
      </c>
    </row>
    <row r="969" spans="1:13" ht="29" x14ac:dyDescent="0.35">
      <c r="A969" t="s">
        <v>5634</v>
      </c>
      <c r="B969" s="3" t="s">
        <v>5635</v>
      </c>
      <c r="E969" t="s">
        <v>5636</v>
      </c>
      <c r="F969" s="3" t="s">
        <v>5637</v>
      </c>
      <c r="G969" t="s">
        <v>5638</v>
      </c>
      <c r="H969" s="3" t="s">
        <v>5639</v>
      </c>
      <c r="I969" t="s">
        <v>5640</v>
      </c>
      <c r="J969" t="s">
        <v>5641</v>
      </c>
      <c r="K969" t="s">
        <v>5642</v>
      </c>
      <c r="L969" t="s">
        <v>5643</v>
      </c>
      <c r="M969" t="s">
        <v>5644</v>
      </c>
    </row>
    <row r="970" spans="1:13" ht="43.5" x14ac:dyDescent="0.35">
      <c r="A970" t="s">
        <v>5645</v>
      </c>
      <c r="B970" s="3" t="s">
        <v>5646</v>
      </c>
      <c r="C970" t="s">
        <v>5647</v>
      </c>
      <c r="D970" s="3" t="s">
        <v>5648</v>
      </c>
      <c r="E970" t="s">
        <v>5649</v>
      </c>
      <c r="F970" s="3" t="s">
        <v>5650</v>
      </c>
      <c r="G970" t="s">
        <v>5651</v>
      </c>
      <c r="H970" s="3" t="s">
        <v>5652</v>
      </c>
      <c r="I970" t="s">
        <v>5653</v>
      </c>
      <c r="J970" t="s">
        <v>5654</v>
      </c>
      <c r="K970" t="s">
        <v>5655</v>
      </c>
      <c r="L970" t="s">
        <v>5656</v>
      </c>
      <c r="M970" t="s">
        <v>5657</v>
      </c>
    </row>
    <row r="971" spans="1:13" x14ac:dyDescent="0.35">
      <c r="A971" t="s">
        <v>5658</v>
      </c>
      <c r="B971" s="3" t="s">
        <v>5659</v>
      </c>
      <c r="I971" t="s">
        <v>5660</v>
      </c>
      <c r="K971" t="s">
        <v>5661</v>
      </c>
    </row>
    <row r="972" spans="1:13" ht="29" x14ac:dyDescent="0.35">
      <c r="A972" t="s">
        <v>5662</v>
      </c>
      <c r="B972" s="3" t="s">
        <v>5663</v>
      </c>
      <c r="C972" t="s">
        <v>5664</v>
      </c>
      <c r="D972" s="3" t="s">
        <v>5665</v>
      </c>
      <c r="E972" t="s">
        <v>5666</v>
      </c>
      <c r="F972" s="3" t="s">
        <v>5665</v>
      </c>
      <c r="G972" t="s">
        <v>5667</v>
      </c>
      <c r="H972" s="3" t="s">
        <v>5668</v>
      </c>
      <c r="I972" t="s">
        <v>5669</v>
      </c>
      <c r="J972" t="s">
        <v>5670</v>
      </c>
      <c r="K972" t="s">
        <v>5671</v>
      </c>
      <c r="L972" t="s">
        <v>5672</v>
      </c>
      <c r="M972" t="s">
        <v>5673</v>
      </c>
    </row>
    <row r="973" spans="1:13" x14ac:dyDescent="0.35">
      <c r="A973" t="s">
        <v>5674</v>
      </c>
      <c r="B973" s="3" t="s">
        <v>5675</v>
      </c>
      <c r="I973" t="s">
        <v>5676</v>
      </c>
      <c r="K973" t="s">
        <v>5677</v>
      </c>
      <c r="L973" t="s">
        <v>5678</v>
      </c>
      <c r="M973" t="s">
        <v>5151</v>
      </c>
    </row>
    <row r="974" spans="1:13" x14ac:dyDescent="0.35">
      <c r="A974" t="s">
        <v>5679</v>
      </c>
      <c r="B974" s="3" t="s">
        <v>5680</v>
      </c>
      <c r="I974" t="s">
        <v>5681</v>
      </c>
      <c r="J974" t="s">
        <v>5682</v>
      </c>
      <c r="K974" t="s">
        <v>5683</v>
      </c>
      <c r="L974" t="s">
        <v>5684</v>
      </c>
    </row>
    <row r="975" spans="1:13" x14ac:dyDescent="0.35">
      <c r="A975" t="s">
        <v>5685</v>
      </c>
      <c r="B975" s="3" t="s">
        <v>5686</v>
      </c>
      <c r="I975" t="s">
        <v>5687</v>
      </c>
      <c r="J975" t="s">
        <v>5688</v>
      </c>
      <c r="K975" t="s">
        <v>5689</v>
      </c>
      <c r="L975" t="s">
        <v>5690</v>
      </c>
    </row>
    <row r="976" spans="1:13" x14ac:dyDescent="0.35">
      <c r="A976" t="s">
        <v>5691</v>
      </c>
      <c r="B976" s="3" t="s">
        <v>5692</v>
      </c>
      <c r="E976" t="s">
        <v>5693</v>
      </c>
      <c r="F976" s="3" t="s">
        <v>5692</v>
      </c>
      <c r="I976" t="s">
        <v>5694</v>
      </c>
      <c r="J976" t="s">
        <v>5694</v>
      </c>
      <c r="K976" t="s">
        <v>5695</v>
      </c>
      <c r="L976" t="s">
        <v>5696</v>
      </c>
      <c r="M976" t="s">
        <v>5697</v>
      </c>
    </row>
    <row r="977" spans="1:13" x14ac:dyDescent="0.35">
      <c r="A977" t="s">
        <v>5698</v>
      </c>
      <c r="B977" s="3" t="s">
        <v>5699</v>
      </c>
      <c r="K977" t="s">
        <v>5604</v>
      </c>
      <c r="M977" t="s">
        <v>5605</v>
      </c>
    </row>
    <row r="978" spans="1:13" ht="29" x14ac:dyDescent="0.35">
      <c r="A978" t="s">
        <v>5700</v>
      </c>
      <c r="B978" s="3" t="s">
        <v>5701</v>
      </c>
      <c r="I978" t="s">
        <v>5702</v>
      </c>
    </row>
    <row r="979" spans="1:13" x14ac:dyDescent="0.35">
      <c r="A979" t="s">
        <v>5703</v>
      </c>
      <c r="B979" s="3" t="s">
        <v>5704</v>
      </c>
      <c r="I979" t="s">
        <v>5705</v>
      </c>
      <c r="K979" t="s">
        <v>5706</v>
      </c>
      <c r="L979" t="s">
        <v>5707</v>
      </c>
    </row>
    <row r="980" spans="1:13" ht="29" x14ac:dyDescent="0.35">
      <c r="A980" t="s">
        <v>5708</v>
      </c>
      <c r="B980" s="3" t="s">
        <v>5709</v>
      </c>
      <c r="I980" t="s">
        <v>5710</v>
      </c>
      <c r="K980" t="s">
        <v>5711</v>
      </c>
      <c r="L980" t="s">
        <v>5712</v>
      </c>
      <c r="M980" t="s">
        <v>5713</v>
      </c>
    </row>
    <row r="981" spans="1:13" ht="29" x14ac:dyDescent="0.35">
      <c r="A981" t="s">
        <v>5714</v>
      </c>
      <c r="B981" s="3" t="s">
        <v>5715</v>
      </c>
      <c r="I981" t="s">
        <v>5716</v>
      </c>
      <c r="L981" t="s">
        <v>5717</v>
      </c>
    </row>
    <row r="982" spans="1:13" ht="29" x14ac:dyDescent="0.35">
      <c r="A982" t="s">
        <v>5718</v>
      </c>
      <c r="B982" s="3" t="s">
        <v>5719</v>
      </c>
      <c r="I982" t="s">
        <v>5710</v>
      </c>
      <c r="K982" t="s">
        <v>5711</v>
      </c>
      <c r="L982" t="s">
        <v>5712</v>
      </c>
      <c r="M982" t="s">
        <v>5713</v>
      </c>
    </row>
    <row r="983" spans="1:13" x14ac:dyDescent="0.35">
      <c r="A983" t="s">
        <v>5720</v>
      </c>
      <c r="B983" s="3" t="s">
        <v>5721</v>
      </c>
      <c r="I983" t="s">
        <v>5722</v>
      </c>
      <c r="K983" t="s">
        <v>5723</v>
      </c>
      <c r="L983" t="s">
        <v>5724</v>
      </c>
    </row>
    <row r="984" spans="1:13" x14ac:dyDescent="0.35">
      <c r="A984" t="s">
        <v>5725</v>
      </c>
      <c r="B984" s="3" t="s">
        <v>5726</v>
      </c>
      <c r="I984" t="s">
        <v>5722</v>
      </c>
      <c r="K984" t="s">
        <v>5723</v>
      </c>
      <c r="L984" t="s">
        <v>5724</v>
      </c>
    </row>
    <row r="985" spans="1:13" x14ac:dyDescent="0.35">
      <c r="A985" t="s">
        <v>5727</v>
      </c>
      <c r="B985" s="3" t="s">
        <v>5726</v>
      </c>
      <c r="I985" t="s">
        <v>5722</v>
      </c>
      <c r="K985" t="s">
        <v>5723</v>
      </c>
      <c r="L985" t="s">
        <v>5724</v>
      </c>
    </row>
    <row r="986" spans="1:13" ht="29" x14ac:dyDescent="0.35">
      <c r="A986" t="s">
        <v>5728</v>
      </c>
      <c r="B986" s="3" t="s">
        <v>5729</v>
      </c>
      <c r="E986" t="s">
        <v>5730</v>
      </c>
      <c r="F986" s="3" t="s">
        <v>5731</v>
      </c>
      <c r="J986" t="s">
        <v>5732</v>
      </c>
      <c r="K986" t="s">
        <v>5733</v>
      </c>
      <c r="L986" t="s">
        <v>5734</v>
      </c>
      <c r="M986" t="s">
        <v>5735</v>
      </c>
    </row>
    <row r="987" spans="1:13" x14ac:dyDescent="0.35">
      <c r="A987" t="s">
        <v>5736</v>
      </c>
      <c r="B987" s="3" t="s">
        <v>5737</v>
      </c>
      <c r="J987" t="s">
        <v>5738</v>
      </c>
      <c r="K987" t="s">
        <v>5711</v>
      </c>
      <c r="L987" t="s">
        <v>5739</v>
      </c>
      <c r="M987" t="s">
        <v>5713</v>
      </c>
    </row>
    <row r="988" spans="1:13" ht="29" x14ac:dyDescent="0.35">
      <c r="A988" t="s">
        <v>5740</v>
      </c>
      <c r="B988" s="3" t="s">
        <v>5741</v>
      </c>
      <c r="I988" t="s">
        <v>5702</v>
      </c>
      <c r="K988" t="s">
        <v>5742</v>
      </c>
    </row>
    <row r="989" spans="1:13" x14ac:dyDescent="0.35">
      <c r="A989" t="s">
        <v>5743</v>
      </c>
      <c r="B989" s="3" t="s">
        <v>5744</v>
      </c>
      <c r="K989" t="s">
        <v>5745</v>
      </c>
    </row>
    <row r="990" spans="1:13" ht="29" x14ac:dyDescent="0.35">
      <c r="A990" t="s">
        <v>5746</v>
      </c>
      <c r="B990" s="3" t="s">
        <v>5747</v>
      </c>
      <c r="I990" t="s">
        <v>5722</v>
      </c>
      <c r="K990" t="s">
        <v>5723</v>
      </c>
      <c r="L990" t="s">
        <v>5724</v>
      </c>
    </row>
    <row r="991" spans="1:13" x14ac:dyDescent="0.35">
      <c r="A991" t="s">
        <v>5748</v>
      </c>
      <c r="B991" s="3" t="s">
        <v>5749</v>
      </c>
      <c r="I991" t="s">
        <v>5750</v>
      </c>
      <c r="J991" t="s">
        <v>5751</v>
      </c>
      <c r="K991" t="s">
        <v>5752</v>
      </c>
      <c r="L991" t="s">
        <v>5753</v>
      </c>
    </row>
    <row r="992" spans="1:13" x14ac:dyDescent="0.35">
      <c r="A992" t="s">
        <v>5754</v>
      </c>
      <c r="B992" s="3" t="s">
        <v>5755</v>
      </c>
      <c r="I992" t="s">
        <v>5756</v>
      </c>
      <c r="K992" t="s">
        <v>5757</v>
      </c>
      <c r="L992" t="s">
        <v>5758</v>
      </c>
      <c r="M992" t="s">
        <v>5759</v>
      </c>
    </row>
    <row r="993" spans="1:13" x14ac:dyDescent="0.35">
      <c r="A993" t="s">
        <v>5760</v>
      </c>
      <c r="B993" s="3" t="s">
        <v>5761</v>
      </c>
      <c r="I993" t="s">
        <v>5762</v>
      </c>
      <c r="K993" t="s">
        <v>5711</v>
      </c>
      <c r="L993" t="s">
        <v>5763</v>
      </c>
    </row>
    <row r="994" spans="1:13" x14ac:dyDescent="0.35">
      <c r="A994" t="s">
        <v>5764</v>
      </c>
      <c r="B994" s="3" t="s">
        <v>5765</v>
      </c>
      <c r="I994" t="s">
        <v>5766</v>
      </c>
      <c r="J994" t="s">
        <v>5766</v>
      </c>
      <c r="K994" t="s">
        <v>5767</v>
      </c>
      <c r="L994" t="s">
        <v>5768</v>
      </c>
      <c r="M994" t="s">
        <v>5769</v>
      </c>
    </row>
    <row r="995" spans="1:13" ht="29" x14ac:dyDescent="0.35">
      <c r="A995" t="s">
        <v>5770</v>
      </c>
      <c r="B995" s="3" t="s">
        <v>5771</v>
      </c>
      <c r="I995" t="s">
        <v>5772</v>
      </c>
      <c r="J995" t="s">
        <v>5773</v>
      </c>
      <c r="K995" t="s">
        <v>5774</v>
      </c>
      <c r="L995" t="s">
        <v>5775</v>
      </c>
    </row>
    <row r="996" spans="1:13" x14ac:dyDescent="0.35">
      <c r="A996" t="s">
        <v>5776</v>
      </c>
      <c r="B996" s="3" t="s">
        <v>5777</v>
      </c>
      <c r="I996" t="s">
        <v>5778</v>
      </c>
      <c r="J996" t="s">
        <v>5779</v>
      </c>
      <c r="K996" t="s">
        <v>5780</v>
      </c>
      <c r="L996" t="s">
        <v>5781</v>
      </c>
    </row>
    <row r="997" spans="1:13" x14ac:dyDescent="0.35">
      <c r="A997" t="s">
        <v>5782</v>
      </c>
      <c r="B997" s="3" t="s">
        <v>5783</v>
      </c>
      <c r="I997" t="s">
        <v>5784</v>
      </c>
      <c r="J997" t="s">
        <v>5785</v>
      </c>
      <c r="K997" t="s">
        <v>5786</v>
      </c>
      <c r="L997" t="s">
        <v>5787</v>
      </c>
      <c r="M997" t="s">
        <v>5788</v>
      </c>
    </row>
    <row r="998" spans="1:13" x14ac:dyDescent="0.35">
      <c r="A998" t="s">
        <v>5789</v>
      </c>
      <c r="B998" s="3" t="s">
        <v>5790</v>
      </c>
      <c r="K998" t="s">
        <v>5791</v>
      </c>
    </row>
    <row r="999" spans="1:13" x14ac:dyDescent="0.35">
      <c r="A999" t="s">
        <v>5792</v>
      </c>
      <c r="B999" s="3" t="s">
        <v>5793</v>
      </c>
      <c r="I999" t="s">
        <v>5794</v>
      </c>
      <c r="J999" t="s">
        <v>5794</v>
      </c>
      <c r="K999" t="s">
        <v>5795</v>
      </c>
      <c r="L999" t="s">
        <v>5796</v>
      </c>
    </row>
    <row r="1000" spans="1:13" x14ac:dyDescent="0.35">
      <c r="A1000" t="s">
        <v>5797</v>
      </c>
      <c r="B1000" s="3" t="s">
        <v>5798</v>
      </c>
      <c r="I1000" t="s">
        <v>5799</v>
      </c>
      <c r="J1000" t="s">
        <v>5799</v>
      </c>
      <c r="K1000" t="s">
        <v>5800</v>
      </c>
      <c r="L1000" t="s">
        <v>5801</v>
      </c>
    </row>
    <row r="1001" spans="1:13" x14ac:dyDescent="0.35">
      <c r="A1001" t="s">
        <v>5802</v>
      </c>
      <c r="B1001" s="3" t="s">
        <v>5803</v>
      </c>
      <c r="I1001" t="s">
        <v>5804</v>
      </c>
      <c r="J1001" t="s">
        <v>5804</v>
      </c>
      <c r="K1001" t="s">
        <v>5805</v>
      </c>
      <c r="L1001" t="s">
        <v>5806</v>
      </c>
    </row>
    <row r="1002" spans="1:13" x14ac:dyDescent="0.35">
      <c r="A1002" t="s">
        <v>5807</v>
      </c>
      <c r="B1002" s="3" t="s">
        <v>5808</v>
      </c>
      <c r="I1002" t="s">
        <v>5809</v>
      </c>
      <c r="J1002" t="s">
        <v>5809</v>
      </c>
      <c r="K1002" t="s">
        <v>5810</v>
      </c>
      <c r="L1002" t="s">
        <v>5811</v>
      </c>
    </row>
    <row r="1003" spans="1:13" x14ac:dyDescent="0.35">
      <c r="A1003" t="s">
        <v>5812</v>
      </c>
      <c r="B1003" s="3" t="s">
        <v>5813</v>
      </c>
      <c r="I1003" t="s">
        <v>5814</v>
      </c>
      <c r="K1003" t="s">
        <v>5815</v>
      </c>
      <c r="L1003" t="s">
        <v>5816</v>
      </c>
    </row>
    <row r="1004" spans="1:13" ht="29" x14ac:dyDescent="0.35">
      <c r="A1004" t="s">
        <v>5817</v>
      </c>
      <c r="B1004" s="3" t="s">
        <v>5818</v>
      </c>
      <c r="I1004" t="s">
        <v>3591</v>
      </c>
      <c r="J1004" t="s">
        <v>3591</v>
      </c>
      <c r="K1004" t="s">
        <v>5819</v>
      </c>
      <c r="L1004" t="s">
        <v>5820</v>
      </c>
    </row>
    <row r="1005" spans="1:13" x14ac:dyDescent="0.35">
      <c r="A1005" t="s">
        <v>5821</v>
      </c>
      <c r="B1005" s="3" t="s">
        <v>5822</v>
      </c>
      <c r="E1005" t="s">
        <v>5823</v>
      </c>
      <c r="F1005" s="3" t="s">
        <v>5824</v>
      </c>
      <c r="I1005" t="s">
        <v>5825</v>
      </c>
      <c r="J1005" t="s">
        <v>5826</v>
      </c>
      <c r="K1005" t="s">
        <v>5827</v>
      </c>
      <c r="M1005" t="s">
        <v>5828</v>
      </c>
    </row>
    <row r="1006" spans="1:13" x14ac:dyDescent="0.35">
      <c r="A1006" t="s">
        <v>5829</v>
      </c>
      <c r="B1006" s="3" t="s">
        <v>5830</v>
      </c>
      <c r="I1006" t="s">
        <v>5831</v>
      </c>
      <c r="J1006" t="s">
        <v>5832</v>
      </c>
      <c r="K1006" t="s">
        <v>5833</v>
      </c>
      <c r="L1006" t="s">
        <v>5834</v>
      </c>
    </row>
    <row r="1007" spans="1:13" x14ac:dyDescent="0.35">
      <c r="A1007" t="s">
        <v>5835</v>
      </c>
      <c r="B1007" s="3" t="s">
        <v>5836</v>
      </c>
      <c r="C1007" t="s">
        <v>5837</v>
      </c>
      <c r="D1007" s="3" t="s">
        <v>5838</v>
      </c>
      <c r="I1007" t="s">
        <v>5839</v>
      </c>
      <c r="J1007" t="s">
        <v>5840</v>
      </c>
      <c r="K1007" t="s">
        <v>5841</v>
      </c>
      <c r="L1007" t="s">
        <v>5842</v>
      </c>
      <c r="M1007" t="s">
        <v>5843</v>
      </c>
    </row>
    <row r="1008" spans="1:13" x14ac:dyDescent="0.35">
      <c r="A1008" t="s">
        <v>5844</v>
      </c>
      <c r="B1008" s="3" t="s">
        <v>5845</v>
      </c>
      <c r="I1008" t="s">
        <v>5846</v>
      </c>
      <c r="J1008" t="s">
        <v>5847</v>
      </c>
      <c r="K1008" t="s">
        <v>5848</v>
      </c>
    </row>
    <row r="1009" spans="1:13" x14ac:dyDescent="0.35">
      <c r="A1009" t="s">
        <v>5849</v>
      </c>
      <c r="B1009" s="3" t="s">
        <v>5850</v>
      </c>
      <c r="I1009" t="s">
        <v>5851</v>
      </c>
      <c r="J1009" t="s">
        <v>5852</v>
      </c>
      <c r="K1009" t="s">
        <v>5853</v>
      </c>
      <c r="L1009" t="s">
        <v>5854</v>
      </c>
      <c r="M1009" t="s">
        <v>3200</v>
      </c>
    </row>
    <row r="1010" spans="1:13" x14ac:dyDescent="0.35">
      <c r="A1010" t="s">
        <v>5855</v>
      </c>
      <c r="B1010" s="3" t="s">
        <v>5856</v>
      </c>
      <c r="K1010" t="s">
        <v>5857</v>
      </c>
    </row>
    <row r="1011" spans="1:13" x14ac:dyDescent="0.35">
      <c r="A1011" t="s">
        <v>5858</v>
      </c>
      <c r="B1011" s="3" t="s">
        <v>5859</v>
      </c>
      <c r="J1011" t="s">
        <v>5860</v>
      </c>
      <c r="K1011" t="s">
        <v>5861</v>
      </c>
      <c r="L1011" t="s">
        <v>5862</v>
      </c>
      <c r="M1011" t="s">
        <v>5863</v>
      </c>
    </row>
    <row r="1012" spans="1:13" ht="29" x14ac:dyDescent="0.35">
      <c r="A1012" t="s">
        <v>5864</v>
      </c>
      <c r="B1012" s="3" t="s">
        <v>5865</v>
      </c>
    </row>
    <row r="1013" spans="1:13" x14ac:dyDescent="0.35">
      <c r="A1013" t="s">
        <v>5866</v>
      </c>
      <c r="B1013" s="3" t="s">
        <v>5867</v>
      </c>
    </row>
    <row r="1014" spans="1:13" x14ac:dyDescent="0.35">
      <c r="A1014" t="s">
        <v>5868</v>
      </c>
      <c r="B1014" s="3" t="s">
        <v>5869</v>
      </c>
      <c r="M1014" t="s">
        <v>5870</v>
      </c>
    </row>
    <row r="1015" spans="1:13" x14ac:dyDescent="0.35">
      <c r="A1015" t="s">
        <v>5871</v>
      </c>
      <c r="B1015" s="3" t="s">
        <v>5872</v>
      </c>
    </row>
    <row r="1016" spans="1:13" x14ac:dyDescent="0.35">
      <c r="A1016" t="s">
        <v>5873</v>
      </c>
      <c r="B1016" s="3" t="s">
        <v>5874</v>
      </c>
      <c r="K1016" t="s">
        <v>5875</v>
      </c>
      <c r="M1016" t="s">
        <v>5876</v>
      </c>
    </row>
    <row r="1017" spans="1:13" x14ac:dyDescent="0.35">
      <c r="A1017" t="s">
        <v>5877</v>
      </c>
      <c r="B1017" s="3" t="s">
        <v>5878</v>
      </c>
    </row>
    <row r="1018" spans="1:13" x14ac:dyDescent="0.35">
      <c r="A1018" t="s">
        <v>5879</v>
      </c>
      <c r="B1018" s="3" t="s">
        <v>5880</v>
      </c>
      <c r="K1018" t="s">
        <v>5881</v>
      </c>
    </row>
    <row r="1019" spans="1:13" x14ac:dyDescent="0.35">
      <c r="A1019" t="s">
        <v>5882</v>
      </c>
      <c r="B1019" s="3" t="s">
        <v>5883</v>
      </c>
      <c r="K1019" t="s">
        <v>5884</v>
      </c>
    </row>
    <row r="1020" spans="1:13" ht="29" x14ac:dyDescent="0.35">
      <c r="A1020" t="s">
        <v>5885</v>
      </c>
      <c r="B1020" s="3" t="s">
        <v>5886</v>
      </c>
    </row>
    <row r="1021" spans="1:13" x14ac:dyDescent="0.35">
      <c r="A1021" t="s">
        <v>5887</v>
      </c>
      <c r="B1021" s="3" t="s">
        <v>5888</v>
      </c>
      <c r="K1021" t="s">
        <v>5889</v>
      </c>
    </row>
    <row r="1022" spans="1:13" x14ac:dyDescent="0.35">
      <c r="A1022" t="s">
        <v>5890</v>
      </c>
      <c r="B1022" s="3" t="s">
        <v>5891</v>
      </c>
    </row>
    <row r="1023" spans="1:13" x14ac:dyDescent="0.35">
      <c r="A1023" t="s">
        <v>5892</v>
      </c>
      <c r="B1023" s="3" t="s">
        <v>5893</v>
      </c>
    </row>
    <row r="1024" spans="1:13" x14ac:dyDescent="0.35">
      <c r="A1024" t="s">
        <v>5894</v>
      </c>
      <c r="B1024" s="3" t="s">
        <v>5895</v>
      </c>
      <c r="K1024" t="s">
        <v>5896</v>
      </c>
      <c r="M1024" t="s">
        <v>5897</v>
      </c>
    </row>
    <row r="1025" spans="1:13" x14ac:dyDescent="0.35">
      <c r="A1025" t="s">
        <v>5898</v>
      </c>
      <c r="B1025" s="3" t="s">
        <v>5899</v>
      </c>
      <c r="K1025" t="s">
        <v>5900</v>
      </c>
    </row>
    <row r="1026" spans="1:13" x14ac:dyDescent="0.35">
      <c r="A1026" t="s">
        <v>5901</v>
      </c>
      <c r="B1026" s="3" t="s">
        <v>5902</v>
      </c>
    </row>
    <row r="1027" spans="1:13" x14ac:dyDescent="0.35">
      <c r="A1027" t="s">
        <v>5903</v>
      </c>
      <c r="B1027" s="3" t="s">
        <v>5904</v>
      </c>
    </row>
    <row r="1028" spans="1:13" x14ac:dyDescent="0.35">
      <c r="A1028" t="s">
        <v>5905</v>
      </c>
      <c r="B1028" s="3" t="s">
        <v>5906</v>
      </c>
      <c r="I1028" t="s">
        <v>5907</v>
      </c>
      <c r="J1028" t="s">
        <v>5908</v>
      </c>
    </row>
    <row r="1029" spans="1:13" x14ac:dyDescent="0.35">
      <c r="A1029" t="s">
        <v>5909</v>
      </c>
      <c r="B1029" s="3" t="s">
        <v>5910</v>
      </c>
    </row>
    <row r="1030" spans="1:13" x14ac:dyDescent="0.35">
      <c r="A1030" t="s">
        <v>5911</v>
      </c>
      <c r="B1030" s="3" t="s">
        <v>5912</v>
      </c>
      <c r="I1030" t="s">
        <v>5913</v>
      </c>
    </row>
    <row r="1031" spans="1:13" x14ac:dyDescent="0.35">
      <c r="A1031" t="s">
        <v>5914</v>
      </c>
      <c r="B1031" s="3" t="s">
        <v>5915</v>
      </c>
      <c r="C1031" t="s">
        <v>5916</v>
      </c>
      <c r="D1031" s="3" t="s">
        <v>5917</v>
      </c>
      <c r="I1031" t="s">
        <v>5918</v>
      </c>
      <c r="J1031" t="s">
        <v>5919</v>
      </c>
      <c r="K1031" t="s">
        <v>5920</v>
      </c>
      <c r="L1031" t="s">
        <v>5921</v>
      </c>
      <c r="M1031" t="s">
        <v>5922</v>
      </c>
    </row>
    <row r="1032" spans="1:13" x14ac:dyDescent="0.35">
      <c r="A1032" t="s">
        <v>5923</v>
      </c>
      <c r="B1032" s="3" t="s">
        <v>5924</v>
      </c>
      <c r="E1032" t="s">
        <v>5925</v>
      </c>
      <c r="F1032" s="3" t="s">
        <v>5926</v>
      </c>
      <c r="K1032" t="s">
        <v>5927</v>
      </c>
      <c r="L1032" t="s">
        <v>5928</v>
      </c>
      <c r="M1032" t="s">
        <v>5929</v>
      </c>
    </row>
    <row r="1033" spans="1:13" x14ac:dyDescent="0.35">
      <c r="A1033" t="s">
        <v>5930</v>
      </c>
      <c r="B1033" s="3" t="s">
        <v>5931</v>
      </c>
      <c r="K1033" t="s">
        <v>5932</v>
      </c>
    </row>
    <row r="1034" spans="1:13" x14ac:dyDescent="0.35">
      <c r="A1034" t="s">
        <v>5933</v>
      </c>
      <c r="B1034" s="3" t="s">
        <v>5934</v>
      </c>
      <c r="K1034" t="s">
        <v>5935</v>
      </c>
      <c r="M1034" t="s">
        <v>5936</v>
      </c>
    </row>
    <row r="1035" spans="1:13" x14ac:dyDescent="0.35">
      <c r="A1035" t="s">
        <v>5937</v>
      </c>
      <c r="B1035" s="3" t="s">
        <v>5938</v>
      </c>
    </row>
    <row r="1036" spans="1:13" x14ac:dyDescent="0.35">
      <c r="A1036" t="s">
        <v>5939</v>
      </c>
      <c r="B1036" s="3" t="s">
        <v>5940</v>
      </c>
      <c r="K1036" t="s">
        <v>5941</v>
      </c>
    </row>
    <row r="1037" spans="1:13" x14ac:dyDescent="0.35">
      <c r="A1037" t="s">
        <v>5942</v>
      </c>
      <c r="B1037" s="3" t="s">
        <v>5943</v>
      </c>
      <c r="I1037" t="s">
        <v>5944</v>
      </c>
      <c r="J1037" t="s">
        <v>5945</v>
      </c>
      <c r="K1037" t="s">
        <v>5946</v>
      </c>
      <c r="L1037" t="s">
        <v>5947</v>
      </c>
    </row>
    <row r="1038" spans="1:13" x14ac:dyDescent="0.35">
      <c r="A1038" t="s">
        <v>5948</v>
      </c>
      <c r="B1038" s="3" t="s">
        <v>5949</v>
      </c>
      <c r="I1038" t="s">
        <v>5950</v>
      </c>
      <c r="J1038" t="s">
        <v>5951</v>
      </c>
      <c r="K1038" t="s">
        <v>5952</v>
      </c>
      <c r="M1038" t="s">
        <v>5953</v>
      </c>
    </row>
    <row r="1039" spans="1:13" x14ac:dyDescent="0.35">
      <c r="A1039" t="s">
        <v>5954</v>
      </c>
      <c r="B1039" s="3" t="s">
        <v>5955</v>
      </c>
      <c r="I1039" t="s">
        <v>5956</v>
      </c>
      <c r="K1039" t="s">
        <v>5957</v>
      </c>
      <c r="L1039" t="s">
        <v>5958</v>
      </c>
      <c r="M1039" t="s">
        <v>5959</v>
      </c>
    </row>
    <row r="1040" spans="1:13" x14ac:dyDescent="0.35">
      <c r="A1040" t="s">
        <v>5960</v>
      </c>
      <c r="B1040" s="3" t="s">
        <v>5961</v>
      </c>
    </row>
    <row r="1041" spans="1:13" x14ac:dyDescent="0.35">
      <c r="A1041" t="s">
        <v>5962</v>
      </c>
      <c r="B1041" s="3" t="s">
        <v>5963</v>
      </c>
      <c r="I1041" t="s">
        <v>5964</v>
      </c>
      <c r="J1041" t="s">
        <v>5945</v>
      </c>
      <c r="K1041" t="s">
        <v>5946</v>
      </c>
      <c r="L1041" t="s">
        <v>5947</v>
      </c>
    </row>
    <row r="1042" spans="1:13" x14ac:dyDescent="0.35">
      <c r="A1042" t="s">
        <v>5965</v>
      </c>
      <c r="B1042" s="3" t="s">
        <v>5966</v>
      </c>
      <c r="I1042" t="s">
        <v>5967</v>
      </c>
      <c r="K1042" t="s">
        <v>5968</v>
      </c>
    </row>
    <row r="1043" spans="1:13" ht="43.5" x14ac:dyDescent="0.35">
      <c r="A1043" t="s">
        <v>5969</v>
      </c>
      <c r="B1043" s="3" t="s">
        <v>5970</v>
      </c>
      <c r="C1043" t="s">
        <v>5971</v>
      </c>
      <c r="D1043" s="3" t="s">
        <v>5972</v>
      </c>
      <c r="E1043" t="s">
        <v>5973</v>
      </c>
      <c r="F1043" s="3" t="s">
        <v>5974</v>
      </c>
      <c r="I1043" t="s">
        <v>5975</v>
      </c>
      <c r="J1043" t="s">
        <v>5976</v>
      </c>
      <c r="K1043" t="s">
        <v>5977</v>
      </c>
      <c r="L1043" t="s">
        <v>5978</v>
      </c>
      <c r="M1043" t="s">
        <v>5979</v>
      </c>
    </row>
    <row r="1044" spans="1:13" x14ac:dyDescent="0.35">
      <c r="A1044" t="s">
        <v>5980</v>
      </c>
      <c r="B1044" s="3" t="s">
        <v>5981</v>
      </c>
      <c r="I1044" t="s">
        <v>5982</v>
      </c>
      <c r="J1044" t="s">
        <v>5983</v>
      </c>
      <c r="K1044" t="s">
        <v>5984</v>
      </c>
      <c r="L1044" t="s">
        <v>5985</v>
      </c>
      <c r="M1044" t="s">
        <v>5986</v>
      </c>
    </row>
    <row r="1045" spans="1:13" x14ac:dyDescent="0.35">
      <c r="A1045" t="s">
        <v>5987</v>
      </c>
      <c r="B1045" s="3" t="s">
        <v>5988</v>
      </c>
      <c r="K1045" t="s">
        <v>5989</v>
      </c>
      <c r="M1045" t="s">
        <v>5990</v>
      </c>
    </row>
    <row r="1046" spans="1:13" x14ac:dyDescent="0.35">
      <c r="A1046" t="s">
        <v>5991</v>
      </c>
      <c r="B1046" s="3" t="s">
        <v>5992</v>
      </c>
      <c r="K1046" t="s">
        <v>5993</v>
      </c>
      <c r="M1046" t="s">
        <v>5994</v>
      </c>
    </row>
    <row r="1047" spans="1:13" x14ac:dyDescent="0.35">
      <c r="A1047" t="s">
        <v>5995</v>
      </c>
      <c r="B1047" s="3" t="s">
        <v>5996</v>
      </c>
      <c r="K1047" t="s">
        <v>5997</v>
      </c>
      <c r="M1047" t="s">
        <v>5998</v>
      </c>
    </row>
    <row r="1048" spans="1:13" x14ac:dyDescent="0.35">
      <c r="A1048" t="s">
        <v>5999</v>
      </c>
      <c r="B1048" s="3" t="s">
        <v>6000</v>
      </c>
      <c r="K1048" t="s">
        <v>6001</v>
      </c>
      <c r="M1048" t="s">
        <v>1622</v>
      </c>
    </row>
    <row r="1049" spans="1:13" x14ac:dyDescent="0.35">
      <c r="A1049" t="s">
        <v>6002</v>
      </c>
      <c r="B1049" s="3" t="s">
        <v>6003</v>
      </c>
      <c r="K1049" t="s">
        <v>6004</v>
      </c>
      <c r="M1049" t="s">
        <v>6005</v>
      </c>
    </row>
    <row r="1050" spans="1:13" ht="43.5" x14ac:dyDescent="0.35">
      <c r="A1050" t="s">
        <v>6006</v>
      </c>
      <c r="B1050" s="3" t="s">
        <v>6007</v>
      </c>
      <c r="K1050" t="s">
        <v>6008</v>
      </c>
      <c r="M1050" t="s">
        <v>6009</v>
      </c>
    </row>
    <row r="1051" spans="1:13" ht="29" x14ac:dyDescent="0.35">
      <c r="A1051" t="s">
        <v>6010</v>
      </c>
      <c r="B1051" s="3" t="s">
        <v>6011</v>
      </c>
      <c r="K1051" t="s">
        <v>6012</v>
      </c>
      <c r="M1051" t="s">
        <v>6013</v>
      </c>
    </row>
    <row r="1052" spans="1:13" x14ac:dyDescent="0.35">
      <c r="A1052" t="s">
        <v>6014</v>
      </c>
      <c r="B1052" s="3" t="s">
        <v>6015</v>
      </c>
      <c r="K1052" t="s">
        <v>6016</v>
      </c>
    </row>
    <row r="1053" spans="1:13" x14ac:dyDescent="0.35">
      <c r="A1053" t="s">
        <v>6017</v>
      </c>
      <c r="B1053" s="3" t="s">
        <v>6018</v>
      </c>
      <c r="K1053" t="s">
        <v>5997</v>
      </c>
      <c r="M1053" t="s">
        <v>5998</v>
      </c>
    </row>
    <row r="1054" spans="1:13" x14ac:dyDescent="0.35">
      <c r="A1054" t="s">
        <v>6019</v>
      </c>
      <c r="B1054" s="3" t="s">
        <v>6020</v>
      </c>
      <c r="K1054" t="s">
        <v>6021</v>
      </c>
      <c r="M1054" t="s">
        <v>6022</v>
      </c>
    </row>
    <row r="1055" spans="1:13" x14ac:dyDescent="0.35">
      <c r="A1055" t="s">
        <v>6023</v>
      </c>
      <c r="B1055" s="3" t="s">
        <v>6024</v>
      </c>
      <c r="K1055" t="s">
        <v>6025</v>
      </c>
    </row>
    <row r="1056" spans="1:13" x14ac:dyDescent="0.35">
      <c r="A1056" t="s">
        <v>6026</v>
      </c>
      <c r="B1056" s="3" t="s">
        <v>6027</v>
      </c>
      <c r="K1056" t="s">
        <v>6028</v>
      </c>
      <c r="M1056" t="s">
        <v>6029</v>
      </c>
    </row>
    <row r="1057" spans="1:13" x14ac:dyDescent="0.35">
      <c r="A1057" t="s">
        <v>6030</v>
      </c>
      <c r="B1057" s="3" t="s">
        <v>6031</v>
      </c>
      <c r="K1057" t="s">
        <v>6032</v>
      </c>
      <c r="M1057" t="s">
        <v>6033</v>
      </c>
    </row>
    <row r="1058" spans="1:13" x14ac:dyDescent="0.35">
      <c r="A1058" t="s">
        <v>6034</v>
      </c>
      <c r="B1058" s="3" t="s">
        <v>6035</v>
      </c>
      <c r="K1058" t="s">
        <v>6036</v>
      </c>
    </row>
    <row r="1059" spans="1:13" x14ac:dyDescent="0.35">
      <c r="A1059" t="s">
        <v>6037</v>
      </c>
      <c r="B1059" s="3" t="s">
        <v>6038</v>
      </c>
      <c r="M1059" t="s">
        <v>6039</v>
      </c>
    </row>
    <row r="1060" spans="1:13" x14ac:dyDescent="0.35">
      <c r="A1060" t="s">
        <v>6040</v>
      </c>
      <c r="B1060" s="3" t="s">
        <v>6041</v>
      </c>
      <c r="K1060" t="s">
        <v>6042</v>
      </c>
      <c r="M1060" t="s">
        <v>6043</v>
      </c>
    </row>
    <row r="1061" spans="1:13" x14ac:dyDescent="0.35">
      <c r="A1061" t="s">
        <v>6044</v>
      </c>
      <c r="B1061" s="3" t="s">
        <v>6045</v>
      </c>
      <c r="K1061" t="s">
        <v>6046</v>
      </c>
      <c r="M1061" t="s">
        <v>6047</v>
      </c>
    </row>
    <row r="1062" spans="1:13" x14ac:dyDescent="0.35">
      <c r="A1062" t="s">
        <v>6048</v>
      </c>
      <c r="B1062" s="3" t="s">
        <v>6049</v>
      </c>
      <c r="K1062" t="s">
        <v>6050</v>
      </c>
    </row>
    <row r="1063" spans="1:13" x14ac:dyDescent="0.35">
      <c r="A1063" t="s">
        <v>6051</v>
      </c>
      <c r="B1063" s="3" t="s">
        <v>6052</v>
      </c>
      <c r="K1063" t="s">
        <v>6053</v>
      </c>
      <c r="M1063" t="s">
        <v>6054</v>
      </c>
    </row>
    <row r="1064" spans="1:13" x14ac:dyDescent="0.35">
      <c r="A1064" t="s">
        <v>6055</v>
      </c>
      <c r="B1064" s="3" t="s">
        <v>6056</v>
      </c>
      <c r="K1064" t="s">
        <v>6057</v>
      </c>
    </row>
    <row r="1065" spans="1:13" x14ac:dyDescent="0.35">
      <c r="A1065" t="s">
        <v>6058</v>
      </c>
      <c r="B1065" s="3" t="s">
        <v>6059</v>
      </c>
      <c r="K1065" t="s">
        <v>6060</v>
      </c>
    </row>
    <row r="1066" spans="1:13" ht="29" x14ac:dyDescent="0.35">
      <c r="A1066" t="s">
        <v>6061</v>
      </c>
      <c r="B1066" s="3" t="s">
        <v>6062</v>
      </c>
      <c r="E1066" t="s">
        <v>6063</v>
      </c>
      <c r="F1066" s="3" t="s">
        <v>6064</v>
      </c>
      <c r="I1066" t="s">
        <v>6065</v>
      </c>
      <c r="J1066" t="s">
        <v>6066</v>
      </c>
      <c r="K1066" t="s">
        <v>6067</v>
      </c>
      <c r="M1066" t="s">
        <v>6068</v>
      </c>
    </row>
    <row r="1067" spans="1:13" x14ac:dyDescent="0.35">
      <c r="A1067" t="s">
        <v>6069</v>
      </c>
      <c r="B1067" s="3" t="s">
        <v>6070</v>
      </c>
      <c r="K1067" t="s">
        <v>6071</v>
      </c>
    </row>
    <row r="1068" spans="1:13" ht="29" x14ac:dyDescent="0.35">
      <c r="A1068" t="s">
        <v>6072</v>
      </c>
      <c r="B1068" s="3" t="s">
        <v>6073</v>
      </c>
      <c r="C1068" t="s">
        <v>6074</v>
      </c>
      <c r="D1068" s="3" t="s">
        <v>6075</v>
      </c>
      <c r="I1068" t="s">
        <v>6076</v>
      </c>
      <c r="K1068" t="s">
        <v>6077</v>
      </c>
      <c r="M1068" t="s">
        <v>6078</v>
      </c>
    </row>
    <row r="1069" spans="1:13" x14ac:dyDescent="0.35">
      <c r="A1069" t="s">
        <v>6079</v>
      </c>
      <c r="B1069" s="3" t="s">
        <v>6080</v>
      </c>
      <c r="K1069" t="s">
        <v>6081</v>
      </c>
    </row>
    <row r="1070" spans="1:13" x14ac:dyDescent="0.35">
      <c r="A1070" t="s">
        <v>6082</v>
      </c>
      <c r="B1070" s="3" t="s">
        <v>6083</v>
      </c>
    </row>
    <row r="1071" spans="1:13" x14ac:dyDescent="0.35">
      <c r="A1071" t="s">
        <v>6084</v>
      </c>
      <c r="B1071" s="3" t="s">
        <v>6085</v>
      </c>
    </row>
    <row r="1072" spans="1:13" x14ac:dyDescent="0.35">
      <c r="A1072" t="s">
        <v>6086</v>
      </c>
      <c r="B1072" s="3" t="s">
        <v>6087</v>
      </c>
      <c r="K1072" t="s">
        <v>5857</v>
      </c>
    </row>
    <row r="1073" spans="1:13" x14ac:dyDescent="0.35">
      <c r="A1073" t="s">
        <v>6088</v>
      </c>
      <c r="B1073" s="3" t="s">
        <v>6089</v>
      </c>
      <c r="K1073" t="s">
        <v>6090</v>
      </c>
    </row>
    <row r="1074" spans="1:13" x14ac:dyDescent="0.35">
      <c r="A1074" t="s">
        <v>6091</v>
      </c>
      <c r="B1074" s="3" t="s">
        <v>6092</v>
      </c>
      <c r="K1074" t="s">
        <v>6093</v>
      </c>
      <c r="M1074" t="s">
        <v>6094</v>
      </c>
    </row>
    <row r="1075" spans="1:13" x14ac:dyDescent="0.35">
      <c r="A1075" t="s">
        <v>6095</v>
      </c>
      <c r="B1075" s="3" t="s">
        <v>6096</v>
      </c>
      <c r="J1075" t="s">
        <v>6097</v>
      </c>
      <c r="K1075" t="s">
        <v>6098</v>
      </c>
      <c r="L1075" t="s">
        <v>6099</v>
      </c>
    </row>
    <row r="1076" spans="1:13" x14ac:dyDescent="0.35">
      <c r="A1076" t="s">
        <v>6100</v>
      </c>
      <c r="B1076" s="3" t="s">
        <v>6101</v>
      </c>
    </row>
    <row r="1077" spans="1:13" x14ac:dyDescent="0.35">
      <c r="A1077" t="s">
        <v>6102</v>
      </c>
      <c r="B1077" s="3" t="s">
        <v>6103</v>
      </c>
    </row>
    <row r="1078" spans="1:13" x14ac:dyDescent="0.35">
      <c r="A1078" t="s">
        <v>6104</v>
      </c>
      <c r="B1078" s="3" t="s">
        <v>6105</v>
      </c>
      <c r="K1078" t="s">
        <v>6106</v>
      </c>
      <c r="L1078" t="s">
        <v>6107</v>
      </c>
      <c r="M1078" t="s">
        <v>6108</v>
      </c>
    </row>
    <row r="1079" spans="1:13" x14ac:dyDescent="0.35">
      <c r="A1079" t="s">
        <v>6109</v>
      </c>
      <c r="B1079" s="3" t="s">
        <v>6110</v>
      </c>
      <c r="K1079" t="s">
        <v>6111</v>
      </c>
    </row>
    <row r="1080" spans="1:13" x14ac:dyDescent="0.35">
      <c r="A1080" t="s">
        <v>6112</v>
      </c>
      <c r="B1080" s="3" t="s">
        <v>6113</v>
      </c>
      <c r="M1080" t="s">
        <v>5998</v>
      </c>
    </row>
    <row r="1081" spans="1:13" x14ac:dyDescent="0.35">
      <c r="A1081" t="s">
        <v>6114</v>
      </c>
      <c r="B1081" s="3" t="s">
        <v>6115</v>
      </c>
      <c r="L1081" t="s">
        <v>6116</v>
      </c>
    </row>
    <row r="1082" spans="1:13" x14ac:dyDescent="0.35">
      <c r="A1082" t="s">
        <v>6117</v>
      </c>
      <c r="B1082" s="3" t="s">
        <v>6118</v>
      </c>
      <c r="K1082" t="s">
        <v>6119</v>
      </c>
    </row>
    <row r="1083" spans="1:13" x14ac:dyDescent="0.35">
      <c r="A1083" t="s">
        <v>6120</v>
      </c>
      <c r="B1083" s="3" t="s">
        <v>6121</v>
      </c>
      <c r="K1083" t="s">
        <v>6122</v>
      </c>
    </row>
    <row r="1084" spans="1:13" x14ac:dyDescent="0.35">
      <c r="A1084" t="s">
        <v>6123</v>
      </c>
      <c r="B1084" s="3" t="s">
        <v>6124</v>
      </c>
      <c r="K1084" t="s">
        <v>6125</v>
      </c>
    </row>
    <row r="1085" spans="1:13" x14ac:dyDescent="0.35">
      <c r="A1085" t="s">
        <v>6126</v>
      </c>
      <c r="B1085" s="3" t="s">
        <v>6127</v>
      </c>
      <c r="K1085" t="s">
        <v>6128</v>
      </c>
    </row>
    <row r="1086" spans="1:13" x14ac:dyDescent="0.35">
      <c r="A1086" t="s">
        <v>6129</v>
      </c>
      <c r="B1086" s="3" t="s">
        <v>6130</v>
      </c>
    </row>
    <row r="1087" spans="1:13" x14ac:dyDescent="0.35">
      <c r="A1087" t="s">
        <v>6131</v>
      </c>
      <c r="B1087" s="3" t="s">
        <v>6132</v>
      </c>
      <c r="K1087" t="s">
        <v>6133</v>
      </c>
    </row>
    <row r="1088" spans="1:13" x14ac:dyDescent="0.35">
      <c r="A1088" t="s">
        <v>6134</v>
      </c>
      <c r="B1088" s="3" t="s">
        <v>6135</v>
      </c>
      <c r="K1088" t="s">
        <v>6136</v>
      </c>
    </row>
    <row r="1089" spans="1:13" x14ac:dyDescent="0.35">
      <c r="A1089" t="s">
        <v>6137</v>
      </c>
      <c r="B1089" s="3" t="s">
        <v>6138</v>
      </c>
      <c r="K1089" t="s">
        <v>6139</v>
      </c>
    </row>
    <row r="1090" spans="1:13" x14ac:dyDescent="0.35">
      <c r="A1090" t="s">
        <v>6140</v>
      </c>
      <c r="B1090" s="3" t="s">
        <v>6141</v>
      </c>
      <c r="K1090" t="s">
        <v>6142</v>
      </c>
    </row>
    <row r="1091" spans="1:13" x14ac:dyDescent="0.35">
      <c r="A1091" t="s">
        <v>6143</v>
      </c>
      <c r="B1091" s="3" t="s">
        <v>6144</v>
      </c>
    </row>
    <row r="1092" spans="1:13" x14ac:dyDescent="0.35">
      <c r="A1092" t="s">
        <v>6145</v>
      </c>
      <c r="B1092" s="3" t="s">
        <v>6146</v>
      </c>
    </row>
    <row r="1093" spans="1:13" x14ac:dyDescent="0.35">
      <c r="A1093" t="s">
        <v>6147</v>
      </c>
      <c r="B1093" s="3" t="s">
        <v>6148</v>
      </c>
      <c r="K1093" t="s">
        <v>6149</v>
      </c>
      <c r="M1093" t="s">
        <v>6150</v>
      </c>
    </row>
    <row r="1094" spans="1:13" x14ac:dyDescent="0.35">
      <c r="A1094" t="s">
        <v>6151</v>
      </c>
      <c r="B1094" s="3" t="s">
        <v>6152</v>
      </c>
      <c r="K1094" t="s">
        <v>6153</v>
      </c>
    </row>
    <row r="1095" spans="1:13" x14ac:dyDescent="0.35">
      <c r="A1095" t="s">
        <v>6154</v>
      </c>
      <c r="B1095" s="3" t="s">
        <v>6155</v>
      </c>
      <c r="K1095" t="s">
        <v>6156</v>
      </c>
      <c r="M1095" t="s">
        <v>6157</v>
      </c>
    </row>
    <row r="1096" spans="1:13" x14ac:dyDescent="0.35">
      <c r="A1096" t="s">
        <v>6158</v>
      </c>
      <c r="B1096" s="3" t="s">
        <v>6159</v>
      </c>
    </row>
    <row r="1097" spans="1:13" x14ac:dyDescent="0.35">
      <c r="A1097" t="s">
        <v>6160</v>
      </c>
      <c r="B1097" s="3" t="s">
        <v>6161</v>
      </c>
    </row>
    <row r="1098" spans="1:13" x14ac:dyDescent="0.35">
      <c r="A1098" t="s">
        <v>6162</v>
      </c>
      <c r="B1098" s="3" t="s">
        <v>6163</v>
      </c>
      <c r="K1098" t="s">
        <v>6164</v>
      </c>
    </row>
    <row r="1099" spans="1:13" x14ac:dyDescent="0.35">
      <c r="A1099" t="s">
        <v>6165</v>
      </c>
      <c r="B1099" s="3" t="s">
        <v>6166</v>
      </c>
      <c r="C1099" t="s">
        <v>6167</v>
      </c>
      <c r="D1099" s="3" t="s">
        <v>6168</v>
      </c>
      <c r="I1099" t="s">
        <v>6169</v>
      </c>
      <c r="J1099" t="s">
        <v>6169</v>
      </c>
      <c r="K1099" t="s">
        <v>6170</v>
      </c>
      <c r="M1099" t="s">
        <v>6171</v>
      </c>
    </row>
    <row r="1100" spans="1:13" x14ac:dyDescent="0.35">
      <c r="A1100" t="s">
        <v>6172</v>
      </c>
      <c r="B1100" s="3" t="s">
        <v>6173</v>
      </c>
      <c r="K1100" t="s">
        <v>6174</v>
      </c>
    </row>
    <row r="1101" spans="1:13" x14ac:dyDescent="0.35">
      <c r="A1101" t="s">
        <v>6175</v>
      </c>
      <c r="B1101" s="3" t="s">
        <v>6176</v>
      </c>
      <c r="K1101" t="s">
        <v>6177</v>
      </c>
    </row>
    <row r="1102" spans="1:13" x14ac:dyDescent="0.35">
      <c r="A1102" t="s">
        <v>6178</v>
      </c>
      <c r="B1102" s="3" t="s">
        <v>6179</v>
      </c>
      <c r="K1102" t="s">
        <v>6180</v>
      </c>
    </row>
    <row r="1103" spans="1:13" x14ac:dyDescent="0.35">
      <c r="A1103" t="s">
        <v>6181</v>
      </c>
      <c r="B1103" s="3" t="s">
        <v>6182</v>
      </c>
    </row>
    <row r="1104" spans="1:13" ht="29" x14ac:dyDescent="0.35">
      <c r="A1104" t="s">
        <v>6183</v>
      </c>
      <c r="B1104" s="3" t="s">
        <v>6184</v>
      </c>
      <c r="K1104" t="s">
        <v>6185</v>
      </c>
    </row>
    <row r="1105" spans="1:13" x14ac:dyDescent="0.35">
      <c r="A1105" t="s">
        <v>6186</v>
      </c>
      <c r="B1105" s="3" t="s">
        <v>6187</v>
      </c>
      <c r="K1105" t="s">
        <v>6188</v>
      </c>
    </row>
    <row r="1106" spans="1:13" x14ac:dyDescent="0.35">
      <c r="A1106" t="s">
        <v>6189</v>
      </c>
      <c r="B1106" s="3" t="s">
        <v>6190</v>
      </c>
      <c r="K1106" t="s">
        <v>6191</v>
      </c>
    </row>
    <row r="1107" spans="1:13" x14ac:dyDescent="0.35">
      <c r="A1107" t="s">
        <v>6192</v>
      </c>
      <c r="B1107" s="3" t="s">
        <v>6193</v>
      </c>
      <c r="I1107" t="s">
        <v>6194</v>
      </c>
      <c r="K1107" t="s">
        <v>6195</v>
      </c>
      <c r="M1107" t="s">
        <v>6196</v>
      </c>
    </row>
    <row r="1108" spans="1:13" x14ac:dyDescent="0.35">
      <c r="A1108" t="s">
        <v>6197</v>
      </c>
      <c r="B1108" s="3" t="s">
        <v>6198</v>
      </c>
    </row>
    <row r="1109" spans="1:13" x14ac:dyDescent="0.35">
      <c r="A1109" t="s">
        <v>6199</v>
      </c>
      <c r="B1109" s="3" t="s">
        <v>6200</v>
      </c>
      <c r="E1109" t="s">
        <v>6201</v>
      </c>
      <c r="F1109" s="3" t="s">
        <v>6202</v>
      </c>
      <c r="I1109" t="s">
        <v>6203</v>
      </c>
      <c r="K1109" t="s">
        <v>6204</v>
      </c>
    </row>
    <row r="1110" spans="1:13" x14ac:dyDescent="0.35">
      <c r="A1110" t="s">
        <v>6205</v>
      </c>
      <c r="B1110" s="3" t="s">
        <v>6206</v>
      </c>
      <c r="J1110" t="s">
        <v>6207</v>
      </c>
      <c r="K1110" t="s">
        <v>6208</v>
      </c>
      <c r="M1110" t="s">
        <v>6209</v>
      </c>
    </row>
    <row r="1111" spans="1:13" x14ac:dyDescent="0.35">
      <c r="A1111" t="s">
        <v>6210</v>
      </c>
      <c r="B1111" s="3" t="s">
        <v>6211</v>
      </c>
      <c r="J1111" t="s">
        <v>6207</v>
      </c>
      <c r="K1111" t="s">
        <v>6208</v>
      </c>
      <c r="M1111" t="s">
        <v>6209</v>
      </c>
    </row>
    <row r="1112" spans="1:13" x14ac:dyDescent="0.35">
      <c r="A1112" t="s">
        <v>6212</v>
      </c>
      <c r="B1112" s="3" t="s">
        <v>6213</v>
      </c>
      <c r="J1112" t="s">
        <v>6207</v>
      </c>
      <c r="K1112" t="s">
        <v>6208</v>
      </c>
      <c r="M1112" t="s">
        <v>6209</v>
      </c>
    </row>
    <row r="1113" spans="1:13" x14ac:dyDescent="0.35">
      <c r="A1113" t="s">
        <v>6214</v>
      </c>
      <c r="B1113" s="3" t="s">
        <v>6215</v>
      </c>
      <c r="J1113" t="s">
        <v>6207</v>
      </c>
      <c r="K1113" t="s">
        <v>6208</v>
      </c>
      <c r="M1113" t="s">
        <v>6209</v>
      </c>
    </row>
    <row r="1114" spans="1:13" x14ac:dyDescent="0.35">
      <c r="A1114" t="s">
        <v>6216</v>
      </c>
      <c r="B1114" s="3" t="s">
        <v>6217</v>
      </c>
    </row>
    <row r="1115" spans="1:13" x14ac:dyDescent="0.35">
      <c r="A1115" t="s">
        <v>6218</v>
      </c>
      <c r="B1115" s="3" t="s">
        <v>6219</v>
      </c>
      <c r="M1115" t="s">
        <v>5601</v>
      </c>
    </row>
    <row r="1116" spans="1:13" x14ac:dyDescent="0.35">
      <c r="A1116" t="s">
        <v>6220</v>
      </c>
      <c r="B1116" s="3" t="s">
        <v>6221</v>
      </c>
      <c r="K1116" t="s">
        <v>6222</v>
      </c>
    </row>
    <row r="1117" spans="1:13" ht="43.5" x14ac:dyDescent="0.35">
      <c r="A1117" t="s">
        <v>6223</v>
      </c>
      <c r="B1117" s="3" t="s">
        <v>6224</v>
      </c>
      <c r="K1117" t="s">
        <v>6225</v>
      </c>
    </row>
    <row r="1118" spans="1:13" ht="29" x14ac:dyDescent="0.35">
      <c r="A1118" t="s">
        <v>6226</v>
      </c>
      <c r="B1118" s="3" t="s">
        <v>6227</v>
      </c>
      <c r="K1118" t="s">
        <v>6228</v>
      </c>
    </row>
    <row r="1119" spans="1:13" ht="29" x14ac:dyDescent="0.35">
      <c r="A1119" t="s">
        <v>6229</v>
      </c>
      <c r="B1119" s="3" t="s">
        <v>6230</v>
      </c>
      <c r="K1119" t="s">
        <v>6231</v>
      </c>
    </row>
    <row r="1120" spans="1:13" x14ac:dyDescent="0.35">
      <c r="A1120" t="s">
        <v>6232</v>
      </c>
      <c r="B1120" s="3" t="s">
        <v>6233</v>
      </c>
      <c r="J1120" t="s">
        <v>6234</v>
      </c>
      <c r="K1120" t="s">
        <v>6235</v>
      </c>
    </row>
    <row r="1121" spans="1:13" x14ac:dyDescent="0.35">
      <c r="A1121" t="s">
        <v>6236</v>
      </c>
      <c r="B1121" s="3" t="s">
        <v>6237</v>
      </c>
      <c r="I1121" t="s">
        <v>6238</v>
      </c>
      <c r="J1121" t="s">
        <v>6239</v>
      </c>
      <c r="K1121" t="s">
        <v>6240</v>
      </c>
      <c r="L1121" t="s">
        <v>6241</v>
      </c>
      <c r="M1121" t="s">
        <v>6242</v>
      </c>
    </row>
    <row r="1122" spans="1:13" x14ac:dyDescent="0.35">
      <c r="A1122" t="s">
        <v>6243</v>
      </c>
      <c r="B1122" s="3" t="s">
        <v>6244</v>
      </c>
      <c r="I1122" t="s">
        <v>6245</v>
      </c>
      <c r="J1122" t="s">
        <v>6246</v>
      </c>
      <c r="L1122" t="s">
        <v>6247</v>
      </c>
      <c r="M1122" t="s">
        <v>6248</v>
      </c>
    </row>
    <row r="1123" spans="1:13" x14ac:dyDescent="0.35">
      <c r="A1123" t="s">
        <v>6249</v>
      </c>
      <c r="B1123" s="3" t="s">
        <v>6250</v>
      </c>
      <c r="K1123" t="s">
        <v>6251</v>
      </c>
    </row>
    <row r="1124" spans="1:13" x14ac:dyDescent="0.35">
      <c r="A1124" t="s">
        <v>6252</v>
      </c>
      <c r="B1124" s="3" t="s">
        <v>6253</v>
      </c>
      <c r="K1124" t="s">
        <v>6251</v>
      </c>
    </row>
    <row r="1125" spans="1:13" x14ac:dyDescent="0.35">
      <c r="A1125" t="s">
        <v>6254</v>
      </c>
      <c r="B1125" s="3" t="s">
        <v>6255</v>
      </c>
      <c r="I1125" t="s">
        <v>6256</v>
      </c>
      <c r="J1125" t="s">
        <v>6246</v>
      </c>
      <c r="L1125" t="s">
        <v>6247</v>
      </c>
      <c r="M1125" t="s">
        <v>6248</v>
      </c>
    </row>
    <row r="1126" spans="1:13" x14ac:dyDescent="0.35">
      <c r="A1126" t="s">
        <v>6257</v>
      </c>
      <c r="B1126" s="3" t="s">
        <v>6258</v>
      </c>
      <c r="I1126" t="s">
        <v>6259</v>
      </c>
      <c r="K1126" t="s">
        <v>6260</v>
      </c>
      <c r="L1126" t="s">
        <v>6261</v>
      </c>
    </row>
    <row r="1127" spans="1:13" ht="43.5" x14ac:dyDescent="0.35">
      <c r="A1127" t="s">
        <v>6262</v>
      </c>
      <c r="B1127" s="3" t="s">
        <v>6263</v>
      </c>
      <c r="C1127" t="s">
        <v>6264</v>
      </c>
      <c r="D1127" s="3" t="s">
        <v>6265</v>
      </c>
      <c r="G1127" t="s">
        <v>6266</v>
      </c>
      <c r="H1127" s="3" t="s">
        <v>6267</v>
      </c>
      <c r="I1127" t="s">
        <v>6268</v>
      </c>
      <c r="J1127" t="s">
        <v>6269</v>
      </c>
      <c r="K1127" t="s">
        <v>6270</v>
      </c>
      <c r="L1127" t="s">
        <v>6271</v>
      </c>
      <c r="M1127" t="s">
        <v>6272</v>
      </c>
    </row>
    <row r="1128" spans="1:13" x14ac:dyDescent="0.35">
      <c r="A1128" t="s">
        <v>6273</v>
      </c>
      <c r="B1128" s="3" t="s">
        <v>6274</v>
      </c>
      <c r="C1128" t="s">
        <v>6275</v>
      </c>
      <c r="D1128" s="3" t="s">
        <v>6276</v>
      </c>
      <c r="G1128" t="s">
        <v>6277</v>
      </c>
      <c r="H1128" s="3" t="s">
        <v>6278</v>
      </c>
      <c r="I1128" t="s">
        <v>6279</v>
      </c>
      <c r="J1128" t="s">
        <v>6279</v>
      </c>
      <c r="K1128" t="s">
        <v>6280</v>
      </c>
    </row>
    <row r="1129" spans="1:13" x14ac:dyDescent="0.35">
      <c r="A1129" t="s">
        <v>6281</v>
      </c>
      <c r="B1129" s="3" t="s">
        <v>6282</v>
      </c>
      <c r="J1129" t="s">
        <v>6283</v>
      </c>
      <c r="K1129" t="s">
        <v>6284</v>
      </c>
      <c r="L1129" t="s">
        <v>6285</v>
      </c>
    </row>
    <row r="1130" spans="1:13" x14ac:dyDescent="0.35">
      <c r="A1130" t="s">
        <v>6286</v>
      </c>
      <c r="B1130" s="3" t="s">
        <v>6287</v>
      </c>
      <c r="G1130" t="s">
        <v>6288</v>
      </c>
      <c r="H1130" s="3" t="s">
        <v>6289</v>
      </c>
      <c r="I1130" t="s">
        <v>6290</v>
      </c>
      <c r="M1130" t="s">
        <v>6291</v>
      </c>
    </row>
    <row r="1131" spans="1:13" x14ac:dyDescent="0.35">
      <c r="A1131" t="s">
        <v>6292</v>
      </c>
      <c r="B1131" s="3" t="s">
        <v>6293</v>
      </c>
    </row>
    <row r="1132" spans="1:13" x14ac:dyDescent="0.35">
      <c r="A1132" t="s">
        <v>6294</v>
      </c>
      <c r="B1132" s="3" t="s">
        <v>6295</v>
      </c>
      <c r="L1132" t="s">
        <v>6296</v>
      </c>
    </row>
    <row r="1133" spans="1:13" x14ac:dyDescent="0.35">
      <c r="A1133" t="s">
        <v>6297</v>
      </c>
      <c r="B1133" s="3" t="s">
        <v>6298</v>
      </c>
      <c r="I1133" t="s">
        <v>6299</v>
      </c>
      <c r="J1133" t="s">
        <v>6300</v>
      </c>
      <c r="K1133" t="s">
        <v>6301</v>
      </c>
      <c r="L1133" t="s">
        <v>6302</v>
      </c>
    </row>
    <row r="1134" spans="1:13" x14ac:dyDescent="0.35">
      <c r="A1134" t="s">
        <v>6303</v>
      </c>
      <c r="B1134" s="3" t="s">
        <v>6304</v>
      </c>
      <c r="M1134" t="s">
        <v>6305</v>
      </c>
    </row>
    <row r="1135" spans="1:13" x14ac:dyDescent="0.35">
      <c r="A1135" t="s">
        <v>6306</v>
      </c>
      <c r="B1135" s="3" t="s">
        <v>6307</v>
      </c>
      <c r="C1135" t="s">
        <v>6308</v>
      </c>
      <c r="D1135" s="3" t="s">
        <v>6309</v>
      </c>
      <c r="G1135" t="s">
        <v>6310</v>
      </c>
      <c r="H1135" s="3" t="s">
        <v>6311</v>
      </c>
      <c r="I1135" t="s">
        <v>6312</v>
      </c>
      <c r="J1135" t="s">
        <v>6313</v>
      </c>
      <c r="K1135" t="s">
        <v>6314</v>
      </c>
      <c r="L1135" t="s">
        <v>6315</v>
      </c>
      <c r="M1135" t="s">
        <v>6316</v>
      </c>
    </row>
    <row r="1136" spans="1:13" x14ac:dyDescent="0.35">
      <c r="A1136" t="s">
        <v>6317</v>
      </c>
      <c r="B1136" s="3" t="s">
        <v>6318</v>
      </c>
      <c r="I1136" t="s">
        <v>6319</v>
      </c>
      <c r="J1136" t="s">
        <v>6320</v>
      </c>
      <c r="K1136" t="s">
        <v>6321</v>
      </c>
      <c r="L1136" t="s">
        <v>6322</v>
      </c>
    </row>
    <row r="1137" spans="1:13" x14ac:dyDescent="0.35">
      <c r="A1137" t="s">
        <v>6323</v>
      </c>
      <c r="B1137" s="3" t="s">
        <v>6324</v>
      </c>
      <c r="K1137" t="s">
        <v>6325</v>
      </c>
    </row>
    <row r="1138" spans="1:13" x14ac:dyDescent="0.35">
      <c r="A1138" t="s">
        <v>6326</v>
      </c>
      <c r="B1138" s="3" t="s">
        <v>6327</v>
      </c>
      <c r="K1138" t="s">
        <v>6328</v>
      </c>
    </row>
    <row r="1139" spans="1:13" x14ac:dyDescent="0.35">
      <c r="A1139" t="s">
        <v>6329</v>
      </c>
      <c r="B1139" s="3" t="s">
        <v>6330</v>
      </c>
      <c r="I1139" t="s">
        <v>6331</v>
      </c>
      <c r="J1139" t="s">
        <v>6331</v>
      </c>
    </row>
    <row r="1140" spans="1:13" x14ac:dyDescent="0.35">
      <c r="A1140" t="s">
        <v>6332</v>
      </c>
      <c r="B1140" s="3" t="s">
        <v>6333</v>
      </c>
    </row>
    <row r="1141" spans="1:13" ht="116" x14ac:dyDescent="0.35">
      <c r="A1141" t="s">
        <v>6334</v>
      </c>
      <c r="B1141" s="3" t="s">
        <v>6335</v>
      </c>
      <c r="E1141" t="s">
        <v>6336</v>
      </c>
      <c r="F1141" s="3" t="s">
        <v>6337</v>
      </c>
      <c r="I1141" t="s">
        <v>6338</v>
      </c>
      <c r="K1141" t="s">
        <v>6339</v>
      </c>
      <c r="M1141" t="s">
        <v>6340</v>
      </c>
    </row>
    <row r="1142" spans="1:13" x14ac:dyDescent="0.35">
      <c r="A1142" t="s">
        <v>6341</v>
      </c>
      <c r="B1142" s="3" t="s">
        <v>6342</v>
      </c>
      <c r="E1142" t="s">
        <v>6343</v>
      </c>
      <c r="F1142" s="3" t="s">
        <v>6344</v>
      </c>
      <c r="I1142" t="s">
        <v>6345</v>
      </c>
      <c r="J1142" t="s">
        <v>6346</v>
      </c>
      <c r="K1142" t="s">
        <v>6347</v>
      </c>
      <c r="L1142" t="s">
        <v>6348</v>
      </c>
      <c r="M1142" t="s">
        <v>6349</v>
      </c>
    </row>
    <row r="1143" spans="1:13" x14ac:dyDescent="0.35">
      <c r="A1143" t="s">
        <v>6350</v>
      </c>
      <c r="B1143" s="3" t="s">
        <v>6351</v>
      </c>
    </row>
    <row r="1144" spans="1:13" x14ac:dyDescent="0.35">
      <c r="A1144" t="s">
        <v>6352</v>
      </c>
      <c r="B1144" s="3" t="s">
        <v>6353</v>
      </c>
      <c r="J1144" t="s">
        <v>6354</v>
      </c>
      <c r="K1144" t="s">
        <v>6355</v>
      </c>
      <c r="M1144" t="s">
        <v>6356</v>
      </c>
    </row>
    <row r="1145" spans="1:13" ht="58" x14ac:dyDescent="0.35">
      <c r="A1145" t="s">
        <v>6357</v>
      </c>
      <c r="B1145" s="3" t="s">
        <v>6358</v>
      </c>
      <c r="C1145" t="s">
        <v>6359</v>
      </c>
      <c r="D1145" s="3" t="s">
        <v>6360</v>
      </c>
      <c r="E1145" t="s">
        <v>6361</v>
      </c>
      <c r="F1145" s="3" t="s">
        <v>6362</v>
      </c>
      <c r="G1145" t="s">
        <v>6363</v>
      </c>
      <c r="H1145" s="3" t="s">
        <v>6364</v>
      </c>
      <c r="I1145" t="s">
        <v>6365</v>
      </c>
      <c r="J1145" t="s">
        <v>6366</v>
      </c>
      <c r="K1145" t="s">
        <v>6367</v>
      </c>
      <c r="L1145" t="s">
        <v>6368</v>
      </c>
      <c r="M1145" t="s">
        <v>6369</v>
      </c>
    </row>
    <row r="1146" spans="1:13" ht="29" x14ac:dyDescent="0.35">
      <c r="A1146" t="s">
        <v>6370</v>
      </c>
      <c r="B1146" s="3" t="s">
        <v>6371</v>
      </c>
      <c r="C1146" t="s">
        <v>6372</v>
      </c>
      <c r="D1146" s="3" t="s">
        <v>6373</v>
      </c>
      <c r="E1146" t="s">
        <v>6361</v>
      </c>
      <c r="F1146" s="3" t="s">
        <v>6362</v>
      </c>
      <c r="G1146" t="s">
        <v>6374</v>
      </c>
      <c r="H1146" s="3" t="s">
        <v>6375</v>
      </c>
      <c r="I1146" t="s">
        <v>6376</v>
      </c>
      <c r="J1146" t="s">
        <v>6377</v>
      </c>
      <c r="K1146" t="s">
        <v>6378</v>
      </c>
      <c r="L1146" t="s">
        <v>6379</v>
      </c>
      <c r="M1146" t="s">
        <v>6380</v>
      </c>
    </row>
    <row r="1147" spans="1:13" x14ac:dyDescent="0.35">
      <c r="A1147" t="s">
        <v>6381</v>
      </c>
      <c r="B1147" s="3" t="s">
        <v>6382</v>
      </c>
      <c r="C1147" t="s">
        <v>6383</v>
      </c>
      <c r="D1147" s="3" t="s">
        <v>6384</v>
      </c>
      <c r="E1147" t="s">
        <v>6385</v>
      </c>
      <c r="F1147" s="3" t="s">
        <v>6386</v>
      </c>
      <c r="I1147" t="s">
        <v>6387</v>
      </c>
      <c r="K1147" t="s">
        <v>6388</v>
      </c>
    </row>
    <row r="1148" spans="1:13" x14ac:dyDescent="0.35">
      <c r="A1148" t="s">
        <v>6389</v>
      </c>
      <c r="B1148" s="3" t="s">
        <v>6390</v>
      </c>
      <c r="C1148" t="s">
        <v>6391</v>
      </c>
      <c r="D1148" s="3" t="s">
        <v>6392</v>
      </c>
      <c r="E1148" t="s">
        <v>6393</v>
      </c>
      <c r="F1148" s="3" t="s">
        <v>6394</v>
      </c>
      <c r="I1148" t="s">
        <v>6395</v>
      </c>
      <c r="J1148" t="s">
        <v>6396</v>
      </c>
      <c r="K1148" t="s">
        <v>6397</v>
      </c>
      <c r="L1148" t="s">
        <v>6398</v>
      </c>
      <c r="M1148" t="s">
        <v>6399</v>
      </c>
    </row>
    <row r="1149" spans="1:13" x14ac:dyDescent="0.35">
      <c r="A1149" t="s">
        <v>6400</v>
      </c>
      <c r="B1149" s="3" t="s">
        <v>6401</v>
      </c>
      <c r="I1149" t="s">
        <v>6402</v>
      </c>
    </row>
    <row r="1150" spans="1:13" x14ac:dyDescent="0.35">
      <c r="A1150" t="s">
        <v>6403</v>
      </c>
      <c r="B1150" s="3" t="s">
        <v>6404</v>
      </c>
      <c r="I1150" t="s">
        <v>6405</v>
      </c>
      <c r="J1150" t="s">
        <v>6405</v>
      </c>
      <c r="K1150" t="s">
        <v>6406</v>
      </c>
      <c r="L1150" t="s">
        <v>6407</v>
      </c>
      <c r="M1150" t="s">
        <v>6408</v>
      </c>
    </row>
    <row r="1151" spans="1:13" x14ac:dyDescent="0.35">
      <c r="A1151" t="s">
        <v>6409</v>
      </c>
      <c r="B1151" s="3" t="s">
        <v>6410</v>
      </c>
      <c r="I1151" t="s">
        <v>6411</v>
      </c>
      <c r="J1151" t="s">
        <v>6412</v>
      </c>
      <c r="K1151" t="s">
        <v>6413</v>
      </c>
      <c r="L1151" t="s">
        <v>6414</v>
      </c>
      <c r="M1151" t="s">
        <v>6415</v>
      </c>
    </row>
    <row r="1152" spans="1:13" x14ac:dyDescent="0.35">
      <c r="A1152" t="s">
        <v>6416</v>
      </c>
      <c r="B1152" s="3" t="s">
        <v>6417</v>
      </c>
      <c r="I1152" t="s">
        <v>6418</v>
      </c>
      <c r="K1152" t="s">
        <v>6419</v>
      </c>
    </row>
    <row r="1153" spans="1:13" x14ac:dyDescent="0.35">
      <c r="A1153" t="s">
        <v>6420</v>
      </c>
      <c r="B1153" s="3" t="s">
        <v>6421</v>
      </c>
      <c r="E1153" t="s">
        <v>6422</v>
      </c>
      <c r="F1153" s="3" t="s">
        <v>6423</v>
      </c>
      <c r="I1153" t="s">
        <v>6424</v>
      </c>
      <c r="J1153" t="s">
        <v>6425</v>
      </c>
    </row>
    <row r="1154" spans="1:13" x14ac:dyDescent="0.35">
      <c r="A1154" t="s">
        <v>6426</v>
      </c>
      <c r="B1154" s="3" t="s">
        <v>6427</v>
      </c>
      <c r="I1154" t="s">
        <v>6428</v>
      </c>
    </row>
    <row r="1155" spans="1:13" x14ac:dyDescent="0.35">
      <c r="A1155" t="s">
        <v>6429</v>
      </c>
      <c r="B1155" s="3" t="s">
        <v>6430</v>
      </c>
      <c r="I1155" t="s">
        <v>6431</v>
      </c>
    </row>
    <row r="1156" spans="1:13" x14ac:dyDescent="0.35">
      <c r="A1156" t="s">
        <v>6432</v>
      </c>
      <c r="B1156" s="3" t="s">
        <v>6433</v>
      </c>
      <c r="C1156" t="s">
        <v>6434</v>
      </c>
      <c r="D1156" s="3" t="s">
        <v>6435</v>
      </c>
      <c r="E1156" t="s">
        <v>6436</v>
      </c>
      <c r="F1156" s="3" t="s">
        <v>6437</v>
      </c>
      <c r="G1156" t="s">
        <v>6438</v>
      </c>
      <c r="H1156" s="3" t="s">
        <v>6439</v>
      </c>
      <c r="I1156" t="s">
        <v>6440</v>
      </c>
      <c r="J1156" t="s">
        <v>6441</v>
      </c>
      <c r="K1156" t="s">
        <v>6442</v>
      </c>
      <c r="L1156" t="s">
        <v>6443</v>
      </c>
      <c r="M1156" t="s">
        <v>6444</v>
      </c>
    </row>
    <row r="1157" spans="1:13" x14ac:dyDescent="0.35">
      <c r="A1157" t="s">
        <v>6445</v>
      </c>
      <c r="B1157" s="3" t="s">
        <v>6446</v>
      </c>
      <c r="I1157" t="s">
        <v>6447</v>
      </c>
      <c r="J1157" t="s">
        <v>6447</v>
      </c>
      <c r="K1157" t="s">
        <v>6448</v>
      </c>
      <c r="L1157" t="s">
        <v>6449</v>
      </c>
    </row>
    <row r="1158" spans="1:13" x14ac:dyDescent="0.35">
      <c r="A1158" t="s">
        <v>6450</v>
      </c>
      <c r="B1158" s="3" t="s">
        <v>6451</v>
      </c>
    </row>
    <row r="1159" spans="1:13" x14ac:dyDescent="0.35">
      <c r="A1159" t="s">
        <v>6452</v>
      </c>
      <c r="B1159" s="3" t="s">
        <v>6453</v>
      </c>
    </row>
    <row r="1160" spans="1:13" x14ac:dyDescent="0.35">
      <c r="A1160" t="s">
        <v>6454</v>
      </c>
      <c r="B1160" s="3" t="s">
        <v>6455</v>
      </c>
      <c r="I1160" t="s">
        <v>6456</v>
      </c>
      <c r="K1160" t="s">
        <v>6457</v>
      </c>
      <c r="L1160" t="s">
        <v>6458</v>
      </c>
    </row>
    <row r="1161" spans="1:13" x14ac:dyDescent="0.35">
      <c r="A1161" t="s">
        <v>6459</v>
      </c>
      <c r="B1161" s="3" t="s">
        <v>6460</v>
      </c>
      <c r="I1161" t="s">
        <v>6461</v>
      </c>
      <c r="K1161" t="s">
        <v>6462</v>
      </c>
      <c r="L1161" t="s">
        <v>6463</v>
      </c>
      <c r="M1161" t="s">
        <v>6464</v>
      </c>
    </row>
    <row r="1162" spans="1:13" x14ac:dyDescent="0.35">
      <c r="A1162" t="s">
        <v>6465</v>
      </c>
      <c r="B1162" s="3" t="s">
        <v>6466</v>
      </c>
      <c r="G1162" t="s">
        <v>6467</v>
      </c>
      <c r="H1162" s="3" t="s">
        <v>6468</v>
      </c>
    </row>
    <row r="1163" spans="1:13" x14ac:dyDescent="0.35">
      <c r="A1163" t="s">
        <v>6469</v>
      </c>
      <c r="B1163" s="3" t="s">
        <v>6470</v>
      </c>
      <c r="I1163" t="s">
        <v>6471</v>
      </c>
      <c r="K1163" t="s">
        <v>6472</v>
      </c>
      <c r="L1163" t="s">
        <v>6473</v>
      </c>
      <c r="M1163" t="s">
        <v>6474</v>
      </c>
    </row>
    <row r="1164" spans="1:13" x14ac:dyDescent="0.35">
      <c r="A1164" t="s">
        <v>6475</v>
      </c>
      <c r="B1164" s="3" t="s">
        <v>6476</v>
      </c>
      <c r="I1164" t="s">
        <v>6477</v>
      </c>
      <c r="K1164" t="s">
        <v>6478</v>
      </c>
      <c r="M1164" t="s">
        <v>6464</v>
      </c>
    </row>
    <row r="1165" spans="1:13" ht="29" x14ac:dyDescent="0.35">
      <c r="A1165" t="s">
        <v>6479</v>
      </c>
      <c r="B1165" s="3" t="s">
        <v>6480</v>
      </c>
      <c r="C1165" t="s">
        <v>6481</v>
      </c>
      <c r="D1165" s="3" t="s">
        <v>6482</v>
      </c>
      <c r="E1165" t="s">
        <v>6483</v>
      </c>
      <c r="F1165" s="3" t="s">
        <v>6484</v>
      </c>
      <c r="I1165" t="s">
        <v>6485</v>
      </c>
      <c r="J1165" t="s">
        <v>6486</v>
      </c>
      <c r="K1165" t="s">
        <v>6487</v>
      </c>
      <c r="L1165" t="s">
        <v>6488</v>
      </c>
      <c r="M1165" t="s">
        <v>6489</v>
      </c>
    </row>
    <row r="1166" spans="1:13" x14ac:dyDescent="0.35">
      <c r="A1166" t="s">
        <v>6490</v>
      </c>
      <c r="B1166" s="3" t="s">
        <v>6491</v>
      </c>
      <c r="I1166" t="s">
        <v>6492</v>
      </c>
      <c r="K1166" t="s">
        <v>6493</v>
      </c>
    </row>
    <row r="1167" spans="1:13" ht="29" x14ac:dyDescent="0.35">
      <c r="A1167" t="s">
        <v>6494</v>
      </c>
      <c r="B1167" s="3" t="s">
        <v>6495</v>
      </c>
      <c r="E1167" t="s">
        <v>6496</v>
      </c>
      <c r="F1167" s="3" t="s">
        <v>6497</v>
      </c>
      <c r="I1167" t="s">
        <v>6498</v>
      </c>
      <c r="J1167" t="s">
        <v>6499</v>
      </c>
      <c r="K1167" t="s">
        <v>6500</v>
      </c>
      <c r="L1167" t="s">
        <v>6501</v>
      </c>
      <c r="M1167" t="s">
        <v>6502</v>
      </c>
    </row>
    <row r="1168" spans="1:13" x14ac:dyDescent="0.35">
      <c r="A1168" t="s">
        <v>6503</v>
      </c>
      <c r="B1168" s="3" t="s">
        <v>6504</v>
      </c>
      <c r="E1168" t="s">
        <v>6505</v>
      </c>
      <c r="F1168" s="3" t="s">
        <v>6506</v>
      </c>
      <c r="J1168" t="s">
        <v>6507</v>
      </c>
      <c r="K1168" t="s">
        <v>6508</v>
      </c>
    </row>
    <row r="1169" spans="1:13" x14ac:dyDescent="0.35">
      <c r="A1169" t="s">
        <v>6509</v>
      </c>
      <c r="B1169" s="3" t="s">
        <v>6510</v>
      </c>
      <c r="E1169" t="s">
        <v>6511</v>
      </c>
      <c r="F1169" s="3" t="s">
        <v>6512</v>
      </c>
      <c r="I1169" t="s">
        <v>6513</v>
      </c>
      <c r="J1169" t="s">
        <v>6513</v>
      </c>
      <c r="K1169" t="s">
        <v>6514</v>
      </c>
      <c r="L1169" t="s">
        <v>6515</v>
      </c>
    </row>
    <row r="1170" spans="1:13" x14ac:dyDescent="0.35">
      <c r="A1170" t="s">
        <v>6516</v>
      </c>
      <c r="B1170" s="3" t="s">
        <v>6517</v>
      </c>
      <c r="I1170" t="s">
        <v>6518</v>
      </c>
      <c r="J1170" t="s">
        <v>6519</v>
      </c>
      <c r="K1170" t="s">
        <v>6520</v>
      </c>
      <c r="L1170" t="s">
        <v>6521</v>
      </c>
    </row>
    <row r="1171" spans="1:13" x14ac:dyDescent="0.35">
      <c r="A1171" t="s">
        <v>6522</v>
      </c>
      <c r="B1171" s="3" t="s">
        <v>6523</v>
      </c>
    </row>
    <row r="1172" spans="1:13" x14ac:dyDescent="0.35">
      <c r="A1172" t="s">
        <v>6524</v>
      </c>
      <c r="B1172" s="3" t="s">
        <v>6525</v>
      </c>
      <c r="J1172" t="s">
        <v>6526</v>
      </c>
      <c r="K1172" t="s">
        <v>6527</v>
      </c>
      <c r="L1172" t="s">
        <v>6528</v>
      </c>
    </row>
    <row r="1173" spans="1:13" x14ac:dyDescent="0.35">
      <c r="A1173" t="s">
        <v>6529</v>
      </c>
      <c r="B1173" s="3" t="s">
        <v>6530</v>
      </c>
      <c r="C1173" t="s">
        <v>6531</v>
      </c>
      <c r="D1173" s="3" t="s">
        <v>6532</v>
      </c>
      <c r="E1173" t="s">
        <v>6533</v>
      </c>
      <c r="F1173" s="3" t="s">
        <v>6534</v>
      </c>
      <c r="I1173" t="s">
        <v>6535</v>
      </c>
      <c r="J1173" t="s">
        <v>6535</v>
      </c>
      <c r="M1173" t="s">
        <v>6536</v>
      </c>
    </row>
    <row r="1174" spans="1:13" ht="43.5" x14ac:dyDescent="0.35">
      <c r="A1174" t="s">
        <v>6537</v>
      </c>
      <c r="B1174" s="3" t="s">
        <v>6538</v>
      </c>
      <c r="C1174" t="s">
        <v>6539</v>
      </c>
      <c r="D1174" s="3" t="s">
        <v>6540</v>
      </c>
      <c r="E1174" t="s">
        <v>6541</v>
      </c>
      <c r="F1174" s="3" t="s">
        <v>6542</v>
      </c>
      <c r="G1174" t="s">
        <v>6543</v>
      </c>
      <c r="H1174" s="3" t="s">
        <v>6544</v>
      </c>
      <c r="I1174" t="s">
        <v>6545</v>
      </c>
      <c r="J1174" t="s">
        <v>6545</v>
      </c>
      <c r="K1174" t="s">
        <v>6546</v>
      </c>
      <c r="L1174" t="s">
        <v>6547</v>
      </c>
      <c r="M1174" t="s">
        <v>6548</v>
      </c>
    </row>
    <row r="1175" spans="1:13" ht="43.5" x14ac:dyDescent="0.35">
      <c r="A1175" t="s">
        <v>6549</v>
      </c>
      <c r="B1175" s="3" t="s">
        <v>6550</v>
      </c>
      <c r="C1175" t="s">
        <v>6539</v>
      </c>
      <c r="D1175" s="3" t="s">
        <v>6540</v>
      </c>
      <c r="E1175" t="s">
        <v>6551</v>
      </c>
      <c r="F1175" s="3" t="s">
        <v>6552</v>
      </c>
      <c r="G1175" t="s">
        <v>6543</v>
      </c>
      <c r="H1175" s="3" t="s">
        <v>6544</v>
      </c>
      <c r="I1175" t="s">
        <v>6553</v>
      </c>
      <c r="J1175" t="s">
        <v>6554</v>
      </c>
      <c r="K1175" t="s">
        <v>6555</v>
      </c>
      <c r="L1175" t="s">
        <v>6556</v>
      </c>
      <c r="M1175" t="s">
        <v>6548</v>
      </c>
    </row>
    <row r="1176" spans="1:13" ht="43.5" x14ac:dyDescent="0.35">
      <c r="A1176" t="s">
        <v>6557</v>
      </c>
      <c r="B1176" s="3" t="s">
        <v>6558</v>
      </c>
      <c r="C1176" t="s">
        <v>6559</v>
      </c>
      <c r="D1176" s="3" t="s">
        <v>6560</v>
      </c>
      <c r="E1176" t="s">
        <v>6551</v>
      </c>
      <c r="F1176" s="3" t="s">
        <v>6552</v>
      </c>
      <c r="G1176" t="s">
        <v>6543</v>
      </c>
      <c r="H1176" s="3" t="s">
        <v>6544</v>
      </c>
      <c r="I1176" t="s">
        <v>6561</v>
      </c>
      <c r="J1176" t="s">
        <v>6554</v>
      </c>
      <c r="K1176" t="s">
        <v>6562</v>
      </c>
      <c r="L1176" t="s">
        <v>6563</v>
      </c>
      <c r="M1176" t="s">
        <v>6564</v>
      </c>
    </row>
    <row r="1177" spans="1:13" ht="29" x14ac:dyDescent="0.35">
      <c r="A1177" t="s">
        <v>6565</v>
      </c>
      <c r="B1177" s="3" t="s">
        <v>6566</v>
      </c>
      <c r="C1177" t="s">
        <v>6567</v>
      </c>
      <c r="D1177" s="3" t="s">
        <v>6568</v>
      </c>
      <c r="E1177" t="s">
        <v>6569</v>
      </c>
      <c r="F1177" s="3" t="s">
        <v>6570</v>
      </c>
      <c r="I1177" t="s">
        <v>6571</v>
      </c>
      <c r="J1177" t="s">
        <v>6571</v>
      </c>
      <c r="K1177" t="s">
        <v>6572</v>
      </c>
      <c r="M1177" t="s">
        <v>6573</v>
      </c>
    </row>
    <row r="1178" spans="1:13" x14ac:dyDescent="0.35">
      <c r="A1178" t="s">
        <v>6574</v>
      </c>
      <c r="B1178" s="3" t="s">
        <v>6575</v>
      </c>
      <c r="K1178" t="s">
        <v>2607</v>
      </c>
    </row>
    <row r="1179" spans="1:13" x14ac:dyDescent="0.35">
      <c r="A1179" t="s">
        <v>6576</v>
      </c>
      <c r="B1179" s="3" t="s">
        <v>6577</v>
      </c>
      <c r="I1179" t="s">
        <v>6578</v>
      </c>
    </row>
    <row r="1180" spans="1:13" x14ac:dyDescent="0.35">
      <c r="A1180" t="s">
        <v>6579</v>
      </c>
      <c r="B1180" s="3" t="s">
        <v>6580</v>
      </c>
      <c r="I1180" t="s">
        <v>6581</v>
      </c>
      <c r="J1180" t="s">
        <v>6582</v>
      </c>
      <c r="K1180" t="s">
        <v>6583</v>
      </c>
      <c r="L1180" t="s">
        <v>6584</v>
      </c>
      <c r="M1180" t="s">
        <v>6585</v>
      </c>
    </row>
    <row r="1181" spans="1:13" x14ac:dyDescent="0.35">
      <c r="A1181" t="s">
        <v>6586</v>
      </c>
      <c r="B1181" s="3" t="s">
        <v>6587</v>
      </c>
      <c r="E1181" t="s">
        <v>6588</v>
      </c>
      <c r="F1181" s="3" t="s">
        <v>6587</v>
      </c>
      <c r="I1181" t="s">
        <v>6589</v>
      </c>
      <c r="J1181" t="s">
        <v>6590</v>
      </c>
      <c r="K1181" t="s">
        <v>6591</v>
      </c>
    </row>
    <row r="1182" spans="1:13" x14ac:dyDescent="0.35">
      <c r="A1182" t="s">
        <v>6592</v>
      </c>
      <c r="B1182" s="3" t="s">
        <v>6593</v>
      </c>
      <c r="I1182" t="s">
        <v>6594</v>
      </c>
      <c r="J1182" t="s">
        <v>6595</v>
      </c>
      <c r="K1182" t="s">
        <v>6596</v>
      </c>
      <c r="L1182" t="s">
        <v>6597</v>
      </c>
    </row>
    <row r="1183" spans="1:13" x14ac:dyDescent="0.35">
      <c r="A1183" t="s">
        <v>6598</v>
      </c>
      <c r="B1183" s="3" t="s">
        <v>6599</v>
      </c>
      <c r="I1183" t="s">
        <v>6600</v>
      </c>
      <c r="J1183" t="s">
        <v>6601</v>
      </c>
      <c r="K1183" t="s">
        <v>6602</v>
      </c>
      <c r="L1183" t="s">
        <v>6597</v>
      </c>
    </row>
    <row r="1184" spans="1:13" x14ac:dyDescent="0.35">
      <c r="A1184" t="s">
        <v>6603</v>
      </c>
      <c r="B1184" s="3" t="s">
        <v>6604</v>
      </c>
      <c r="E1184" t="s">
        <v>6605</v>
      </c>
      <c r="F1184" s="3" t="s">
        <v>6606</v>
      </c>
      <c r="I1184" t="s">
        <v>6607</v>
      </c>
      <c r="J1184" t="s">
        <v>6607</v>
      </c>
      <c r="K1184" t="s">
        <v>6608</v>
      </c>
      <c r="L1184" t="s">
        <v>6609</v>
      </c>
    </row>
    <row r="1185" spans="1:13" x14ac:dyDescent="0.35">
      <c r="A1185" t="s">
        <v>6610</v>
      </c>
      <c r="B1185" s="3" t="s">
        <v>6611</v>
      </c>
      <c r="I1185" t="s">
        <v>6612</v>
      </c>
      <c r="J1185" t="s">
        <v>6612</v>
      </c>
      <c r="K1185" t="s">
        <v>6613</v>
      </c>
      <c r="L1185" t="s">
        <v>6614</v>
      </c>
    </row>
    <row r="1186" spans="1:13" ht="29" x14ac:dyDescent="0.35">
      <c r="A1186" t="s">
        <v>6615</v>
      </c>
      <c r="B1186" s="3" t="s">
        <v>6616</v>
      </c>
      <c r="K1186" t="s">
        <v>6617</v>
      </c>
      <c r="L1186" t="s">
        <v>3505</v>
      </c>
    </row>
    <row r="1187" spans="1:13" x14ac:dyDescent="0.35">
      <c r="A1187" t="s">
        <v>6618</v>
      </c>
      <c r="B1187" s="3" t="s">
        <v>6619</v>
      </c>
      <c r="I1187" t="s">
        <v>6620</v>
      </c>
      <c r="K1187" t="s">
        <v>6621</v>
      </c>
    </row>
    <row r="1188" spans="1:13" ht="72.5" x14ac:dyDescent="0.35">
      <c r="A1188" t="s">
        <v>6622</v>
      </c>
      <c r="B1188" s="3" t="s">
        <v>6623</v>
      </c>
      <c r="C1188" t="s">
        <v>6624</v>
      </c>
      <c r="D1188" s="3" t="s">
        <v>6625</v>
      </c>
      <c r="E1188" t="s">
        <v>6626</v>
      </c>
      <c r="F1188" s="3" t="s">
        <v>6627</v>
      </c>
      <c r="G1188" t="s">
        <v>6628</v>
      </c>
      <c r="H1188" s="3" t="s">
        <v>6629</v>
      </c>
      <c r="I1188" t="s">
        <v>6630</v>
      </c>
      <c r="J1188" t="s">
        <v>6631</v>
      </c>
      <c r="K1188" t="s">
        <v>6632</v>
      </c>
      <c r="L1188" t="s">
        <v>6633</v>
      </c>
      <c r="M1188" t="s">
        <v>6634</v>
      </c>
    </row>
    <row r="1189" spans="1:13" ht="29" x14ac:dyDescent="0.35">
      <c r="A1189" t="s">
        <v>6635</v>
      </c>
      <c r="B1189" s="3" t="s">
        <v>6636</v>
      </c>
      <c r="C1189" t="s">
        <v>6637</v>
      </c>
      <c r="D1189" s="3" t="s">
        <v>6638</v>
      </c>
      <c r="E1189" t="s">
        <v>6639</v>
      </c>
      <c r="F1189" s="3" t="s">
        <v>6640</v>
      </c>
      <c r="G1189" t="s">
        <v>6641</v>
      </c>
      <c r="H1189" s="3" t="s">
        <v>6642</v>
      </c>
      <c r="I1189" t="s">
        <v>6643</v>
      </c>
      <c r="J1189" t="s">
        <v>6644</v>
      </c>
      <c r="K1189" t="s">
        <v>6645</v>
      </c>
      <c r="L1189" t="s">
        <v>6646</v>
      </c>
      <c r="M1189" t="s">
        <v>6647</v>
      </c>
    </row>
    <row r="1190" spans="1:13" x14ac:dyDescent="0.35">
      <c r="A1190" t="s">
        <v>6648</v>
      </c>
      <c r="B1190" s="3" t="s">
        <v>6649</v>
      </c>
      <c r="C1190" t="s">
        <v>6650</v>
      </c>
      <c r="D1190" s="3" t="s">
        <v>6649</v>
      </c>
      <c r="E1190" t="s">
        <v>6651</v>
      </c>
      <c r="F1190" s="3" t="s">
        <v>6652</v>
      </c>
      <c r="I1190" t="s">
        <v>6653</v>
      </c>
      <c r="J1190" t="s">
        <v>6654</v>
      </c>
      <c r="K1190" t="s">
        <v>6655</v>
      </c>
      <c r="L1190" t="s">
        <v>6656</v>
      </c>
      <c r="M1190" t="s">
        <v>6657</v>
      </c>
    </row>
    <row r="1191" spans="1:13" ht="43.5" x14ac:dyDescent="0.35">
      <c r="A1191" t="s">
        <v>6658</v>
      </c>
      <c r="B1191" s="3" t="s">
        <v>6659</v>
      </c>
      <c r="E1191" t="s">
        <v>6660</v>
      </c>
      <c r="F1191" s="3" t="s">
        <v>6661</v>
      </c>
      <c r="I1191" t="s">
        <v>6662</v>
      </c>
      <c r="J1191" t="s">
        <v>6663</v>
      </c>
      <c r="K1191" t="s">
        <v>6664</v>
      </c>
      <c r="L1191" t="s">
        <v>6665</v>
      </c>
      <c r="M1191" t="s">
        <v>6666</v>
      </c>
    </row>
    <row r="1192" spans="1:13" x14ac:dyDescent="0.35">
      <c r="A1192" t="s">
        <v>6667</v>
      </c>
      <c r="B1192" s="3" t="s">
        <v>6668</v>
      </c>
      <c r="E1192" t="s">
        <v>6669</v>
      </c>
      <c r="F1192" s="3" t="s">
        <v>6670</v>
      </c>
      <c r="I1192" t="s">
        <v>6671</v>
      </c>
      <c r="J1192" t="s">
        <v>6672</v>
      </c>
      <c r="K1192" t="s">
        <v>6673</v>
      </c>
      <c r="L1192" t="s">
        <v>6674</v>
      </c>
      <c r="M1192" t="s">
        <v>6675</v>
      </c>
    </row>
    <row r="1193" spans="1:13" x14ac:dyDescent="0.35">
      <c r="A1193" t="s">
        <v>6676</v>
      </c>
      <c r="B1193" s="3" t="s">
        <v>6677</v>
      </c>
      <c r="E1193" t="s">
        <v>6678</v>
      </c>
      <c r="F1193" s="3" t="s">
        <v>6679</v>
      </c>
      <c r="I1193" t="s">
        <v>6680</v>
      </c>
      <c r="J1193" t="s">
        <v>6680</v>
      </c>
      <c r="K1193" t="s">
        <v>6681</v>
      </c>
      <c r="L1193" t="s">
        <v>6682</v>
      </c>
      <c r="M1193" t="s">
        <v>6683</v>
      </c>
    </row>
    <row r="1194" spans="1:13" x14ac:dyDescent="0.35">
      <c r="A1194" t="s">
        <v>6684</v>
      </c>
      <c r="B1194" s="3" t="s">
        <v>6685</v>
      </c>
    </row>
    <row r="1195" spans="1:13" x14ac:dyDescent="0.35">
      <c r="A1195" t="s">
        <v>6686</v>
      </c>
      <c r="B1195" s="3" t="s">
        <v>6687</v>
      </c>
      <c r="I1195" t="s">
        <v>6688</v>
      </c>
      <c r="J1195" t="s">
        <v>6688</v>
      </c>
      <c r="K1195" t="s">
        <v>6689</v>
      </c>
    </row>
    <row r="1196" spans="1:13" x14ac:dyDescent="0.35">
      <c r="A1196" t="s">
        <v>6690</v>
      </c>
      <c r="B1196" s="3" t="s">
        <v>6691</v>
      </c>
      <c r="E1196" t="s">
        <v>6692</v>
      </c>
      <c r="F1196" s="3" t="s">
        <v>6693</v>
      </c>
      <c r="G1196" t="s">
        <v>6694</v>
      </c>
      <c r="H1196" s="3" t="s">
        <v>6695</v>
      </c>
      <c r="I1196" t="s">
        <v>6696</v>
      </c>
      <c r="J1196" t="s">
        <v>6697</v>
      </c>
      <c r="K1196" t="s">
        <v>6698</v>
      </c>
      <c r="L1196" t="s">
        <v>6699</v>
      </c>
      <c r="M1196" t="s">
        <v>6700</v>
      </c>
    </row>
    <row r="1197" spans="1:13" x14ac:dyDescent="0.35">
      <c r="A1197" t="s">
        <v>6701</v>
      </c>
      <c r="B1197" s="3" t="s">
        <v>6702</v>
      </c>
      <c r="E1197" t="s">
        <v>6703</v>
      </c>
      <c r="F1197" s="3" t="s">
        <v>6704</v>
      </c>
      <c r="I1197" t="s">
        <v>6705</v>
      </c>
      <c r="J1197" t="s">
        <v>6706</v>
      </c>
      <c r="K1197" t="s">
        <v>6707</v>
      </c>
      <c r="L1197" t="s">
        <v>6708</v>
      </c>
    </row>
    <row r="1198" spans="1:13" x14ac:dyDescent="0.35">
      <c r="A1198" t="s">
        <v>6709</v>
      </c>
      <c r="B1198" s="3" t="s">
        <v>6710</v>
      </c>
      <c r="K1198" t="s">
        <v>6711</v>
      </c>
    </row>
    <row r="1199" spans="1:13" ht="58" x14ac:dyDescent="0.35">
      <c r="A1199" t="s">
        <v>6712</v>
      </c>
      <c r="B1199" s="3" t="s">
        <v>6713</v>
      </c>
      <c r="C1199" t="s">
        <v>6714</v>
      </c>
      <c r="D1199" s="3" t="s">
        <v>6715</v>
      </c>
      <c r="E1199" t="s">
        <v>6716</v>
      </c>
      <c r="F1199" s="3" t="s">
        <v>6717</v>
      </c>
      <c r="G1199" t="s">
        <v>6718</v>
      </c>
      <c r="H1199" s="3" t="s">
        <v>6719</v>
      </c>
      <c r="I1199" t="s">
        <v>6720</v>
      </c>
      <c r="J1199" t="s">
        <v>6721</v>
      </c>
      <c r="K1199" t="s">
        <v>6722</v>
      </c>
      <c r="L1199" t="s">
        <v>6723</v>
      </c>
      <c r="M1199" t="s">
        <v>6724</v>
      </c>
    </row>
    <row r="1200" spans="1:13" ht="29" x14ac:dyDescent="0.35">
      <c r="A1200" t="s">
        <v>6725</v>
      </c>
      <c r="B1200" s="3" t="s">
        <v>6726</v>
      </c>
      <c r="C1200" t="s">
        <v>3858</v>
      </c>
      <c r="D1200" s="3" t="s">
        <v>3859</v>
      </c>
      <c r="E1200" t="s">
        <v>6727</v>
      </c>
      <c r="F1200" s="3" t="s">
        <v>6728</v>
      </c>
      <c r="G1200" t="s">
        <v>3862</v>
      </c>
      <c r="H1200" s="3" t="s">
        <v>3863</v>
      </c>
      <c r="I1200" t="s">
        <v>6729</v>
      </c>
      <c r="J1200" t="s">
        <v>6730</v>
      </c>
      <c r="K1200" t="s">
        <v>6731</v>
      </c>
      <c r="L1200" t="s">
        <v>6732</v>
      </c>
      <c r="M1200" t="s">
        <v>6733</v>
      </c>
    </row>
    <row r="1201" spans="1:13" x14ac:dyDescent="0.35">
      <c r="A1201" t="s">
        <v>6734</v>
      </c>
      <c r="B1201" s="3" t="s">
        <v>6735</v>
      </c>
      <c r="I1201" t="s">
        <v>6736</v>
      </c>
      <c r="J1201" t="s">
        <v>6736</v>
      </c>
      <c r="K1201" t="s">
        <v>6737</v>
      </c>
      <c r="L1201" t="s">
        <v>6738</v>
      </c>
    </row>
    <row r="1202" spans="1:13" ht="29" x14ac:dyDescent="0.35">
      <c r="A1202" t="s">
        <v>6739</v>
      </c>
      <c r="B1202" s="3" t="s">
        <v>6740</v>
      </c>
      <c r="C1202" t="s">
        <v>6741</v>
      </c>
      <c r="D1202" s="3" t="s">
        <v>6742</v>
      </c>
      <c r="E1202" t="s">
        <v>6743</v>
      </c>
      <c r="F1202" s="3" t="s">
        <v>6744</v>
      </c>
      <c r="I1202" t="s">
        <v>6745</v>
      </c>
      <c r="J1202" t="s">
        <v>6746</v>
      </c>
      <c r="K1202" t="s">
        <v>6747</v>
      </c>
      <c r="L1202" t="s">
        <v>6748</v>
      </c>
    </row>
    <row r="1203" spans="1:13" x14ac:dyDescent="0.35">
      <c r="A1203" t="s">
        <v>6749</v>
      </c>
      <c r="B1203" s="3" t="s">
        <v>6750</v>
      </c>
      <c r="I1203" t="s">
        <v>6751</v>
      </c>
      <c r="J1203" t="s">
        <v>6752</v>
      </c>
      <c r="K1203" t="s">
        <v>6753</v>
      </c>
      <c r="L1203" t="s">
        <v>6754</v>
      </c>
    </row>
    <row r="1204" spans="1:13" ht="29" x14ac:dyDescent="0.35">
      <c r="A1204" t="s">
        <v>6755</v>
      </c>
      <c r="B1204" s="3" t="s">
        <v>6756</v>
      </c>
      <c r="K1204" t="s">
        <v>6757</v>
      </c>
    </row>
    <row r="1205" spans="1:13" x14ac:dyDescent="0.35">
      <c r="A1205" t="s">
        <v>6758</v>
      </c>
      <c r="B1205" s="3" t="s">
        <v>6759</v>
      </c>
      <c r="I1205" t="s">
        <v>6760</v>
      </c>
      <c r="J1205" t="s">
        <v>6761</v>
      </c>
      <c r="K1205" t="s">
        <v>6762</v>
      </c>
      <c r="L1205" t="s">
        <v>6763</v>
      </c>
    </row>
    <row r="1206" spans="1:13" ht="58" x14ac:dyDescent="0.35">
      <c r="A1206" t="s">
        <v>6764</v>
      </c>
      <c r="B1206" s="3" t="s">
        <v>6765</v>
      </c>
      <c r="C1206" t="s">
        <v>6766</v>
      </c>
      <c r="D1206" s="3" t="s">
        <v>6767</v>
      </c>
      <c r="E1206" t="s">
        <v>6768</v>
      </c>
      <c r="F1206" s="3" t="s">
        <v>6769</v>
      </c>
      <c r="G1206" t="s">
        <v>6363</v>
      </c>
      <c r="H1206" s="3" t="s">
        <v>6364</v>
      </c>
      <c r="I1206" t="s">
        <v>6770</v>
      </c>
      <c r="J1206" t="s">
        <v>6771</v>
      </c>
      <c r="K1206" t="s">
        <v>6772</v>
      </c>
      <c r="L1206" t="s">
        <v>6773</v>
      </c>
      <c r="M1206" t="s">
        <v>6774</v>
      </c>
    </row>
    <row r="1207" spans="1:13" x14ac:dyDescent="0.35">
      <c r="A1207" t="s">
        <v>6775</v>
      </c>
      <c r="B1207" s="3" t="s">
        <v>6776</v>
      </c>
      <c r="I1207" t="s">
        <v>6777</v>
      </c>
      <c r="K1207" t="s">
        <v>6778</v>
      </c>
      <c r="L1207" t="s">
        <v>6779</v>
      </c>
      <c r="M1207" t="s">
        <v>6780</v>
      </c>
    </row>
    <row r="1208" spans="1:13" x14ac:dyDescent="0.35">
      <c r="A1208" t="s">
        <v>6781</v>
      </c>
      <c r="B1208" s="3" t="s">
        <v>6782</v>
      </c>
      <c r="I1208" t="s">
        <v>6783</v>
      </c>
      <c r="J1208" t="s">
        <v>6784</v>
      </c>
      <c r="K1208" t="s">
        <v>6785</v>
      </c>
      <c r="L1208" t="s">
        <v>6786</v>
      </c>
      <c r="M1208" t="s">
        <v>6787</v>
      </c>
    </row>
    <row r="1209" spans="1:13" x14ac:dyDescent="0.35">
      <c r="A1209" t="s">
        <v>6788</v>
      </c>
      <c r="B1209" s="3" t="s">
        <v>6789</v>
      </c>
      <c r="C1209" t="s">
        <v>6790</v>
      </c>
      <c r="D1209" s="3" t="s">
        <v>6791</v>
      </c>
      <c r="E1209" t="s">
        <v>6792</v>
      </c>
      <c r="F1209" s="3" t="s">
        <v>6793</v>
      </c>
      <c r="I1209" t="s">
        <v>6794</v>
      </c>
      <c r="J1209" t="s">
        <v>6795</v>
      </c>
      <c r="K1209" t="s">
        <v>6796</v>
      </c>
      <c r="L1209" t="s">
        <v>6797</v>
      </c>
      <c r="M1209" t="s">
        <v>6798</v>
      </c>
    </row>
    <row r="1210" spans="1:13" x14ac:dyDescent="0.35">
      <c r="A1210" t="s">
        <v>6799</v>
      </c>
      <c r="B1210" s="3" t="s">
        <v>6800</v>
      </c>
    </row>
    <row r="1211" spans="1:13" x14ac:dyDescent="0.35">
      <c r="A1211" t="s">
        <v>6801</v>
      </c>
      <c r="B1211" s="3" t="s">
        <v>6802</v>
      </c>
      <c r="C1211" t="s">
        <v>6803</v>
      </c>
      <c r="D1211" s="3" t="s">
        <v>6802</v>
      </c>
      <c r="I1211" t="s">
        <v>6804</v>
      </c>
      <c r="J1211" t="s">
        <v>6805</v>
      </c>
      <c r="K1211" t="s">
        <v>6806</v>
      </c>
      <c r="L1211" t="s">
        <v>6807</v>
      </c>
      <c r="M1211" t="s">
        <v>6808</v>
      </c>
    </row>
    <row r="1212" spans="1:13" x14ac:dyDescent="0.35">
      <c r="A1212" t="s">
        <v>6809</v>
      </c>
      <c r="B1212" s="3" t="s">
        <v>6810</v>
      </c>
      <c r="I1212" t="s">
        <v>6811</v>
      </c>
      <c r="J1212" t="s">
        <v>6811</v>
      </c>
      <c r="K1212" t="s">
        <v>6812</v>
      </c>
      <c r="L1212" t="s">
        <v>6813</v>
      </c>
      <c r="M1212" t="s">
        <v>6814</v>
      </c>
    </row>
    <row r="1213" spans="1:13" x14ac:dyDescent="0.35">
      <c r="A1213" t="s">
        <v>6815</v>
      </c>
      <c r="B1213" s="3" t="s">
        <v>6816</v>
      </c>
      <c r="K1213" t="s">
        <v>6817</v>
      </c>
      <c r="L1213" t="s">
        <v>6818</v>
      </c>
      <c r="M1213" t="s">
        <v>6819</v>
      </c>
    </row>
    <row r="1214" spans="1:13" x14ac:dyDescent="0.35">
      <c r="A1214" t="s">
        <v>6820</v>
      </c>
      <c r="B1214" s="3" t="s">
        <v>6821</v>
      </c>
      <c r="G1214" t="s">
        <v>6822</v>
      </c>
      <c r="H1214" s="3" t="s">
        <v>6823</v>
      </c>
      <c r="I1214" t="s">
        <v>6824</v>
      </c>
      <c r="J1214" t="s">
        <v>6825</v>
      </c>
      <c r="K1214" t="s">
        <v>6826</v>
      </c>
    </row>
    <row r="1215" spans="1:13" x14ac:dyDescent="0.35">
      <c r="A1215" t="s">
        <v>6827</v>
      </c>
      <c r="B1215" s="3" t="s">
        <v>6828</v>
      </c>
      <c r="C1215" t="s">
        <v>6829</v>
      </c>
      <c r="D1215" s="3" t="s">
        <v>6830</v>
      </c>
      <c r="E1215" t="s">
        <v>6831</v>
      </c>
      <c r="F1215" s="3" t="s">
        <v>6828</v>
      </c>
      <c r="G1215" t="s">
        <v>6832</v>
      </c>
      <c r="H1215" s="3" t="s">
        <v>6828</v>
      </c>
      <c r="I1215" t="s">
        <v>6833</v>
      </c>
      <c r="J1215" t="s">
        <v>6834</v>
      </c>
      <c r="K1215" t="s">
        <v>6835</v>
      </c>
      <c r="M1215" t="s">
        <v>6836</v>
      </c>
    </row>
    <row r="1216" spans="1:13" ht="43.5" x14ac:dyDescent="0.35">
      <c r="A1216" t="s">
        <v>6837</v>
      </c>
      <c r="B1216" s="3" t="s">
        <v>6838</v>
      </c>
      <c r="C1216" t="s">
        <v>6839</v>
      </c>
      <c r="D1216" s="3" t="s">
        <v>6840</v>
      </c>
      <c r="E1216" t="s">
        <v>6841</v>
      </c>
      <c r="F1216" s="3" t="s">
        <v>6842</v>
      </c>
      <c r="G1216" t="s">
        <v>6843</v>
      </c>
      <c r="H1216" s="3" t="s">
        <v>6844</v>
      </c>
      <c r="I1216" t="s">
        <v>6845</v>
      </c>
      <c r="J1216" t="s">
        <v>6846</v>
      </c>
      <c r="K1216" t="s">
        <v>6847</v>
      </c>
      <c r="L1216" t="s">
        <v>6848</v>
      </c>
      <c r="M1216" t="s">
        <v>6849</v>
      </c>
    </row>
    <row r="1217" spans="1:13" ht="43.5" x14ac:dyDescent="0.35">
      <c r="A1217" t="s">
        <v>6850</v>
      </c>
      <c r="B1217" s="3" t="s">
        <v>6851</v>
      </c>
      <c r="C1217" t="s">
        <v>6852</v>
      </c>
      <c r="D1217" s="3" t="s">
        <v>6853</v>
      </c>
      <c r="E1217" t="s">
        <v>6854</v>
      </c>
      <c r="F1217" s="3" t="s">
        <v>6855</v>
      </c>
      <c r="G1217" t="s">
        <v>6856</v>
      </c>
      <c r="H1217" s="3" t="s">
        <v>6857</v>
      </c>
      <c r="I1217" t="s">
        <v>6858</v>
      </c>
      <c r="J1217" t="s">
        <v>6859</v>
      </c>
      <c r="K1217" t="s">
        <v>6860</v>
      </c>
      <c r="L1217" t="s">
        <v>6861</v>
      </c>
      <c r="M1217" t="s">
        <v>6862</v>
      </c>
    </row>
    <row r="1218" spans="1:13" x14ac:dyDescent="0.35">
      <c r="A1218" t="s">
        <v>6863</v>
      </c>
      <c r="B1218" s="3" t="s">
        <v>6864</v>
      </c>
      <c r="I1218" t="s">
        <v>6865</v>
      </c>
      <c r="J1218" t="s">
        <v>6865</v>
      </c>
      <c r="K1218" t="s">
        <v>6866</v>
      </c>
      <c r="L1218" t="s">
        <v>6867</v>
      </c>
      <c r="M1218" t="s">
        <v>6868</v>
      </c>
    </row>
    <row r="1219" spans="1:13" x14ac:dyDescent="0.35">
      <c r="A1219" t="s">
        <v>6869</v>
      </c>
      <c r="B1219" s="3" t="s">
        <v>6870</v>
      </c>
      <c r="I1219" t="s">
        <v>6871</v>
      </c>
      <c r="J1219" t="s">
        <v>6872</v>
      </c>
      <c r="K1219" t="s">
        <v>6873</v>
      </c>
      <c r="L1219" t="s">
        <v>6874</v>
      </c>
    </row>
    <row r="1220" spans="1:13" x14ac:dyDescent="0.35">
      <c r="A1220" t="s">
        <v>6875</v>
      </c>
      <c r="B1220" s="3" t="s">
        <v>6876</v>
      </c>
      <c r="E1220" t="s">
        <v>6877</v>
      </c>
      <c r="F1220" s="3" t="s">
        <v>6878</v>
      </c>
      <c r="I1220" t="s">
        <v>6879</v>
      </c>
      <c r="J1220" t="s">
        <v>6879</v>
      </c>
      <c r="K1220" t="s">
        <v>6880</v>
      </c>
      <c r="L1220" t="s">
        <v>6881</v>
      </c>
    </row>
    <row r="1221" spans="1:13" x14ac:dyDescent="0.35">
      <c r="A1221" t="s">
        <v>6882</v>
      </c>
      <c r="B1221" s="3" t="s">
        <v>6883</v>
      </c>
      <c r="E1221" t="s">
        <v>6884</v>
      </c>
      <c r="F1221" s="3" t="s">
        <v>6883</v>
      </c>
      <c r="I1221" t="s">
        <v>6885</v>
      </c>
      <c r="J1221" t="s">
        <v>6886</v>
      </c>
      <c r="K1221" t="s">
        <v>6887</v>
      </c>
      <c r="L1221" t="s">
        <v>6888</v>
      </c>
      <c r="M1221" t="s">
        <v>6889</v>
      </c>
    </row>
    <row r="1222" spans="1:13" x14ac:dyDescent="0.35">
      <c r="A1222" t="s">
        <v>6890</v>
      </c>
      <c r="B1222" s="3" t="s">
        <v>6891</v>
      </c>
      <c r="C1222" t="s">
        <v>6892</v>
      </c>
      <c r="D1222" s="3" t="s">
        <v>6893</v>
      </c>
      <c r="I1222" t="s">
        <v>6894</v>
      </c>
      <c r="J1222" t="s">
        <v>6894</v>
      </c>
      <c r="L1222" t="s">
        <v>6895</v>
      </c>
    </row>
    <row r="1223" spans="1:13" x14ac:dyDescent="0.35">
      <c r="A1223" t="s">
        <v>6896</v>
      </c>
      <c r="B1223" s="3" t="s">
        <v>6897</v>
      </c>
      <c r="C1223" t="s">
        <v>6898</v>
      </c>
      <c r="D1223" s="3" t="s">
        <v>6899</v>
      </c>
      <c r="G1223" t="s">
        <v>6900</v>
      </c>
      <c r="H1223" s="3" t="s">
        <v>6901</v>
      </c>
      <c r="I1223" t="s">
        <v>6902</v>
      </c>
      <c r="K1223" t="s">
        <v>6903</v>
      </c>
      <c r="M1223" t="s">
        <v>6904</v>
      </c>
    </row>
    <row r="1224" spans="1:13" x14ac:dyDescent="0.35">
      <c r="A1224" t="s">
        <v>6905</v>
      </c>
      <c r="B1224" s="3" t="s">
        <v>6906</v>
      </c>
      <c r="E1224" t="s">
        <v>6907</v>
      </c>
      <c r="F1224" s="3" t="s">
        <v>6908</v>
      </c>
      <c r="I1224" t="s">
        <v>6909</v>
      </c>
      <c r="J1224" t="s">
        <v>6910</v>
      </c>
      <c r="K1224" t="s">
        <v>6911</v>
      </c>
      <c r="L1224" t="s">
        <v>6912</v>
      </c>
      <c r="M1224" t="s">
        <v>6913</v>
      </c>
    </row>
    <row r="1225" spans="1:13" x14ac:dyDescent="0.35">
      <c r="A1225" t="s">
        <v>6914</v>
      </c>
      <c r="B1225" s="3" t="s">
        <v>6915</v>
      </c>
      <c r="E1225" t="s">
        <v>6916</v>
      </c>
      <c r="F1225" s="3" t="s">
        <v>6915</v>
      </c>
      <c r="I1225" t="s">
        <v>6917</v>
      </c>
      <c r="J1225" t="s">
        <v>6918</v>
      </c>
      <c r="K1225" t="s">
        <v>6919</v>
      </c>
      <c r="L1225" t="s">
        <v>6920</v>
      </c>
      <c r="M1225" t="s">
        <v>6921</v>
      </c>
    </row>
    <row r="1226" spans="1:13" ht="29" x14ac:dyDescent="0.35">
      <c r="A1226" t="s">
        <v>6922</v>
      </c>
      <c r="B1226" s="3" t="s">
        <v>6923</v>
      </c>
      <c r="E1226" t="s">
        <v>6924</v>
      </c>
      <c r="F1226" s="3" t="s">
        <v>6925</v>
      </c>
      <c r="I1226" t="s">
        <v>6926</v>
      </c>
      <c r="J1226" t="s">
        <v>6927</v>
      </c>
      <c r="K1226" t="s">
        <v>6928</v>
      </c>
      <c r="M1226" t="s">
        <v>6929</v>
      </c>
    </row>
    <row r="1227" spans="1:13" ht="29" x14ac:dyDescent="0.35">
      <c r="A1227" t="s">
        <v>6930</v>
      </c>
      <c r="B1227" s="3" t="s">
        <v>6931</v>
      </c>
      <c r="I1227" t="s">
        <v>6932</v>
      </c>
      <c r="J1227" t="s">
        <v>6933</v>
      </c>
      <c r="K1227" t="s">
        <v>6934</v>
      </c>
      <c r="L1227" t="s">
        <v>6935</v>
      </c>
      <c r="M1227" t="s">
        <v>6936</v>
      </c>
    </row>
    <row r="1228" spans="1:13" x14ac:dyDescent="0.35">
      <c r="A1228" t="s">
        <v>6937</v>
      </c>
      <c r="B1228" s="3" t="s">
        <v>6938</v>
      </c>
      <c r="I1228" t="s">
        <v>6939</v>
      </c>
      <c r="J1228" t="s">
        <v>6939</v>
      </c>
      <c r="K1228" t="s">
        <v>6940</v>
      </c>
    </row>
    <row r="1229" spans="1:13" x14ac:dyDescent="0.35">
      <c r="A1229" t="s">
        <v>6941</v>
      </c>
      <c r="B1229" s="3" t="s">
        <v>6942</v>
      </c>
      <c r="I1229" t="s">
        <v>6943</v>
      </c>
      <c r="J1229" t="s">
        <v>6943</v>
      </c>
      <c r="L1229" t="s">
        <v>6944</v>
      </c>
      <c r="M1229" t="s">
        <v>6945</v>
      </c>
    </row>
    <row r="1230" spans="1:13" x14ac:dyDescent="0.35">
      <c r="A1230" t="s">
        <v>6946</v>
      </c>
      <c r="B1230" s="3" t="s">
        <v>6947</v>
      </c>
      <c r="E1230" t="s">
        <v>6948</v>
      </c>
      <c r="F1230" s="3" t="s">
        <v>6949</v>
      </c>
      <c r="I1230" t="s">
        <v>6950</v>
      </c>
      <c r="J1230" t="s">
        <v>6950</v>
      </c>
      <c r="K1230" t="s">
        <v>6951</v>
      </c>
      <c r="M1230" t="s">
        <v>6952</v>
      </c>
    </row>
    <row r="1231" spans="1:13" x14ac:dyDescent="0.35">
      <c r="A1231" t="s">
        <v>6953</v>
      </c>
      <c r="B1231" s="3" t="s">
        <v>6954</v>
      </c>
      <c r="I1231" t="s">
        <v>6955</v>
      </c>
      <c r="K1231" t="s">
        <v>6956</v>
      </c>
    </row>
    <row r="1232" spans="1:13" ht="87" x14ac:dyDescent="0.35">
      <c r="A1232" t="s">
        <v>6957</v>
      </c>
      <c r="B1232" s="3" t="s">
        <v>6958</v>
      </c>
      <c r="C1232" t="s">
        <v>6959</v>
      </c>
      <c r="D1232" s="3" t="s">
        <v>6960</v>
      </c>
      <c r="E1232" t="s">
        <v>6961</v>
      </c>
      <c r="F1232" s="3" t="s">
        <v>6962</v>
      </c>
      <c r="G1232" t="s">
        <v>6963</v>
      </c>
      <c r="H1232" s="3" t="s">
        <v>6964</v>
      </c>
      <c r="I1232" t="s">
        <v>6965</v>
      </c>
      <c r="J1232" t="s">
        <v>6966</v>
      </c>
      <c r="K1232" t="s">
        <v>6967</v>
      </c>
      <c r="L1232" t="s">
        <v>6968</v>
      </c>
      <c r="M1232" t="s">
        <v>6969</v>
      </c>
    </row>
    <row r="1233" spans="1:13" ht="29" x14ac:dyDescent="0.35">
      <c r="A1233" t="s">
        <v>6970</v>
      </c>
      <c r="B1233" s="3" t="s">
        <v>6971</v>
      </c>
      <c r="C1233" t="s">
        <v>6972</v>
      </c>
      <c r="D1233" s="3" t="s">
        <v>6973</v>
      </c>
      <c r="E1233" t="s">
        <v>6961</v>
      </c>
      <c r="F1233" s="3" t="s">
        <v>6962</v>
      </c>
      <c r="G1233" t="s">
        <v>6963</v>
      </c>
      <c r="H1233" s="3" t="s">
        <v>6964</v>
      </c>
      <c r="I1233" t="s">
        <v>6974</v>
      </c>
      <c r="J1233" t="s">
        <v>6975</v>
      </c>
      <c r="K1233" t="s">
        <v>6976</v>
      </c>
      <c r="L1233" t="s">
        <v>6977</v>
      </c>
      <c r="M1233" t="s">
        <v>6978</v>
      </c>
    </row>
    <row r="1234" spans="1:13" x14ac:dyDescent="0.35">
      <c r="A1234" t="s">
        <v>6979</v>
      </c>
      <c r="B1234" s="3" t="s">
        <v>6980</v>
      </c>
      <c r="I1234" t="s">
        <v>6981</v>
      </c>
      <c r="K1234" t="s">
        <v>6982</v>
      </c>
    </row>
    <row r="1235" spans="1:13" x14ac:dyDescent="0.35">
      <c r="A1235" t="s">
        <v>6983</v>
      </c>
      <c r="B1235" s="3" t="s">
        <v>6984</v>
      </c>
      <c r="I1235" t="s">
        <v>6985</v>
      </c>
    </row>
    <row r="1236" spans="1:13" x14ac:dyDescent="0.35">
      <c r="A1236" t="s">
        <v>6986</v>
      </c>
      <c r="B1236" s="3" t="s">
        <v>6987</v>
      </c>
      <c r="I1236" t="s">
        <v>6988</v>
      </c>
      <c r="K1236" t="s">
        <v>6989</v>
      </c>
    </row>
    <row r="1237" spans="1:13" x14ac:dyDescent="0.35">
      <c r="A1237" t="s">
        <v>6990</v>
      </c>
      <c r="B1237" s="3" t="s">
        <v>6991</v>
      </c>
      <c r="I1237" t="s">
        <v>6992</v>
      </c>
      <c r="K1237" t="s">
        <v>6993</v>
      </c>
    </row>
    <row r="1238" spans="1:13" x14ac:dyDescent="0.35">
      <c r="A1238" t="s">
        <v>6994</v>
      </c>
      <c r="B1238" s="3" t="s">
        <v>6995</v>
      </c>
      <c r="E1238" t="s">
        <v>6996</v>
      </c>
      <c r="F1238" s="3" t="s">
        <v>6997</v>
      </c>
      <c r="I1238" t="s">
        <v>6998</v>
      </c>
      <c r="J1238" t="s">
        <v>6999</v>
      </c>
      <c r="K1238" t="s">
        <v>7000</v>
      </c>
      <c r="L1238" t="s">
        <v>7001</v>
      </c>
    </row>
    <row r="1239" spans="1:13" ht="29" x14ac:dyDescent="0.35">
      <c r="A1239" t="s">
        <v>7002</v>
      </c>
      <c r="B1239" s="3" t="s">
        <v>7003</v>
      </c>
      <c r="C1239" t="s">
        <v>7004</v>
      </c>
      <c r="D1239" s="3" t="s">
        <v>7003</v>
      </c>
      <c r="E1239" t="s">
        <v>7005</v>
      </c>
      <c r="F1239" s="3" t="s">
        <v>7006</v>
      </c>
      <c r="G1239" t="s">
        <v>7007</v>
      </c>
      <c r="H1239" s="3" t="s">
        <v>7008</v>
      </c>
      <c r="I1239" t="s">
        <v>7009</v>
      </c>
      <c r="J1239" t="s">
        <v>7010</v>
      </c>
      <c r="K1239" t="s">
        <v>7011</v>
      </c>
      <c r="L1239" t="s">
        <v>7012</v>
      </c>
      <c r="M1239" t="s">
        <v>7013</v>
      </c>
    </row>
    <row r="1240" spans="1:13" ht="43.5" x14ac:dyDescent="0.35">
      <c r="A1240" t="s">
        <v>7014</v>
      </c>
      <c r="B1240" s="3" t="s">
        <v>7015</v>
      </c>
      <c r="C1240" t="s">
        <v>7016</v>
      </c>
      <c r="D1240" s="3" t="s">
        <v>7017</v>
      </c>
      <c r="E1240" t="s">
        <v>7018</v>
      </c>
      <c r="F1240" s="3" t="s">
        <v>7019</v>
      </c>
      <c r="I1240" t="s">
        <v>7020</v>
      </c>
      <c r="J1240" t="s">
        <v>7021</v>
      </c>
      <c r="K1240" t="s">
        <v>7022</v>
      </c>
      <c r="M1240" t="s">
        <v>7023</v>
      </c>
    </row>
    <row r="1241" spans="1:13" ht="87" x14ac:dyDescent="0.35">
      <c r="A1241" t="s">
        <v>7024</v>
      </c>
      <c r="B1241" s="3" t="s">
        <v>7025</v>
      </c>
      <c r="C1241" t="s">
        <v>7026</v>
      </c>
      <c r="D1241" s="3" t="s">
        <v>7027</v>
      </c>
      <c r="I1241" t="s">
        <v>7028</v>
      </c>
      <c r="J1241" t="s">
        <v>7029</v>
      </c>
      <c r="K1241" t="s">
        <v>7030</v>
      </c>
      <c r="M1241" t="s">
        <v>7031</v>
      </c>
    </row>
    <row r="1242" spans="1:13" ht="29" x14ac:dyDescent="0.35">
      <c r="A1242" t="s">
        <v>7032</v>
      </c>
      <c r="B1242" s="3" t="s">
        <v>7033</v>
      </c>
      <c r="C1242" t="s">
        <v>7034</v>
      </c>
      <c r="D1242" s="3" t="s">
        <v>7035</v>
      </c>
      <c r="I1242" t="s">
        <v>7036</v>
      </c>
      <c r="J1242" t="s">
        <v>7029</v>
      </c>
      <c r="K1242" t="s">
        <v>7030</v>
      </c>
      <c r="M1242" t="s">
        <v>7037</v>
      </c>
    </row>
    <row r="1243" spans="1:13" x14ac:dyDescent="0.35">
      <c r="A1243" t="s">
        <v>7038</v>
      </c>
      <c r="B1243" s="3" t="s">
        <v>7039</v>
      </c>
      <c r="I1243" t="s">
        <v>7040</v>
      </c>
      <c r="J1243" t="s">
        <v>7040</v>
      </c>
      <c r="K1243" t="s">
        <v>7041</v>
      </c>
      <c r="M1243" t="s">
        <v>7042</v>
      </c>
    </row>
    <row r="1244" spans="1:13" ht="72.5" x14ac:dyDescent="0.35">
      <c r="A1244" t="s">
        <v>7043</v>
      </c>
      <c r="B1244" s="3" t="s">
        <v>7044</v>
      </c>
      <c r="C1244" t="s">
        <v>7045</v>
      </c>
      <c r="D1244" s="3" t="s">
        <v>7046</v>
      </c>
      <c r="I1244" t="s">
        <v>7047</v>
      </c>
      <c r="J1244" t="s">
        <v>7048</v>
      </c>
      <c r="K1244" t="s">
        <v>7049</v>
      </c>
      <c r="L1244" t="s">
        <v>7050</v>
      </c>
      <c r="M1244" t="s">
        <v>7051</v>
      </c>
    </row>
    <row r="1245" spans="1:13" x14ac:dyDescent="0.35">
      <c r="A1245" t="s">
        <v>7052</v>
      </c>
      <c r="B1245" s="3" t="s">
        <v>7053</v>
      </c>
      <c r="K1245" t="s">
        <v>7054</v>
      </c>
    </row>
    <row r="1246" spans="1:13" x14ac:dyDescent="0.35">
      <c r="A1246" t="s">
        <v>7055</v>
      </c>
      <c r="B1246" s="3" t="s">
        <v>7056</v>
      </c>
      <c r="I1246" t="s">
        <v>7057</v>
      </c>
    </row>
    <row r="1247" spans="1:13" x14ac:dyDescent="0.35">
      <c r="A1247" t="s">
        <v>7058</v>
      </c>
      <c r="B1247" s="3" t="s">
        <v>7059</v>
      </c>
      <c r="E1247" t="s">
        <v>7060</v>
      </c>
      <c r="F1247" s="3" t="s">
        <v>7061</v>
      </c>
      <c r="I1247" t="s">
        <v>7062</v>
      </c>
      <c r="J1247" t="s">
        <v>7063</v>
      </c>
      <c r="K1247" t="s">
        <v>7064</v>
      </c>
      <c r="L1247" t="s">
        <v>7065</v>
      </c>
      <c r="M1247" t="s">
        <v>5251</v>
      </c>
    </row>
    <row r="1248" spans="1:13" x14ac:dyDescent="0.35">
      <c r="A1248" t="s">
        <v>7066</v>
      </c>
      <c r="B1248" s="3" t="s">
        <v>7067</v>
      </c>
      <c r="I1248" t="s">
        <v>5244</v>
      </c>
      <c r="J1248" t="s">
        <v>7068</v>
      </c>
      <c r="K1248" t="s">
        <v>5245</v>
      </c>
      <c r="L1248" t="s">
        <v>5246</v>
      </c>
    </row>
    <row r="1249" spans="1:13" x14ac:dyDescent="0.35">
      <c r="A1249" t="s">
        <v>7069</v>
      </c>
      <c r="B1249" s="3" t="s">
        <v>7070</v>
      </c>
    </row>
    <row r="1250" spans="1:13" x14ac:dyDescent="0.35">
      <c r="A1250" t="s">
        <v>7071</v>
      </c>
      <c r="B1250" s="3" t="s">
        <v>7072</v>
      </c>
      <c r="C1250" t="s">
        <v>7073</v>
      </c>
      <c r="D1250" s="3" t="s">
        <v>7074</v>
      </c>
      <c r="E1250" t="s">
        <v>7075</v>
      </c>
      <c r="F1250" s="3" t="s">
        <v>7072</v>
      </c>
      <c r="I1250" t="s">
        <v>7076</v>
      </c>
      <c r="J1250" t="s">
        <v>7077</v>
      </c>
      <c r="K1250" t="s">
        <v>7078</v>
      </c>
      <c r="L1250" t="s">
        <v>7079</v>
      </c>
      <c r="M1250" t="s">
        <v>7080</v>
      </c>
    </row>
    <row r="1251" spans="1:13" x14ac:dyDescent="0.35">
      <c r="A1251" t="s">
        <v>7081</v>
      </c>
      <c r="B1251" s="3" t="s">
        <v>7082</v>
      </c>
      <c r="I1251" t="s">
        <v>7083</v>
      </c>
    </row>
    <row r="1252" spans="1:13" x14ac:dyDescent="0.35">
      <c r="A1252" t="s">
        <v>7084</v>
      </c>
      <c r="B1252" s="3" t="s">
        <v>7085</v>
      </c>
      <c r="K1252" t="s">
        <v>7086</v>
      </c>
      <c r="M1252" t="s">
        <v>7087</v>
      </c>
    </row>
    <row r="1253" spans="1:13" x14ac:dyDescent="0.35">
      <c r="A1253" t="s">
        <v>7088</v>
      </c>
      <c r="B1253" s="3" t="s">
        <v>7089</v>
      </c>
      <c r="E1253" t="s">
        <v>7090</v>
      </c>
      <c r="F1253" s="3" t="s">
        <v>7091</v>
      </c>
      <c r="I1253" t="s">
        <v>7092</v>
      </c>
      <c r="J1253" t="s">
        <v>7092</v>
      </c>
      <c r="K1253" t="s">
        <v>7093</v>
      </c>
      <c r="L1253" t="s">
        <v>7094</v>
      </c>
    </row>
    <row r="1254" spans="1:13" x14ac:dyDescent="0.35">
      <c r="A1254" t="s">
        <v>7095</v>
      </c>
      <c r="B1254" s="3" t="s">
        <v>7096</v>
      </c>
      <c r="I1254" t="s">
        <v>7097</v>
      </c>
      <c r="K1254" t="s">
        <v>7098</v>
      </c>
      <c r="L1254" t="s">
        <v>7099</v>
      </c>
      <c r="M1254" t="s">
        <v>7100</v>
      </c>
    </row>
    <row r="1255" spans="1:13" x14ac:dyDescent="0.35">
      <c r="A1255" t="s">
        <v>7101</v>
      </c>
      <c r="B1255" s="3" t="s">
        <v>7102</v>
      </c>
      <c r="K1255" t="s">
        <v>7103</v>
      </c>
    </row>
    <row r="1256" spans="1:13" ht="29" x14ac:dyDescent="0.35">
      <c r="A1256" t="s">
        <v>7104</v>
      </c>
      <c r="B1256" s="3" t="s">
        <v>7105</v>
      </c>
      <c r="K1256" t="s">
        <v>7106</v>
      </c>
      <c r="M1256" t="s">
        <v>7107</v>
      </c>
    </row>
    <row r="1257" spans="1:13" ht="29" x14ac:dyDescent="0.35">
      <c r="A1257" t="s">
        <v>7108</v>
      </c>
      <c r="B1257" s="3" t="s">
        <v>7109</v>
      </c>
      <c r="I1257" t="s">
        <v>7110</v>
      </c>
      <c r="K1257" t="s">
        <v>7103</v>
      </c>
    </row>
    <row r="1258" spans="1:13" x14ac:dyDescent="0.35">
      <c r="A1258" t="s">
        <v>7111</v>
      </c>
      <c r="B1258" s="3" t="s">
        <v>7112</v>
      </c>
      <c r="G1258" t="s">
        <v>7113</v>
      </c>
      <c r="H1258" s="3" t="s">
        <v>7114</v>
      </c>
      <c r="I1258" t="s">
        <v>7115</v>
      </c>
      <c r="J1258" t="s">
        <v>7115</v>
      </c>
      <c r="K1258" t="s">
        <v>7116</v>
      </c>
      <c r="L1258" t="s">
        <v>7117</v>
      </c>
      <c r="M1258" t="s">
        <v>7118</v>
      </c>
    </row>
    <row r="1259" spans="1:13" ht="29" x14ac:dyDescent="0.35">
      <c r="A1259" t="s">
        <v>7119</v>
      </c>
      <c r="B1259" s="3" t="s">
        <v>7120</v>
      </c>
      <c r="C1259" t="s">
        <v>7121</v>
      </c>
      <c r="D1259" s="3" t="s">
        <v>7122</v>
      </c>
      <c r="E1259" t="s">
        <v>7123</v>
      </c>
      <c r="F1259" s="3" t="s">
        <v>7124</v>
      </c>
      <c r="G1259" t="s">
        <v>7125</v>
      </c>
      <c r="H1259" s="3" t="s">
        <v>7126</v>
      </c>
      <c r="I1259" t="s">
        <v>7127</v>
      </c>
      <c r="J1259" t="s">
        <v>7128</v>
      </c>
      <c r="K1259" t="s">
        <v>7129</v>
      </c>
      <c r="L1259" t="s">
        <v>7130</v>
      </c>
      <c r="M1259" t="s">
        <v>7131</v>
      </c>
    </row>
    <row r="1260" spans="1:13" ht="29" x14ac:dyDescent="0.35">
      <c r="A1260" t="s">
        <v>7132</v>
      </c>
      <c r="B1260" s="3" t="s">
        <v>7133</v>
      </c>
      <c r="C1260" t="s">
        <v>7134</v>
      </c>
      <c r="D1260" s="3" t="s">
        <v>7135</v>
      </c>
      <c r="E1260" t="s">
        <v>7123</v>
      </c>
      <c r="F1260" s="3" t="s">
        <v>7124</v>
      </c>
      <c r="G1260" t="s">
        <v>7125</v>
      </c>
      <c r="H1260" s="3" t="s">
        <v>7126</v>
      </c>
      <c r="I1260" t="s">
        <v>7136</v>
      </c>
      <c r="J1260" t="s">
        <v>7137</v>
      </c>
      <c r="K1260" t="s">
        <v>7138</v>
      </c>
      <c r="L1260" t="s">
        <v>7139</v>
      </c>
      <c r="M1260" t="s">
        <v>7140</v>
      </c>
    </row>
    <row r="1261" spans="1:13" x14ac:dyDescent="0.35">
      <c r="A1261" t="s">
        <v>7141</v>
      </c>
      <c r="B1261" s="3" t="s">
        <v>7142</v>
      </c>
      <c r="K1261" t="s">
        <v>7143</v>
      </c>
    </row>
    <row r="1262" spans="1:13" ht="29" x14ac:dyDescent="0.35">
      <c r="A1262" t="s">
        <v>7144</v>
      </c>
      <c r="B1262" s="3" t="s">
        <v>7145</v>
      </c>
      <c r="K1262" t="s">
        <v>7146</v>
      </c>
      <c r="M1262" t="s">
        <v>7147</v>
      </c>
    </row>
    <row r="1263" spans="1:13" ht="29" x14ac:dyDescent="0.35">
      <c r="A1263" t="s">
        <v>7148</v>
      </c>
      <c r="B1263" s="3" t="s">
        <v>7149</v>
      </c>
      <c r="E1263" t="s">
        <v>7150</v>
      </c>
      <c r="F1263" s="3" t="s">
        <v>7151</v>
      </c>
      <c r="I1263" t="s">
        <v>7152</v>
      </c>
      <c r="J1263" t="s">
        <v>7153</v>
      </c>
      <c r="K1263" t="s">
        <v>7154</v>
      </c>
      <c r="L1263" t="s">
        <v>7155</v>
      </c>
      <c r="M1263" t="s">
        <v>7156</v>
      </c>
    </row>
    <row r="1264" spans="1:13" ht="29" x14ac:dyDescent="0.35">
      <c r="A1264" t="s">
        <v>7157</v>
      </c>
      <c r="B1264" s="3" t="s">
        <v>7158</v>
      </c>
      <c r="E1264" t="s">
        <v>7159</v>
      </c>
      <c r="F1264" s="3" t="s">
        <v>7160</v>
      </c>
      <c r="I1264" t="s">
        <v>7161</v>
      </c>
      <c r="J1264" t="s">
        <v>7162</v>
      </c>
      <c r="K1264" t="s">
        <v>7163</v>
      </c>
      <c r="L1264" t="s">
        <v>7164</v>
      </c>
      <c r="M1264" t="s">
        <v>7165</v>
      </c>
    </row>
    <row r="1265" spans="1:13" x14ac:dyDescent="0.35">
      <c r="A1265" t="s">
        <v>7166</v>
      </c>
      <c r="B1265" s="3" t="s">
        <v>7167</v>
      </c>
      <c r="I1265" t="s">
        <v>7168</v>
      </c>
      <c r="K1265" t="s">
        <v>7169</v>
      </c>
      <c r="L1265" t="s">
        <v>7170</v>
      </c>
    </row>
    <row r="1266" spans="1:13" x14ac:dyDescent="0.35">
      <c r="A1266" t="s">
        <v>7171</v>
      </c>
      <c r="B1266" s="3" t="s">
        <v>7172</v>
      </c>
      <c r="K1266" t="s">
        <v>7173</v>
      </c>
    </row>
    <row r="1267" spans="1:13" x14ac:dyDescent="0.35">
      <c r="A1267" t="s">
        <v>7174</v>
      </c>
      <c r="B1267" s="3" t="s">
        <v>7175</v>
      </c>
      <c r="I1267" t="s">
        <v>7176</v>
      </c>
      <c r="L1267" t="s">
        <v>7177</v>
      </c>
    </row>
    <row r="1268" spans="1:13" ht="29" x14ac:dyDescent="0.35">
      <c r="A1268" t="s">
        <v>7178</v>
      </c>
      <c r="B1268" s="3" t="s">
        <v>7179</v>
      </c>
    </row>
    <row r="1269" spans="1:13" x14ac:dyDescent="0.35">
      <c r="A1269" t="s">
        <v>7180</v>
      </c>
      <c r="B1269" s="3" t="s">
        <v>7181</v>
      </c>
      <c r="I1269" t="s">
        <v>7182</v>
      </c>
      <c r="K1269" t="s">
        <v>7183</v>
      </c>
      <c r="L1269" t="s">
        <v>7184</v>
      </c>
    </row>
    <row r="1270" spans="1:13" x14ac:dyDescent="0.35">
      <c r="A1270" t="s">
        <v>7185</v>
      </c>
      <c r="B1270" s="3" t="s">
        <v>7186</v>
      </c>
      <c r="I1270" t="s">
        <v>7187</v>
      </c>
      <c r="J1270" t="s">
        <v>7188</v>
      </c>
      <c r="L1270" t="s">
        <v>7189</v>
      </c>
      <c r="M1270" t="s">
        <v>7190</v>
      </c>
    </row>
    <row r="1271" spans="1:13" x14ac:dyDescent="0.35">
      <c r="A1271" t="s">
        <v>7191</v>
      </c>
      <c r="B1271" s="3" t="s">
        <v>7192</v>
      </c>
      <c r="K1271" t="s">
        <v>7193</v>
      </c>
    </row>
    <row r="1272" spans="1:13" ht="29" x14ac:dyDescent="0.35">
      <c r="A1272" t="s">
        <v>7194</v>
      </c>
      <c r="B1272" s="3" t="s">
        <v>7195</v>
      </c>
      <c r="C1272" t="s">
        <v>7196</v>
      </c>
      <c r="D1272" s="3" t="s">
        <v>7197</v>
      </c>
      <c r="I1272" t="s">
        <v>7198</v>
      </c>
      <c r="J1272" t="s">
        <v>7199</v>
      </c>
      <c r="K1272" t="s">
        <v>7200</v>
      </c>
      <c r="L1272" t="s">
        <v>7201</v>
      </c>
      <c r="M1272" t="s">
        <v>7202</v>
      </c>
    </row>
    <row r="1273" spans="1:13" x14ac:dyDescent="0.35">
      <c r="A1273" t="s">
        <v>7203</v>
      </c>
      <c r="B1273" s="3" t="s">
        <v>7204</v>
      </c>
    </row>
    <row r="1274" spans="1:13" x14ac:dyDescent="0.35">
      <c r="A1274" t="s">
        <v>7205</v>
      </c>
      <c r="B1274" s="3" t="s">
        <v>7206</v>
      </c>
    </row>
    <row r="1275" spans="1:13" x14ac:dyDescent="0.35">
      <c r="A1275" t="s">
        <v>7207</v>
      </c>
      <c r="B1275" s="3" t="s">
        <v>7208</v>
      </c>
      <c r="I1275" t="s">
        <v>7209</v>
      </c>
      <c r="J1275" t="s">
        <v>7210</v>
      </c>
      <c r="K1275" t="s">
        <v>7211</v>
      </c>
      <c r="L1275" t="s">
        <v>7212</v>
      </c>
    </row>
    <row r="1276" spans="1:13" x14ac:dyDescent="0.35">
      <c r="A1276" t="s">
        <v>7213</v>
      </c>
      <c r="B1276" s="3" t="s">
        <v>7214</v>
      </c>
      <c r="I1276" t="s">
        <v>7209</v>
      </c>
      <c r="J1276" t="s">
        <v>7210</v>
      </c>
      <c r="K1276" t="s">
        <v>7211</v>
      </c>
      <c r="L1276" t="s">
        <v>7212</v>
      </c>
    </row>
    <row r="1277" spans="1:13" ht="29" x14ac:dyDescent="0.35">
      <c r="A1277" t="s">
        <v>7215</v>
      </c>
      <c r="B1277" s="3" t="s">
        <v>7216</v>
      </c>
      <c r="I1277" t="s">
        <v>7217</v>
      </c>
    </row>
    <row r="1278" spans="1:13" x14ac:dyDescent="0.35">
      <c r="A1278" t="s">
        <v>7218</v>
      </c>
      <c r="B1278" s="3" t="s">
        <v>7219</v>
      </c>
      <c r="M1278" t="s">
        <v>7220</v>
      </c>
    </row>
    <row r="1279" spans="1:13" x14ac:dyDescent="0.35">
      <c r="A1279" t="s">
        <v>7221</v>
      </c>
      <c r="B1279" s="3" t="s">
        <v>7222</v>
      </c>
      <c r="C1279" t="s">
        <v>7223</v>
      </c>
      <c r="D1279" s="3" t="s">
        <v>7224</v>
      </c>
      <c r="I1279" t="s">
        <v>7225</v>
      </c>
      <c r="J1279" t="s">
        <v>7226</v>
      </c>
      <c r="K1279" t="s">
        <v>7227</v>
      </c>
      <c r="L1279" t="s">
        <v>7228</v>
      </c>
      <c r="M1279" t="s">
        <v>7229</v>
      </c>
    </row>
    <row r="1280" spans="1:13" x14ac:dyDescent="0.35">
      <c r="A1280" t="s">
        <v>7230</v>
      </c>
      <c r="B1280" s="3" t="s">
        <v>7231</v>
      </c>
      <c r="I1280" t="s">
        <v>7232</v>
      </c>
      <c r="J1280" t="s">
        <v>7232</v>
      </c>
      <c r="K1280" t="s">
        <v>7233</v>
      </c>
      <c r="L1280" t="s">
        <v>7234</v>
      </c>
      <c r="M1280" t="s">
        <v>7235</v>
      </c>
    </row>
    <row r="1281" spans="1:13" x14ac:dyDescent="0.35">
      <c r="A1281" t="s">
        <v>7236</v>
      </c>
      <c r="B1281" s="3" t="s">
        <v>7237</v>
      </c>
      <c r="E1281" t="s">
        <v>7238</v>
      </c>
      <c r="F1281" s="3" t="s">
        <v>7237</v>
      </c>
      <c r="I1281" t="s">
        <v>7239</v>
      </c>
      <c r="J1281" t="s">
        <v>7240</v>
      </c>
      <c r="K1281" t="s">
        <v>7241</v>
      </c>
      <c r="L1281" t="s">
        <v>7242</v>
      </c>
    </row>
    <row r="1282" spans="1:13" x14ac:dyDescent="0.35">
      <c r="A1282" t="s">
        <v>7243</v>
      </c>
      <c r="B1282" s="3" t="s">
        <v>7244</v>
      </c>
      <c r="I1282" t="s">
        <v>7245</v>
      </c>
      <c r="J1282" t="s">
        <v>7245</v>
      </c>
      <c r="K1282" t="s">
        <v>7246</v>
      </c>
      <c r="L1282" t="s">
        <v>7247</v>
      </c>
      <c r="M1282" t="s">
        <v>7107</v>
      </c>
    </row>
    <row r="1283" spans="1:13" x14ac:dyDescent="0.35">
      <c r="A1283" t="s">
        <v>7248</v>
      </c>
      <c r="B1283" s="3" t="s">
        <v>7249</v>
      </c>
      <c r="I1283" t="s">
        <v>7250</v>
      </c>
      <c r="J1283" t="s">
        <v>7250</v>
      </c>
      <c r="K1283" t="s">
        <v>7251</v>
      </c>
      <c r="L1283" t="s">
        <v>7252</v>
      </c>
    </row>
    <row r="1284" spans="1:13" x14ac:dyDescent="0.35">
      <c r="A1284" t="s">
        <v>7253</v>
      </c>
      <c r="B1284" s="3" t="s">
        <v>7254</v>
      </c>
      <c r="I1284" t="s">
        <v>7255</v>
      </c>
      <c r="K1284" t="s">
        <v>7256</v>
      </c>
      <c r="L1284" t="s">
        <v>7257</v>
      </c>
      <c r="M1284" t="s">
        <v>7258</v>
      </c>
    </row>
    <row r="1285" spans="1:13" x14ac:dyDescent="0.35">
      <c r="A1285" t="s">
        <v>7259</v>
      </c>
      <c r="B1285" s="3" t="s">
        <v>7260</v>
      </c>
      <c r="I1285" t="s">
        <v>7261</v>
      </c>
      <c r="J1285" t="s">
        <v>7262</v>
      </c>
      <c r="K1285" t="s">
        <v>7263</v>
      </c>
      <c r="L1285" t="s">
        <v>7264</v>
      </c>
      <c r="M1285" t="s">
        <v>7265</v>
      </c>
    </row>
    <row r="1286" spans="1:13" x14ac:dyDescent="0.35">
      <c r="A1286" t="s">
        <v>7266</v>
      </c>
      <c r="B1286" s="3" t="s">
        <v>7267</v>
      </c>
      <c r="K1286" t="s">
        <v>7268</v>
      </c>
      <c r="L1286" t="s">
        <v>7269</v>
      </c>
    </row>
    <row r="1287" spans="1:13" ht="29" x14ac:dyDescent="0.35">
      <c r="A1287" t="s">
        <v>7270</v>
      </c>
      <c r="B1287" s="3" t="s">
        <v>7271</v>
      </c>
      <c r="I1287" t="s">
        <v>7272</v>
      </c>
      <c r="J1287" t="s">
        <v>7273</v>
      </c>
      <c r="K1287" t="s">
        <v>7274</v>
      </c>
      <c r="M1287" t="s">
        <v>7275</v>
      </c>
    </row>
    <row r="1288" spans="1:13" ht="29" x14ac:dyDescent="0.35">
      <c r="A1288" t="s">
        <v>7276</v>
      </c>
      <c r="B1288" s="3" t="s">
        <v>7277</v>
      </c>
      <c r="I1288" t="s">
        <v>7278</v>
      </c>
      <c r="K1288" t="s">
        <v>7279</v>
      </c>
      <c r="L1288" t="s">
        <v>7280</v>
      </c>
    </row>
    <row r="1289" spans="1:13" x14ac:dyDescent="0.35">
      <c r="A1289" t="s">
        <v>7281</v>
      </c>
      <c r="B1289" s="3" t="s">
        <v>7282</v>
      </c>
      <c r="I1289" t="s">
        <v>7283</v>
      </c>
      <c r="J1289" t="s">
        <v>7283</v>
      </c>
      <c r="K1289" t="s">
        <v>7284</v>
      </c>
      <c r="M1289" t="s">
        <v>7107</v>
      </c>
    </row>
    <row r="1290" spans="1:13" x14ac:dyDescent="0.35">
      <c r="A1290" t="s">
        <v>7285</v>
      </c>
      <c r="B1290" s="3" t="s">
        <v>7286</v>
      </c>
      <c r="I1290" t="s">
        <v>7287</v>
      </c>
      <c r="J1290" t="s">
        <v>7287</v>
      </c>
      <c r="K1290" t="s">
        <v>7288</v>
      </c>
    </row>
    <row r="1291" spans="1:13" x14ac:dyDescent="0.35">
      <c r="A1291" t="s">
        <v>7289</v>
      </c>
      <c r="B1291" s="3" t="s">
        <v>7290</v>
      </c>
      <c r="E1291" t="s">
        <v>7291</v>
      </c>
      <c r="F1291" s="3" t="s">
        <v>7292</v>
      </c>
      <c r="I1291" t="s">
        <v>7293</v>
      </c>
      <c r="J1291" t="s">
        <v>7294</v>
      </c>
      <c r="K1291" t="s">
        <v>7295</v>
      </c>
      <c r="L1291" t="s">
        <v>7296</v>
      </c>
      <c r="M1291" t="s">
        <v>7297</v>
      </c>
    </row>
    <row r="1292" spans="1:13" x14ac:dyDescent="0.35">
      <c r="A1292" t="s">
        <v>7298</v>
      </c>
      <c r="B1292" s="3" t="s">
        <v>7299</v>
      </c>
      <c r="I1292" t="s">
        <v>7300</v>
      </c>
      <c r="J1292" t="s">
        <v>7301</v>
      </c>
      <c r="M1292" t="s">
        <v>7302</v>
      </c>
    </row>
    <row r="1293" spans="1:13" x14ac:dyDescent="0.35">
      <c r="A1293" t="s">
        <v>7303</v>
      </c>
      <c r="B1293" s="3" t="s">
        <v>7304</v>
      </c>
      <c r="I1293" t="s">
        <v>7305</v>
      </c>
      <c r="J1293" t="s">
        <v>7306</v>
      </c>
      <c r="K1293" t="s">
        <v>7307</v>
      </c>
      <c r="L1293" t="s">
        <v>7308</v>
      </c>
      <c r="M1293" t="s">
        <v>7309</v>
      </c>
    </row>
    <row r="1294" spans="1:13" x14ac:dyDescent="0.35">
      <c r="A1294" t="s">
        <v>7310</v>
      </c>
      <c r="B1294" s="3" t="s">
        <v>7311</v>
      </c>
      <c r="E1294" t="s">
        <v>7312</v>
      </c>
      <c r="F1294" s="3" t="s">
        <v>7311</v>
      </c>
      <c r="I1294" t="s">
        <v>7313</v>
      </c>
      <c r="J1294" t="s">
        <v>7314</v>
      </c>
      <c r="K1294" t="s">
        <v>7315</v>
      </c>
      <c r="L1294" t="s">
        <v>7316</v>
      </c>
      <c r="M1294" t="s">
        <v>7317</v>
      </c>
    </row>
    <row r="1295" spans="1:13" x14ac:dyDescent="0.35">
      <c r="A1295" t="s">
        <v>7318</v>
      </c>
      <c r="B1295" s="3" t="s">
        <v>7319</v>
      </c>
      <c r="I1295" t="s">
        <v>7320</v>
      </c>
      <c r="J1295" t="s">
        <v>7320</v>
      </c>
      <c r="K1295" t="s">
        <v>7321</v>
      </c>
      <c r="L1295" t="s">
        <v>7322</v>
      </c>
      <c r="M1295" t="s">
        <v>7323</v>
      </c>
    </row>
    <row r="1296" spans="1:13" x14ac:dyDescent="0.35">
      <c r="A1296" t="s">
        <v>7324</v>
      </c>
      <c r="B1296" s="3" t="s">
        <v>7325</v>
      </c>
      <c r="I1296" t="s">
        <v>7326</v>
      </c>
      <c r="K1296" t="s">
        <v>7327</v>
      </c>
      <c r="L1296" t="s">
        <v>7328</v>
      </c>
    </row>
    <row r="1297" spans="1:13" x14ac:dyDescent="0.35">
      <c r="A1297" t="s">
        <v>7329</v>
      </c>
      <c r="B1297" s="3" t="s">
        <v>7330</v>
      </c>
      <c r="I1297" t="s">
        <v>7331</v>
      </c>
      <c r="J1297" t="s">
        <v>7332</v>
      </c>
      <c r="K1297" t="s">
        <v>7333</v>
      </c>
      <c r="L1297" t="s">
        <v>7334</v>
      </c>
    </row>
    <row r="1298" spans="1:13" x14ac:dyDescent="0.35">
      <c r="A1298" t="s">
        <v>7335</v>
      </c>
      <c r="B1298" s="3" t="s">
        <v>7336</v>
      </c>
      <c r="I1298" t="s">
        <v>7337</v>
      </c>
    </row>
    <row r="1299" spans="1:13" x14ac:dyDescent="0.35">
      <c r="A1299" t="s">
        <v>7338</v>
      </c>
      <c r="B1299" s="3" t="s">
        <v>7339</v>
      </c>
      <c r="E1299" t="s">
        <v>7340</v>
      </c>
      <c r="F1299" s="3" t="s">
        <v>7341</v>
      </c>
      <c r="I1299" t="s">
        <v>7342</v>
      </c>
      <c r="J1299" t="s">
        <v>7343</v>
      </c>
      <c r="K1299" t="s">
        <v>7344</v>
      </c>
      <c r="L1299" t="s">
        <v>7345</v>
      </c>
      <c r="M1299" t="s">
        <v>7346</v>
      </c>
    </row>
    <row r="1300" spans="1:13" x14ac:dyDescent="0.35">
      <c r="A1300" t="s">
        <v>7347</v>
      </c>
      <c r="B1300" s="3" t="s">
        <v>7348</v>
      </c>
      <c r="I1300" t="s">
        <v>7349</v>
      </c>
      <c r="J1300" t="s">
        <v>7350</v>
      </c>
      <c r="K1300" t="s">
        <v>7351</v>
      </c>
      <c r="L1300" t="s">
        <v>7352</v>
      </c>
      <c r="M1300" t="s">
        <v>7353</v>
      </c>
    </row>
    <row r="1301" spans="1:13" x14ac:dyDescent="0.35">
      <c r="A1301" t="s">
        <v>7354</v>
      </c>
      <c r="B1301" s="3" t="s">
        <v>7355</v>
      </c>
      <c r="I1301" t="s">
        <v>7356</v>
      </c>
      <c r="J1301" t="s">
        <v>7357</v>
      </c>
      <c r="K1301" t="s">
        <v>7358</v>
      </c>
      <c r="L1301" t="s">
        <v>7359</v>
      </c>
      <c r="M1301" t="s">
        <v>7360</v>
      </c>
    </row>
    <row r="1302" spans="1:13" ht="72.5" x14ac:dyDescent="0.35">
      <c r="A1302" t="s">
        <v>7361</v>
      </c>
      <c r="B1302" s="3" t="s">
        <v>7362</v>
      </c>
      <c r="C1302" t="s">
        <v>7363</v>
      </c>
      <c r="D1302" s="3" t="s">
        <v>7364</v>
      </c>
      <c r="E1302" t="s">
        <v>7365</v>
      </c>
      <c r="F1302" s="3" t="s">
        <v>7364</v>
      </c>
      <c r="G1302" t="s">
        <v>7366</v>
      </c>
      <c r="H1302" s="3" t="s">
        <v>7367</v>
      </c>
      <c r="I1302" t="s">
        <v>7368</v>
      </c>
      <c r="J1302" t="s">
        <v>7369</v>
      </c>
      <c r="K1302" t="s">
        <v>7370</v>
      </c>
      <c r="L1302" t="s">
        <v>7371</v>
      </c>
      <c r="M1302" t="s">
        <v>7372</v>
      </c>
    </row>
    <row r="1303" spans="1:13" ht="29" x14ac:dyDescent="0.35">
      <c r="A1303" t="s">
        <v>7373</v>
      </c>
      <c r="B1303" s="3" t="s">
        <v>7374</v>
      </c>
      <c r="K1303" t="s">
        <v>7375</v>
      </c>
      <c r="M1303" t="s">
        <v>7376</v>
      </c>
    </row>
    <row r="1304" spans="1:13" x14ac:dyDescent="0.35">
      <c r="A1304" t="s">
        <v>7377</v>
      </c>
      <c r="B1304" s="3" t="s">
        <v>7378</v>
      </c>
      <c r="I1304" t="s">
        <v>6447</v>
      </c>
      <c r="J1304" t="s">
        <v>6447</v>
      </c>
      <c r="K1304" t="s">
        <v>6448</v>
      </c>
      <c r="L1304" t="s">
        <v>6449</v>
      </c>
    </row>
    <row r="1305" spans="1:13" x14ac:dyDescent="0.35">
      <c r="A1305" t="s">
        <v>7379</v>
      </c>
      <c r="B1305" s="3" t="s">
        <v>7380</v>
      </c>
      <c r="C1305" t="s">
        <v>7381</v>
      </c>
      <c r="D1305" s="3" t="s">
        <v>7382</v>
      </c>
      <c r="I1305" t="s">
        <v>7383</v>
      </c>
      <c r="J1305" t="s">
        <v>7384</v>
      </c>
      <c r="K1305" t="s">
        <v>7385</v>
      </c>
      <c r="L1305" t="s">
        <v>7386</v>
      </c>
    </row>
    <row r="1306" spans="1:13" x14ac:dyDescent="0.35">
      <c r="A1306" t="s">
        <v>7387</v>
      </c>
      <c r="B1306" s="3" t="s">
        <v>7388</v>
      </c>
      <c r="I1306" t="s">
        <v>7389</v>
      </c>
      <c r="J1306" t="s">
        <v>7390</v>
      </c>
      <c r="L1306" t="s">
        <v>7391</v>
      </c>
      <c r="M1306" t="s">
        <v>7392</v>
      </c>
    </row>
    <row r="1307" spans="1:13" x14ac:dyDescent="0.35">
      <c r="A1307" t="s">
        <v>7393</v>
      </c>
      <c r="B1307" s="3" t="s">
        <v>7394</v>
      </c>
      <c r="I1307" t="s">
        <v>7395</v>
      </c>
      <c r="J1307" t="s">
        <v>7396</v>
      </c>
      <c r="K1307" t="s">
        <v>7397</v>
      </c>
      <c r="L1307" t="s">
        <v>7398</v>
      </c>
      <c r="M1307" t="s">
        <v>7399</v>
      </c>
    </row>
    <row r="1308" spans="1:13" x14ac:dyDescent="0.35">
      <c r="A1308" t="s">
        <v>7400</v>
      </c>
      <c r="B1308" s="3" t="s">
        <v>7401</v>
      </c>
      <c r="I1308" t="s">
        <v>7402</v>
      </c>
      <c r="K1308" t="s">
        <v>7403</v>
      </c>
      <c r="L1308" t="s">
        <v>7404</v>
      </c>
    </row>
    <row r="1309" spans="1:13" x14ac:dyDescent="0.35">
      <c r="A1309" t="s">
        <v>7405</v>
      </c>
      <c r="B1309" s="3" t="s">
        <v>7406</v>
      </c>
    </row>
    <row r="1310" spans="1:13" x14ac:dyDescent="0.35">
      <c r="A1310" t="s">
        <v>7407</v>
      </c>
      <c r="B1310" s="3" t="s">
        <v>7408</v>
      </c>
      <c r="I1310" t="s">
        <v>7409</v>
      </c>
      <c r="J1310" t="s">
        <v>7409</v>
      </c>
      <c r="L1310" t="s">
        <v>7410</v>
      </c>
    </row>
    <row r="1311" spans="1:13" x14ac:dyDescent="0.35">
      <c r="A1311" t="s">
        <v>7411</v>
      </c>
      <c r="B1311" s="3" t="s">
        <v>7412</v>
      </c>
      <c r="C1311" t="s">
        <v>7413</v>
      </c>
      <c r="D1311" s="3" t="s">
        <v>7414</v>
      </c>
      <c r="E1311" t="s">
        <v>7415</v>
      </c>
      <c r="F1311" s="3" t="s">
        <v>7416</v>
      </c>
      <c r="I1311" t="s">
        <v>7417</v>
      </c>
      <c r="J1311" t="s">
        <v>7418</v>
      </c>
      <c r="K1311" t="s">
        <v>7419</v>
      </c>
      <c r="L1311" t="s">
        <v>7420</v>
      </c>
      <c r="M1311" t="s">
        <v>7421</v>
      </c>
    </row>
    <row r="1312" spans="1:13" x14ac:dyDescent="0.35">
      <c r="A1312" t="s">
        <v>7422</v>
      </c>
      <c r="B1312" s="3" t="s">
        <v>7423</v>
      </c>
      <c r="I1312" t="s">
        <v>7424</v>
      </c>
    </row>
    <row r="1313" spans="1:13" x14ac:dyDescent="0.35">
      <c r="A1313" t="s">
        <v>7425</v>
      </c>
      <c r="B1313" s="3" t="s">
        <v>7426</v>
      </c>
      <c r="I1313" t="s">
        <v>7427</v>
      </c>
      <c r="J1313" t="s">
        <v>7427</v>
      </c>
      <c r="K1313" t="s">
        <v>7428</v>
      </c>
      <c r="L1313" t="s">
        <v>7429</v>
      </c>
    </row>
    <row r="1314" spans="1:13" x14ac:dyDescent="0.35">
      <c r="A1314" t="s">
        <v>7430</v>
      </c>
      <c r="B1314" s="3" t="s">
        <v>7431</v>
      </c>
      <c r="I1314" t="s">
        <v>7432</v>
      </c>
      <c r="L1314" t="s">
        <v>7433</v>
      </c>
    </row>
    <row r="1315" spans="1:13" x14ac:dyDescent="0.35">
      <c r="A1315" t="s">
        <v>7434</v>
      </c>
      <c r="B1315" s="3" t="s">
        <v>7435</v>
      </c>
      <c r="I1315" t="s">
        <v>7436</v>
      </c>
      <c r="J1315" t="s">
        <v>7437</v>
      </c>
      <c r="K1315" t="s">
        <v>7438</v>
      </c>
      <c r="L1315" t="s">
        <v>7439</v>
      </c>
      <c r="M1315" t="s">
        <v>7440</v>
      </c>
    </row>
    <row r="1316" spans="1:13" x14ac:dyDescent="0.35">
      <c r="A1316" t="s">
        <v>7441</v>
      </c>
      <c r="B1316" s="3" t="s">
        <v>7442</v>
      </c>
      <c r="I1316" t="s">
        <v>7443</v>
      </c>
      <c r="J1316" t="s">
        <v>7444</v>
      </c>
      <c r="K1316" t="s">
        <v>7445</v>
      </c>
    </row>
    <row r="1317" spans="1:13" x14ac:dyDescent="0.35">
      <c r="A1317" t="s">
        <v>7446</v>
      </c>
      <c r="B1317" s="3" t="s">
        <v>7447</v>
      </c>
      <c r="I1317" t="s">
        <v>7448</v>
      </c>
      <c r="K1317" t="s">
        <v>7449</v>
      </c>
      <c r="L1317" t="s">
        <v>7450</v>
      </c>
    </row>
    <row r="1318" spans="1:13" x14ac:dyDescent="0.35">
      <c r="A1318" t="s">
        <v>7451</v>
      </c>
      <c r="B1318" s="3" t="s">
        <v>7452</v>
      </c>
      <c r="I1318" t="s">
        <v>7453</v>
      </c>
      <c r="K1318" t="s">
        <v>7454</v>
      </c>
      <c r="L1318" t="s">
        <v>7455</v>
      </c>
    </row>
    <row r="1319" spans="1:13" x14ac:dyDescent="0.35">
      <c r="A1319" t="s">
        <v>7456</v>
      </c>
      <c r="B1319" s="3" t="s">
        <v>7457</v>
      </c>
      <c r="K1319" t="s">
        <v>7458</v>
      </c>
    </row>
    <row r="1320" spans="1:13" ht="29" x14ac:dyDescent="0.35">
      <c r="A1320" t="s">
        <v>7459</v>
      </c>
      <c r="B1320" s="3" t="s">
        <v>7460</v>
      </c>
      <c r="E1320" t="s">
        <v>7461</v>
      </c>
      <c r="F1320" s="3" t="s">
        <v>7462</v>
      </c>
      <c r="I1320" t="s">
        <v>7463</v>
      </c>
      <c r="J1320" t="s">
        <v>7464</v>
      </c>
      <c r="K1320" t="s">
        <v>7465</v>
      </c>
      <c r="L1320" t="s">
        <v>7466</v>
      </c>
      <c r="M1320" t="s">
        <v>7467</v>
      </c>
    </row>
    <row r="1321" spans="1:13" x14ac:dyDescent="0.35">
      <c r="A1321" t="s">
        <v>7468</v>
      </c>
      <c r="B1321" s="3" t="s">
        <v>7469</v>
      </c>
      <c r="I1321" t="s">
        <v>7470</v>
      </c>
      <c r="K1321" t="s">
        <v>7471</v>
      </c>
      <c r="L1321" t="s">
        <v>7472</v>
      </c>
    </row>
    <row r="1322" spans="1:13" ht="29" x14ac:dyDescent="0.35">
      <c r="A1322" t="s">
        <v>7473</v>
      </c>
      <c r="B1322" s="3" t="s">
        <v>7474</v>
      </c>
      <c r="C1322" t="s">
        <v>7475</v>
      </c>
      <c r="D1322" s="3" t="s">
        <v>7476</v>
      </c>
      <c r="G1322" t="s">
        <v>7477</v>
      </c>
      <c r="H1322" s="3" t="s">
        <v>7478</v>
      </c>
      <c r="I1322" t="s">
        <v>7479</v>
      </c>
      <c r="J1322" t="s">
        <v>7480</v>
      </c>
      <c r="K1322" t="s">
        <v>7481</v>
      </c>
      <c r="L1322" t="s">
        <v>7482</v>
      </c>
      <c r="M1322" t="s">
        <v>7483</v>
      </c>
    </row>
    <row r="1323" spans="1:13" x14ac:dyDescent="0.35">
      <c r="A1323" t="s">
        <v>7484</v>
      </c>
      <c r="B1323" s="3" t="s">
        <v>7485</v>
      </c>
      <c r="E1323" t="s">
        <v>7486</v>
      </c>
      <c r="F1323" s="3" t="s">
        <v>7487</v>
      </c>
      <c r="G1323" t="s">
        <v>7488</v>
      </c>
      <c r="H1323" s="3" t="s">
        <v>7489</v>
      </c>
      <c r="I1323" t="s">
        <v>7490</v>
      </c>
      <c r="J1323" t="s">
        <v>7491</v>
      </c>
      <c r="K1323" t="s">
        <v>7492</v>
      </c>
      <c r="L1323" t="s">
        <v>7493</v>
      </c>
      <c r="M1323" t="s">
        <v>7494</v>
      </c>
    </row>
    <row r="1324" spans="1:13" x14ac:dyDescent="0.35">
      <c r="A1324" t="s">
        <v>7495</v>
      </c>
      <c r="B1324" s="3" t="s">
        <v>7496</v>
      </c>
      <c r="I1324" t="s">
        <v>7497</v>
      </c>
      <c r="J1324" t="s">
        <v>7498</v>
      </c>
      <c r="K1324" t="s">
        <v>7499</v>
      </c>
      <c r="L1324" t="s">
        <v>7500</v>
      </c>
      <c r="M1324" t="s">
        <v>7501</v>
      </c>
    </row>
    <row r="1325" spans="1:13" x14ac:dyDescent="0.35">
      <c r="A1325" t="s">
        <v>7502</v>
      </c>
      <c r="B1325" s="3" t="s">
        <v>7503</v>
      </c>
      <c r="I1325" t="s">
        <v>7504</v>
      </c>
      <c r="K1325" t="s">
        <v>7505</v>
      </c>
      <c r="L1325" t="s">
        <v>7506</v>
      </c>
    </row>
    <row r="1326" spans="1:13" x14ac:dyDescent="0.35">
      <c r="A1326" t="s">
        <v>7507</v>
      </c>
      <c r="B1326" s="3" t="s">
        <v>7508</v>
      </c>
      <c r="I1326" t="s">
        <v>7509</v>
      </c>
      <c r="K1326" t="s">
        <v>7510</v>
      </c>
      <c r="M1326" t="s">
        <v>7511</v>
      </c>
    </row>
    <row r="1327" spans="1:13" x14ac:dyDescent="0.35">
      <c r="A1327" t="s">
        <v>7512</v>
      </c>
      <c r="B1327" s="3" t="s">
        <v>7513</v>
      </c>
      <c r="J1327" t="s">
        <v>7514</v>
      </c>
      <c r="K1327" t="s">
        <v>7515</v>
      </c>
      <c r="M1327" t="s">
        <v>7516</v>
      </c>
    </row>
    <row r="1328" spans="1:13" x14ac:dyDescent="0.35">
      <c r="A1328" t="s">
        <v>7517</v>
      </c>
      <c r="B1328" s="3" t="s">
        <v>7518</v>
      </c>
      <c r="I1328" t="s">
        <v>7519</v>
      </c>
      <c r="J1328" t="s">
        <v>7520</v>
      </c>
      <c r="K1328" t="s">
        <v>7510</v>
      </c>
      <c r="L1328" t="s">
        <v>7521</v>
      </c>
      <c r="M1328" t="s">
        <v>7522</v>
      </c>
    </row>
    <row r="1329" spans="1:13" x14ac:dyDescent="0.35">
      <c r="A1329" t="s">
        <v>7523</v>
      </c>
      <c r="B1329" s="3" t="s">
        <v>7524</v>
      </c>
      <c r="I1329" t="s">
        <v>7525</v>
      </c>
      <c r="J1329" t="s">
        <v>7525</v>
      </c>
      <c r="K1329" t="s">
        <v>7526</v>
      </c>
      <c r="L1329" t="s">
        <v>7527</v>
      </c>
      <c r="M1329" t="s">
        <v>7528</v>
      </c>
    </row>
    <row r="1330" spans="1:13" x14ac:dyDescent="0.35">
      <c r="A1330" t="s">
        <v>7529</v>
      </c>
      <c r="B1330" s="3" t="s">
        <v>7530</v>
      </c>
      <c r="I1330" t="s">
        <v>7531</v>
      </c>
      <c r="J1330" t="s">
        <v>7531</v>
      </c>
      <c r="K1330" t="s">
        <v>7532</v>
      </c>
      <c r="L1330" t="s">
        <v>7533</v>
      </c>
      <c r="M1330" t="s">
        <v>7534</v>
      </c>
    </row>
    <row r="1331" spans="1:13" ht="29" x14ac:dyDescent="0.35">
      <c r="A1331" t="s">
        <v>7535</v>
      </c>
      <c r="B1331" s="3" t="s">
        <v>7536</v>
      </c>
      <c r="I1331" t="s">
        <v>7537</v>
      </c>
      <c r="K1331" t="s">
        <v>7538</v>
      </c>
      <c r="L1331" t="s">
        <v>7539</v>
      </c>
    </row>
    <row r="1332" spans="1:13" x14ac:dyDescent="0.35">
      <c r="A1332" t="s">
        <v>7540</v>
      </c>
      <c r="B1332" s="3" t="s">
        <v>7541</v>
      </c>
      <c r="I1332" t="s">
        <v>7542</v>
      </c>
      <c r="K1332" t="s">
        <v>7543</v>
      </c>
      <c r="M1332" t="s">
        <v>7544</v>
      </c>
    </row>
    <row r="1333" spans="1:13" x14ac:dyDescent="0.35">
      <c r="A1333" t="s">
        <v>7545</v>
      </c>
      <c r="B1333" s="3" t="s">
        <v>7546</v>
      </c>
      <c r="E1333" t="s">
        <v>7547</v>
      </c>
      <c r="F1333" s="3" t="s">
        <v>7548</v>
      </c>
      <c r="I1333" t="s">
        <v>7549</v>
      </c>
      <c r="J1333" t="s">
        <v>7549</v>
      </c>
      <c r="K1333" t="s">
        <v>7550</v>
      </c>
      <c r="L1333" t="s">
        <v>7551</v>
      </c>
      <c r="M1333" t="s">
        <v>7552</v>
      </c>
    </row>
    <row r="1334" spans="1:13" x14ac:dyDescent="0.35">
      <c r="A1334" t="s">
        <v>7553</v>
      </c>
      <c r="B1334" s="3" t="s">
        <v>7554</v>
      </c>
      <c r="E1334" t="s">
        <v>7555</v>
      </c>
      <c r="F1334" s="3" t="s">
        <v>7556</v>
      </c>
      <c r="I1334" t="s">
        <v>7557</v>
      </c>
      <c r="J1334" t="s">
        <v>7558</v>
      </c>
      <c r="K1334" t="s">
        <v>7559</v>
      </c>
      <c r="L1334" t="s">
        <v>7560</v>
      </c>
    </row>
    <row r="1335" spans="1:13" x14ac:dyDescent="0.35">
      <c r="A1335" t="s">
        <v>7561</v>
      </c>
      <c r="B1335" s="3" t="s">
        <v>7562</v>
      </c>
      <c r="I1335" t="s">
        <v>7563</v>
      </c>
      <c r="J1335" t="s">
        <v>7564</v>
      </c>
      <c r="L1335" t="s">
        <v>7565</v>
      </c>
      <c r="M1335" t="s">
        <v>7566</v>
      </c>
    </row>
    <row r="1336" spans="1:13" x14ac:dyDescent="0.35">
      <c r="A1336" t="s">
        <v>7567</v>
      </c>
      <c r="B1336" s="3" t="s">
        <v>7568</v>
      </c>
      <c r="C1336" t="s">
        <v>7569</v>
      </c>
      <c r="D1336" s="3" t="s">
        <v>7570</v>
      </c>
      <c r="E1336" t="s">
        <v>7571</v>
      </c>
      <c r="F1336" s="3" t="s">
        <v>7572</v>
      </c>
      <c r="G1336" t="s">
        <v>7573</v>
      </c>
      <c r="H1336" s="3" t="s">
        <v>7574</v>
      </c>
      <c r="I1336" t="s">
        <v>7575</v>
      </c>
      <c r="J1336" t="s">
        <v>7576</v>
      </c>
      <c r="K1336" t="s">
        <v>7577</v>
      </c>
      <c r="L1336" t="s">
        <v>7578</v>
      </c>
      <c r="M1336" t="s">
        <v>7579</v>
      </c>
    </row>
    <row r="1337" spans="1:13" x14ac:dyDescent="0.35">
      <c r="A1337" t="s">
        <v>7580</v>
      </c>
      <c r="B1337" s="3" t="s">
        <v>7581</v>
      </c>
      <c r="I1337" t="s">
        <v>7582</v>
      </c>
    </row>
    <row r="1338" spans="1:13" x14ac:dyDescent="0.35">
      <c r="A1338" t="s">
        <v>7583</v>
      </c>
      <c r="B1338" s="3" t="s">
        <v>7584</v>
      </c>
      <c r="I1338" t="s">
        <v>7585</v>
      </c>
    </row>
    <row r="1339" spans="1:13" x14ac:dyDescent="0.35">
      <c r="A1339" t="s">
        <v>7586</v>
      </c>
      <c r="B1339" s="3" t="s">
        <v>7587</v>
      </c>
      <c r="I1339" t="s">
        <v>7588</v>
      </c>
      <c r="J1339" t="s">
        <v>7589</v>
      </c>
      <c r="K1339" t="s">
        <v>7590</v>
      </c>
      <c r="L1339" t="s">
        <v>7591</v>
      </c>
    </row>
    <row r="1340" spans="1:13" ht="29" x14ac:dyDescent="0.35">
      <c r="A1340" t="s">
        <v>7592</v>
      </c>
      <c r="B1340" s="3" t="s">
        <v>7593</v>
      </c>
      <c r="K1340" t="s">
        <v>7594</v>
      </c>
      <c r="L1340" t="s">
        <v>7595</v>
      </c>
    </row>
    <row r="1341" spans="1:13" x14ac:dyDescent="0.35">
      <c r="A1341" t="s">
        <v>7596</v>
      </c>
      <c r="B1341" s="3" t="s">
        <v>7597</v>
      </c>
      <c r="C1341" t="s">
        <v>7598</v>
      </c>
      <c r="D1341" s="3" t="s">
        <v>7599</v>
      </c>
      <c r="I1341" t="s">
        <v>7600</v>
      </c>
      <c r="J1341" t="s">
        <v>7601</v>
      </c>
      <c r="K1341" t="s">
        <v>7602</v>
      </c>
      <c r="L1341" t="s">
        <v>7603</v>
      </c>
    </row>
    <row r="1342" spans="1:13" x14ac:dyDescent="0.35">
      <c r="A1342" t="s">
        <v>7604</v>
      </c>
      <c r="B1342" s="3" t="s">
        <v>7605</v>
      </c>
      <c r="I1342" t="s">
        <v>7606</v>
      </c>
    </row>
    <row r="1343" spans="1:13" x14ac:dyDescent="0.35">
      <c r="A1343" t="s">
        <v>7607</v>
      </c>
      <c r="B1343" s="3" t="s">
        <v>7608</v>
      </c>
      <c r="C1343" t="s">
        <v>7609</v>
      </c>
      <c r="D1343" s="3" t="s">
        <v>7610</v>
      </c>
      <c r="I1343" t="s">
        <v>7611</v>
      </c>
      <c r="J1343" t="s">
        <v>7612</v>
      </c>
      <c r="K1343" t="s">
        <v>7613</v>
      </c>
      <c r="L1343" t="s">
        <v>7614</v>
      </c>
      <c r="M1343" t="s">
        <v>7615</v>
      </c>
    </row>
    <row r="1344" spans="1:13" x14ac:dyDescent="0.35">
      <c r="A1344" t="s">
        <v>7616</v>
      </c>
      <c r="B1344" s="3" t="s">
        <v>7617</v>
      </c>
      <c r="C1344" t="s">
        <v>7618</v>
      </c>
      <c r="D1344" s="3" t="s">
        <v>7619</v>
      </c>
      <c r="E1344" t="s">
        <v>7620</v>
      </c>
      <c r="F1344" s="3" t="s">
        <v>7621</v>
      </c>
      <c r="I1344" t="s">
        <v>7622</v>
      </c>
      <c r="J1344" t="s">
        <v>7623</v>
      </c>
      <c r="K1344" t="s">
        <v>7624</v>
      </c>
      <c r="L1344" t="s">
        <v>7625</v>
      </c>
      <c r="M1344" t="s">
        <v>7626</v>
      </c>
    </row>
    <row r="1345" spans="1:13" x14ac:dyDescent="0.35">
      <c r="A1345" t="s">
        <v>7627</v>
      </c>
      <c r="B1345" s="3" t="s">
        <v>7628</v>
      </c>
      <c r="E1345" t="s">
        <v>7629</v>
      </c>
      <c r="F1345" s="3" t="s">
        <v>7630</v>
      </c>
      <c r="G1345" t="s">
        <v>7631</v>
      </c>
      <c r="H1345" s="3" t="s">
        <v>7632</v>
      </c>
      <c r="I1345" t="s">
        <v>7633</v>
      </c>
      <c r="J1345" t="s">
        <v>7634</v>
      </c>
      <c r="K1345" t="s">
        <v>7635</v>
      </c>
      <c r="M1345" t="s">
        <v>7636</v>
      </c>
    </row>
    <row r="1346" spans="1:13" x14ac:dyDescent="0.35">
      <c r="A1346" t="s">
        <v>7637</v>
      </c>
      <c r="B1346" s="3" t="s">
        <v>7638</v>
      </c>
    </row>
    <row r="1347" spans="1:13" ht="29" x14ac:dyDescent="0.35">
      <c r="A1347" t="s">
        <v>7639</v>
      </c>
      <c r="B1347" s="3" t="s">
        <v>7640</v>
      </c>
      <c r="K1347" t="s">
        <v>7641</v>
      </c>
      <c r="M1347" t="s">
        <v>7642</v>
      </c>
    </row>
    <row r="1348" spans="1:13" x14ac:dyDescent="0.35">
      <c r="A1348" t="s">
        <v>7643</v>
      </c>
      <c r="B1348" s="3" t="s">
        <v>7644</v>
      </c>
      <c r="K1348" t="s">
        <v>7645</v>
      </c>
      <c r="M1348" t="s">
        <v>7646</v>
      </c>
    </row>
    <row r="1349" spans="1:13" x14ac:dyDescent="0.35">
      <c r="A1349" t="s">
        <v>7647</v>
      </c>
      <c r="B1349" s="3" t="s">
        <v>7648</v>
      </c>
      <c r="K1349" t="s">
        <v>7649</v>
      </c>
    </row>
    <row r="1350" spans="1:13" x14ac:dyDescent="0.35">
      <c r="A1350" t="s">
        <v>7650</v>
      </c>
      <c r="B1350" s="3" t="s">
        <v>7651</v>
      </c>
      <c r="K1350" t="s">
        <v>7652</v>
      </c>
      <c r="M1350" t="s">
        <v>7653</v>
      </c>
    </row>
    <row r="1351" spans="1:13" x14ac:dyDescent="0.35">
      <c r="A1351" t="s">
        <v>7654</v>
      </c>
      <c r="B1351" s="3" t="s">
        <v>7655</v>
      </c>
      <c r="K1351" t="s">
        <v>7656</v>
      </c>
      <c r="M1351" t="s">
        <v>7657</v>
      </c>
    </row>
    <row r="1352" spans="1:13" ht="116" x14ac:dyDescent="0.35">
      <c r="A1352" t="s">
        <v>7658</v>
      </c>
      <c r="B1352" s="3" t="s">
        <v>7659</v>
      </c>
      <c r="C1352" t="s">
        <v>7660</v>
      </c>
      <c r="D1352" s="3" t="s">
        <v>7661</v>
      </c>
      <c r="E1352" t="s">
        <v>7662</v>
      </c>
      <c r="F1352" s="3" t="s">
        <v>7663</v>
      </c>
      <c r="G1352" t="s">
        <v>7664</v>
      </c>
      <c r="H1352" s="3" t="s">
        <v>7665</v>
      </c>
      <c r="I1352" t="s">
        <v>7666</v>
      </c>
      <c r="J1352" t="s">
        <v>7667</v>
      </c>
      <c r="K1352" t="s">
        <v>7668</v>
      </c>
      <c r="L1352" t="s">
        <v>7669</v>
      </c>
      <c r="M1352" t="s">
        <v>7670</v>
      </c>
    </row>
    <row r="1353" spans="1:13" ht="43.5" x14ac:dyDescent="0.35">
      <c r="A1353" t="s">
        <v>7671</v>
      </c>
      <c r="B1353" s="3" t="s">
        <v>7672</v>
      </c>
      <c r="C1353" t="s">
        <v>7673</v>
      </c>
      <c r="D1353" s="3" t="s">
        <v>7674</v>
      </c>
      <c r="E1353" t="s">
        <v>7675</v>
      </c>
      <c r="F1353" s="3" t="s">
        <v>7676</v>
      </c>
      <c r="G1353" t="s">
        <v>7677</v>
      </c>
      <c r="H1353" s="3" t="s">
        <v>7678</v>
      </c>
      <c r="I1353" t="s">
        <v>7679</v>
      </c>
      <c r="J1353" t="s">
        <v>7680</v>
      </c>
      <c r="K1353" t="s">
        <v>7681</v>
      </c>
      <c r="L1353" t="s">
        <v>7682</v>
      </c>
      <c r="M1353" t="s">
        <v>7683</v>
      </c>
    </row>
    <row r="1354" spans="1:13" ht="29" x14ac:dyDescent="0.35">
      <c r="A1354" t="s">
        <v>7684</v>
      </c>
      <c r="B1354" s="3" t="s">
        <v>7685</v>
      </c>
      <c r="I1354" t="s">
        <v>7686</v>
      </c>
      <c r="M1354" t="s">
        <v>6929</v>
      </c>
    </row>
    <row r="1355" spans="1:13" x14ac:dyDescent="0.35">
      <c r="A1355" t="s">
        <v>7687</v>
      </c>
      <c r="B1355" s="3" t="s">
        <v>7688</v>
      </c>
      <c r="C1355" t="s">
        <v>7689</v>
      </c>
      <c r="D1355" s="3" t="s">
        <v>7690</v>
      </c>
      <c r="E1355" t="s">
        <v>7691</v>
      </c>
      <c r="F1355" s="3" t="s">
        <v>7688</v>
      </c>
      <c r="G1355" t="s">
        <v>7692</v>
      </c>
      <c r="H1355" s="3" t="s">
        <v>7693</v>
      </c>
      <c r="I1355" t="s">
        <v>7694</v>
      </c>
      <c r="J1355" t="s">
        <v>7695</v>
      </c>
      <c r="K1355" t="s">
        <v>7696</v>
      </c>
      <c r="L1355" t="s">
        <v>7697</v>
      </c>
      <c r="M1355" t="s">
        <v>7698</v>
      </c>
    </row>
    <row r="1356" spans="1:13" ht="29" x14ac:dyDescent="0.35">
      <c r="A1356" t="s">
        <v>7699</v>
      </c>
      <c r="B1356" s="3" t="s">
        <v>7700</v>
      </c>
      <c r="C1356" t="s">
        <v>7701</v>
      </c>
      <c r="D1356" s="3" t="s">
        <v>7702</v>
      </c>
      <c r="I1356" t="s">
        <v>7703</v>
      </c>
      <c r="J1356" t="s">
        <v>7704</v>
      </c>
      <c r="K1356" t="s">
        <v>7705</v>
      </c>
      <c r="L1356" t="s">
        <v>7706</v>
      </c>
      <c r="M1356" t="s">
        <v>7707</v>
      </c>
    </row>
    <row r="1357" spans="1:13" x14ac:dyDescent="0.35">
      <c r="A1357" t="s">
        <v>7708</v>
      </c>
      <c r="B1357" s="3" t="s">
        <v>7709</v>
      </c>
      <c r="I1357" t="s">
        <v>7710</v>
      </c>
      <c r="K1357" t="s">
        <v>7711</v>
      </c>
    </row>
    <row r="1358" spans="1:13" ht="29" x14ac:dyDescent="0.35">
      <c r="A1358" t="s">
        <v>7712</v>
      </c>
      <c r="B1358" s="3" t="s">
        <v>7713</v>
      </c>
      <c r="C1358" t="s">
        <v>7714</v>
      </c>
      <c r="D1358" s="3" t="s">
        <v>7715</v>
      </c>
      <c r="E1358" t="s">
        <v>7716</v>
      </c>
      <c r="F1358" s="3" t="s">
        <v>7717</v>
      </c>
      <c r="G1358" t="s">
        <v>7718</v>
      </c>
      <c r="H1358" s="3" t="s">
        <v>7719</v>
      </c>
      <c r="I1358" t="s">
        <v>7720</v>
      </c>
      <c r="J1358" t="s">
        <v>7721</v>
      </c>
      <c r="K1358" t="s">
        <v>7722</v>
      </c>
      <c r="L1358" t="s">
        <v>7723</v>
      </c>
      <c r="M1358" t="s">
        <v>7724</v>
      </c>
    </row>
    <row r="1359" spans="1:13" x14ac:dyDescent="0.35">
      <c r="A1359" t="s">
        <v>7725</v>
      </c>
      <c r="B1359" s="3" t="s">
        <v>7726</v>
      </c>
      <c r="E1359" t="s">
        <v>7727</v>
      </c>
      <c r="F1359" s="3" t="s">
        <v>7728</v>
      </c>
      <c r="I1359" t="s">
        <v>7729</v>
      </c>
      <c r="J1359" t="s">
        <v>7730</v>
      </c>
      <c r="M1359" t="s">
        <v>7731</v>
      </c>
    </row>
    <row r="1360" spans="1:13" x14ac:dyDescent="0.35">
      <c r="A1360" t="s">
        <v>7732</v>
      </c>
      <c r="B1360" s="3" t="s">
        <v>7733</v>
      </c>
      <c r="I1360" t="s">
        <v>7734</v>
      </c>
      <c r="J1360" t="s">
        <v>7735</v>
      </c>
      <c r="K1360" t="s">
        <v>7736</v>
      </c>
    </row>
    <row r="1361" spans="1:13" x14ac:dyDescent="0.35">
      <c r="A1361" t="s">
        <v>7737</v>
      </c>
      <c r="B1361" s="3" t="s">
        <v>7738</v>
      </c>
      <c r="I1361" t="s">
        <v>7739</v>
      </c>
      <c r="M1361" t="s">
        <v>7740</v>
      </c>
    </row>
    <row r="1362" spans="1:13" x14ac:dyDescent="0.35">
      <c r="A1362" t="s">
        <v>7741</v>
      </c>
      <c r="B1362" s="3" t="s">
        <v>7742</v>
      </c>
      <c r="I1362" t="s">
        <v>7743</v>
      </c>
      <c r="J1362" t="s">
        <v>7743</v>
      </c>
      <c r="K1362" t="s">
        <v>7744</v>
      </c>
    </row>
    <row r="1363" spans="1:13" x14ac:dyDescent="0.35">
      <c r="A1363" t="s">
        <v>7745</v>
      </c>
      <c r="B1363" s="3" t="s">
        <v>7746</v>
      </c>
      <c r="I1363" t="s">
        <v>7747</v>
      </c>
    </row>
    <row r="1364" spans="1:13" ht="87" x14ac:dyDescent="0.35">
      <c r="A1364" t="s">
        <v>7748</v>
      </c>
      <c r="B1364" s="3" t="s">
        <v>7749</v>
      </c>
      <c r="C1364" t="s">
        <v>7750</v>
      </c>
      <c r="D1364" s="3" t="s">
        <v>7751</v>
      </c>
      <c r="E1364" t="s">
        <v>7662</v>
      </c>
      <c r="F1364" s="3" t="s">
        <v>7663</v>
      </c>
      <c r="G1364" t="s">
        <v>7752</v>
      </c>
      <c r="H1364" s="3" t="s">
        <v>7753</v>
      </c>
      <c r="I1364" t="s">
        <v>7754</v>
      </c>
      <c r="J1364" t="s">
        <v>7755</v>
      </c>
      <c r="K1364" t="s">
        <v>7756</v>
      </c>
      <c r="L1364" t="s">
        <v>7757</v>
      </c>
    </row>
    <row r="1365" spans="1:13" x14ac:dyDescent="0.35">
      <c r="A1365" t="s">
        <v>7758</v>
      </c>
      <c r="B1365" s="3" t="s">
        <v>7759</v>
      </c>
      <c r="C1365" t="s">
        <v>7760</v>
      </c>
      <c r="D1365" s="3" t="s">
        <v>7761</v>
      </c>
      <c r="E1365" t="s">
        <v>7762</v>
      </c>
      <c r="F1365" s="3" t="s">
        <v>7763</v>
      </c>
      <c r="I1365" t="s">
        <v>7764</v>
      </c>
      <c r="J1365" t="s">
        <v>7765</v>
      </c>
      <c r="K1365" t="s">
        <v>7766</v>
      </c>
      <c r="L1365" t="s">
        <v>7767</v>
      </c>
      <c r="M1365" t="s">
        <v>7768</v>
      </c>
    </row>
    <row r="1366" spans="1:13" x14ac:dyDescent="0.35">
      <c r="A1366" t="s">
        <v>7769</v>
      </c>
      <c r="B1366" s="3" t="s">
        <v>7770</v>
      </c>
      <c r="I1366" t="s">
        <v>7771</v>
      </c>
      <c r="K1366" t="s">
        <v>7772</v>
      </c>
      <c r="L1366" t="s">
        <v>7773</v>
      </c>
    </row>
    <row r="1367" spans="1:13" x14ac:dyDescent="0.35">
      <c r="A1367" t="s">
        <v>7774</v>
      </c>
      <c r="B1367" s="3" t="s">
        <v>7775</v>
      </c>
      <c r="I1367" t="s">
        <v>7776</v>
      </c>
      <c r="J1367" t="s">
        <v>7777</v>
      </c>
      <c r="K1367" t="s">
        <v>6993</v>
      </c>
      <c r="M1367" t="s">
        <v>7778</v>
      </c>
    </row>
    <row r="1368" spans="1:13" x14ac:dyDescent="0.35">
      <c r="A1368" t="s">
        <v>7779</v>
      </c>
      <c r="B1368" s="3" t="s">
        <v>7780</v>
      </c>
      <c r="I1368" t="s">
        <v>7781</v>
      </c>
      <c r="J1368" t="s">
        <v>7781</v>
      </c>
      <c r="K1368" t="s">
        <v>7782</v>
      </c>
    </row>
    <row r="1369" spans="1:13" ht="29" x14ac:dyDescent="0.35">
      <c r="A1369" t="s">
        <v>7783</v>
      </c>
      <c r="B1369" s="3" t="s">
        <v>7784</v>
      </c>
      <c r="I1369" t="s">
        <v>7785</v>
      </c>
      <c r="K1369" t="s">
        <v>7786</v>
      </c>
    </row>
    <row r="1370" spans="1:13" ht="29" x14ac:dyDescent="0.35">
      <c r="A1370" t="s">
        <v>7787</v>
      </c>
      <c r="B1370" s="3" t="s">
        <v>7788</v>
      </c>
      <c r="C1370" t="s">
        <v>7789</v>
      </c>
      <c r="D1370" s="3" t="s">
        <v>7790</v>
      </c>
      <c r="I1370" t="s">
        <v>7791</v>
      </c>
      <c r="J1370" t="s">
        <v>7792</v>
      </c>
      <c r="K1370" t="s">
        <v>7793</v>
      </c>
      <c r="L1370" t="s">
        <v>7794</v>
      </c>
      <c r="M1370" t="s">
        <v>7795</v>
      </c>
    </row>
    <row r="1371" spans="1:13" ht="29" x14ac:dyDescent="0.35">
      <c r="A1371" t="s">
        <v>7796</v>
      </c>
      <c r="B1371" s="3" t="s">
        <v>7797</v>
      </c>
      <c r="C1371" t="s">
        <v>7789</v>
      </c>
      <c r="D1371" s="3" t="s">
        <v>7790</v>
      </c>
      <c r="E1371" t="s">
        <v>7798</v>
      </c>
      <c r="F1371" s="3" t="s">
        <v>7799</v>
      </c>
      <c r="I1371" t="s">
        <v>7791</v>
      </c>
      <c r="J1371" t="s">
        <v>7800</v>
      </c>
      <c r="K1371" t="s">
        <v>7801</v>
      </c>
      <c r="L1371" t="s">
        <v>7802</v>
      </c>
      <c r="M1371" t="s">
        <v>7803</v>
      </c>
    </row>
    <row r="1372" spans="1:13" ht="29" x14ac:dyDescent="0.35">
      <c r="A1372" t="s">
        <v>7804</v>
      </c>
      <c r="B1372" s="3" t="s">
        <v>7805</v>
      </c>
      <c r="E1372" t="s">
        <v>7798</v>
      </c>
      <c r="F1372" s="3" t="s">
        <v>7799</v>
      </c>
      <c r="I1372" t="s">
        <v>7806</v>
      </c>
      <c r="J1372" t="s">
        <v>7807</v>
      </c>
      <c r="K1372" t="s">
        <v>7808</v>
      </c>
      <c r="L1372" t="s">
        <v>7809</v>
      </c>
      <c r="M1372" t="s">
        <v>7810</v>
      </c>
    </row>
    <row r="1373" spans="1:13" ht="29" x14ac:dyDescent="0.35">
      <c r="A1373" t="s">
        <v>7811</v>
      </c>
      <c r="B1373" s="3" t="s">
        <v>7812</v>
      </c>
      <c r="G1373" t="s">
        <v>7813</v>
      </c>
      <c r="H1373" s="3" t="s">
        <v>7814</v>
      </c>
      <c r="I1373" t="s">
        <v>7815</v>
      </c>
      <c r="J1373" t="s">
        <v>7816</v>
      </c>
      <c r="K1373" t="s">
        <v>7817</v>
      </c>
      <c r="L1373" t="s">
        <v>7818</v>
      </c>
    </row>
    <row r="1374" spans="1:13" x14ac:dyDescent="0.35">
      <c r="A1374" t="s">
        <v>7819</v>
      </c>
      <c r="B1374" s="3" t="s">
        <v>7820</v>
      </c>
      <c r="C1374" t="s">
        <v>2816</v>
      </c>
      <c r="D1374" s="3" t="s">
        <v>2817</v>
      </c>
      <c r="E1374" t="s">
        <v>2818</v>
      </c>
      <c r="F1374" s="3" t="s">
        <v>2819</v>
      </c>
      <c r="G1374" t="s">
        <v>2820</v>
      </c>
      <c r="H1374" s="3" t="s">
        <v>2821</v>
      </c>
      <c r="I1374" t="s">
        <v>7821</v>
      </c>
      <c r="J1374" t="s">
        <v>7822</v>
      </c>
      <c r="K1374" t="s">
        <v>7823</v>
      </c>
      <c r="L1374" t="s">
        <v>7824</v>
      </c>
      <c r="M1374" t="s">
        <v>7825</v>
      </c>
    </row>
    <row r="1375" spans="1:13" x14ac:dyDescent="0.35">
      <c r="A1375" t="s">
        <v>7826</v>
      </c>
      <c r="B1375" s="3" t="s">
        <v>7827</v>
      </c>
      <c r="J1375" t="s">
        <v>7828</v>
      </c>
      <c r="K1375" t="s">
        <v>7829</v>
      </c>
      <c r="M1375" t="s">
        <v>7830</v>
      </c>
    </row>
    <row r="1376" spans="1:13" x14ac:dyDescent="0.35">
      <c r="A1376" t="s">
        <v>7831</v>
      </c>
      <c r="B1376" s="3" t="s">
        <v>7832</v>
      </c>
      <c r="C1376" t="s">
        <v>7833</v>
      </c>
      <c r="D1376" s="3" t="s">
        <v>7834</v>
      </c>
      <c r="G1376" t="s">
        <v>7835</v>
      </c>
      <c r="H1376" s="3" t="s">
        <v>7836</v>
      </c>
      <c r="I1376" t="s">
        <v>7837</v>
      </c>
      <c r="J1376" t="s">
        <v>7838</v>
      </c>
      <c r="K1376" t="s">
        <v>7839</v>
      </c>
      <c r="L1376" t="s">
        <v>7840</v>
      </c>
      <c r="M1376" t="s">
        <v>7841</v>
      </c>
    </row>
    <row r="1377" spans="1:13" x14ac:dyDescent="0.35">
      <c r="A1377" t="s">
        <v>7842</v>
      </c>
      <c r="B1377" s="3" t="s">
        <v>7843</v>
      </c>
      <c r="I1377" t="s">
        <v>7844</v>
      </c>
    </row>
    <row r="1378" spans="1:13" ht="29" x14ac:dyDescent="0.35">
      <c r="A1378" t="s">
        <v>7845</v>
      </c>
      <c r="B1378" s="3" t="s">
        <v>7846</v>
      </c>
      <c r="I1378" t="s">
        <v>7847</v>
      </c>
      <c r="J1378" t="s">
        <v>7847</v>
      </c>
      <c r="K1378" t="s">
        <v>7848</v>
      </c>
      <c r="L1378" t="s">
        <v>7849</v>
      </c>
    </row>
    <row r="1379" spans="1:13" x14ac:dyDescent="0.35">
      <c r="A1379" t="s">
        <v>7850</v>
      </c>
      <c r="B1379" s="3" t="s">
        <v>7851</v>
      </c>
      <c r="C1379" t="s">
        <v>7852</v>
      </c>
      <c r="D1379" s="3" t="s">
        <v>7853</v>
      </c>
      <c r="E1379" t="s">
        <v>7854</v>
      </c>
      <c r="F1379" s="3" t="s">
        <v>7853</v>
      </c>
      <c r="G1379" t="s">
        <v>7855</v>
      </c>
      <c r="H1379" s="3" t="s">
        <v>7856</v>
      </c>
      <c r="I1379" t="s">
        <v>7857</v>
      </c>
      <c r="J1379" t="s">
        <v>7858</v>
      </c>
      <c r="K1379" t="s">
        <v>7859</v>
      </c>
      <c r="L1379" t="s">
        <v>7860</v>
      </c>
      <c r="M1379" t="s">
        <v>7861</v>
      </c>
    </row>
    <row r="1380" spans="1:13" x14ac:dyDescent="0.35">
      <c r="A1380" t="s">
        <v>7862</v>
      </c>
      <c r="B1380" s="3" t="s">
        <v>7863</v>
      </c>
      <c r="E1380" t="s">
        <v>7864</v>
      </c>
      <c r="F1380" s="3" t="s">
        <v>7865</v>
      </c>
      <c r="G1380" t="s">
        <v>7866</v>
      </c>
      <c r="H1380" s="3" t="s">
        <v>7867</v>
      </c>
      <c r="I1380" t="s">
        <v>7868</v>
      </c>
      <c r="J1380" t="s">
        <v>7868</v>
      </c>
      <c r="K1380" t="s">
        <v>7869</v>
      </c>
      <c r="L1380" t="s">
        <v>7870</v>
      </c>
      <c r="M1380" t="s">
        <v>7871</v>
      </c>
    </row>
    <row r="1381" spans="1:13" x14ac:dyDescent="0.35">
      <c r="A1381" t="s">
        <v>7872</v>
      </c>
      <c r="B1381" s="3" t="s">
        <v>7873</v>
      </c>
      <c r="K1381" t="s">
        <v>7874</v>
      </c>
      <c r="M1381" t="s">
        <v>7875</v>
      </c>
    </row>
    <row r="1382" spans="1:13" x14ac:dyDescent="0.35">
      <c r="A1382" t="s">
        <v>7876</v>
      </c>
      <c r="B1382" s="3" t="s">
        <v>7877</v>
      </c>
      <c r="I1382" t="s">
        <v>7878</v>
      </c>
      <c r="K1382" t="s">
        <v>7879</v>
      </c>
      <c r="L1382" t="s">
        <v>7880</v>
      </c>
    </row>
    <row r="1383" spans="1:13" x14ac:dyDescent="0.35">
      <c r="A1383" t="s">
        <v>7881</v>
      </c>
      <c r="B1383" s="3" t="s">
        <v>7882</v>
      </c>
      <c r="I1383" t="s">
        <v>7883</v>
      </c>
      <c r="J1383" t="s">
        <v>7884</v>
      </c>
      <c r="K1383" t="s">
        <v>7885</v>
      </c>
      <c r="L1383" t="s">
        <v>7886</v>
      </c>
    </row>
    <row r="1384" spans="1:13" x14ac:dyDescent="0.35">
      <c r="A1384" t="s">
        <v>7887</v>
      </c>
      <c r="B1384" s="3" t="s">
        <v>7888</v>
      </c>
      <c r="I1384" t="s">
        <v>7889</v>
      </c>
      <c r="K1384" t="s">
        <v>7890</v>
      </c>
      <c r="L1384" t="s">
        <v>7891</v>
      </c>
    </row>
    <row r="1385" spans="1:13" ht="29" x14ac:dyDescent="0.35">
      <c r="A1385" t="s">
        <v>7892</v>
      </c>
      <c r="B1385" s="3" t="s">
        <v>7893</v>
      </c>
      <c r="C1385" t="s">
        <v>7894</v>
      </c>
      <c r="D1385" s="3" t="s">
        <v>7895</v>
      </c>
      <c r="E1385" t="s">
        <v>7896</v>
      </c>
      <c r="F1385" s="3" t="s">
        <v>7897</v>
      </c>
      <c r="G1385" t="s">
        <v>7898</v>
      </c>
      <c r="H1385" s="3" t="s">
        <v>7899</v>
      </c>
      <c r="I1385" t="s">
        <v>7900</v>
      </c>
      <c r="J1385" t="s">
        <v>7901</v>
      </c>
      <c r="K1385" t="s">
        <v>7902</v>
      </c>
      <c r="L1385" t="s">
        <v>7903</v>
      </c>
      <c r="M1385" t="s">
        <v>7904</v>
      </c>
    </row>
    <row r="1386" spans="1:13" x14ac:dyDescent="0.35">
      <c r="A1386" t="s">
        <v>7905</v>
      </c>
      <c r="B1386" s="3" t="s">
        <v>7906</v>
      </c>
      <c r="I1386" t="s">
        <v>7907</v>
      </c>
      <c r="J1386" t="s">
        <v>7908</v>
      </c>
      <c r="K1386" t="s">
        <v>7909</v>
      </c>
      <c r="L1386" t="s">
        <v>7910</v>
      </c>
    </row>
    <row r="1387" spans="1:13" ht="43.5" x14ac:dyDescent="0.35">
      <c r="A1387" t="s">
        <v>7911</v>
      </c>
      <c r="B1387" s="3" t="s">
        <v>7912</v>
      </c>
      <c r="C1387" t="s">
        <v>7913</v>
      </c>
      <c r="D1387" s="3" t="s">
        <v>7914</v>
      </c>
      <c r="E1387" t="s">
        <v>7915</v>
      </c>
      <c r="F1387" s="3" t="s">
        <v>7916</v>
      </c>
      <c r="G1387" t="s">
        <v>7917</v>
      </c>
      <c r="H1387" s="3" t="s">
        <v>7918</v>
      </c>
      <c r="I1387" t="s">
        <v>7919</v>
      </c>
      <c r="J1387" t="s">
        <v>7920</v>
      </c>
      <c r="K1387" t="s">
        <v>7921</v>
      </c>
      <c r="L1387" t="s">
        <v>7922</v>
      </c>
    </row>
    <row r="1388" spans="1:13" ht="29" x14ac:dyDescent="0.35">
      <c r="A1388" t="s">
        <v>7923</v>
      </c>
      <c r="B1388" s="3" t="s">
        <v>7924</v>
      </c>
      <c r="C1388" t="s">
        <v>7913</v>
      </c>
      <c r="D1388" s="3" t="s">
        <v>7914</v>
      </c>
      <c r="E1388" t="s">
        <v>7915</v>
      </c>
      <c r="F1388" s="3" t="s">
        <v>7916</v>
      </c>
      <c r="G1388" t="s">
        <v>7917</v>
      </c>
      <c r="H1388" s="3" t="s">
        <v>7918</v>
      </c>
      <c r="K1388" t="s">
        <v>7925</v>
      </c>
      <c r="L1388" t="s">
        <v>7926</v>
      </c>
    </row>
    <row r="1389" spans="1:13" ht="29" x14ac:dyDescent="0.35">
      <c r="A1389" t="s">
        <v>7927</v>
      </c>
      <c r="B1389" s="3" t="s">
        <v>7928</v>
      </c>
      <c r="C1389" t="s">
        <v>7913</v>
      </c>
      <c r="D1389" s="3" t="s">
        <v>7914</v>
      </c>
      <c r="E1389" t="s">
        <v>7915</v>
      </c>
      <c r="F1389" s="3" t="s">
        <v>7916</v>
      </c>
      <c r="G1389" t="s">
        <v>7917</v>
      </c>
      <c r="H1389" s="3" t="s">
        <v>7918</v>
      </c>
      <c r="I1389" t="s">
        <v>7929</v>
      </c>
      <c r="J1389" t="s">
        <v>7930</v>
      </c>
      <c r="K1389" t="s">
        <v>7931</v>
      </c>
      <c r="L1389" t="s">
        <v>7932</v>
      </c>
      <c r="M1389" t="s">
        <v>7933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0"/>
  <sheetViews>
    <sheetView workbookViewId="0">
      <selection activeCell="H1" sqref="H1:H1048576"/>
    </sheetView>
  </sheetViews>
  <sheetFormatPr defaultColWidth="8.81640625" defaultRowHeight="14.5" x14ac:dyDescent="0.35"/>
  <cols>
    <col min="2" max="2" width="39.36328125" style="3" customWidth="1"/>
    <col min="4" max="4" width="42" style="3" customWidth="1"/>
    <col min="6" max="6" width="34.453125" style="3" customWidth="1"/>
    <col min="8" max="8" width="39.453125" style="3" customWidth="1"/>
  </cols>
  <sheetData>
    <row r="1" spans="1:13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5" x14ac:dyDescent="0.35">
      <c r="A2" t="s">
        <v>7934</v>
      </c>
      <c r="B2" s="3" t="s">
        <v>7935</v>
      </c>
      <c r="C2" t="s">
        <v>2816</v>
      </c>
      <c r="D2" s="3" t="s">
        <v>2817</v>
      </c>
      <c r="E2" t="s">
        <v>2818</v>
      </c>
      <c r="F2" s="3" t="s">
        <v>2819</v>
      </c>
      <c r="G2" t="s">
        <v>2820</v>
      </c>
      <c r="H2" s="3" t="s">
        <v>2821</v>
      </c>
      <c r="I2" t="s">
        <v>2822</v>
      </c>
      <c r="J2" t="s">
        <v>7936</v>
      </c>
      <c r="K2" t="s">
        <v>7937</v>
      </c>
      <c r="L2" t="s">
        <v>7824</v>
      </c>
      <c r="M2" t="s">
        <v>2826</v>
      </c>
    </row>
    <row r="3" spans="1:13" ht="29" x14ac:dyDescent="0.35">
      <c r="A3" t="s">
        <v>7938</v>
      </c>
      <c r="B3" s="3" t="s">
        <v>7939</v>
      </c>
      <c r="C3" t="s">
        <v>4080</v>
      </c>
      <c r="D3" s="3" t="s">
        <v>4081</v>
      </c>
      <c r="E3" t="s">
        <v>4082</v>
      </c>
      <c r="F3" s="3" t="s">
        <v>4083</v>
      </c>
      <c r="G3" t="s">
        <v>4084</v>
      </c>
      <c r="H3" s="3" t="s">
        <v>4085</v>
      </c>
      <c r="I3" t="s">
        <v>4216</v>
      </c>
      <c r="J3" t="s">
        <v>4087</v>
      </c>
      <c r="K3" t="s">
        <v>7940</v>
      </c>
      <c r="L3" t="s">
        <v>7941</v>
      </c>
      <c r="M3" t="s">
        <v>7942</v>
      </c>
    </row>
    <row r="4" spans="1:13" x14ac:dyDescent="0.35">
      <c r="A4" t="s">
        <v>2950</v>
      </c>
      <c r="B4" s="3" t="s">
        <v>2951</v>
      </c>
      <c r="C4" t="s">
        <v>2952</v>
      </c>
      <c r="D4" s="3" t="s">
        <v>2951</v>
      </c>
      <c r="I4" t="s">
        <v>2953</v>
      </c>
      <c r="J4" t="s">
        <v>2954</v>
      </c>
      <c r="K4" t="s">
        <v>2955</v>
      </c>
      <c r="L4" t="s">
        <v>2956</v>
      </c>
      <c r="M4" t="s">
        <v>2957</v>
      </c>
    </row>
    <row r="5" spans="1:13" ht="58" x14ac:dyDescent="0.35">
      <c r="A5" t="s">
        <v>6357</v>
      </c>
      <c r="B5" s="3" t="s">
        <v>7943</v>
      </c>
      <c r="C5" t="s">
        <v>6359</v>
      </c>
      <c r="D5" s="3" t="s">
        <v>6360</v>
      </c>
      <c r="E5" t="s">
        <v>6361</v>
      </c>
      <c r="F5" s="3" t="s">
        <v>6362</v>
      </c>
      <c r="G5" t="s">
        <v>6363</v>
      </c>
      <c r="H5" s="3" t="s">
        <v>6364</v>
      </c>
      <c r="I5" t="s">
        <v>7944</v>
      </c>
      <c r="J5" t="s">
        <v>7945</v>
      </c>
      <c r="K5" t="s">
        <v>7946</v>
      </c>
      <c r="L5" t="s">
        <v>7947</v>
      </c>
      <c r="M5" t="s">
        <v>7948</v>
      </c>
    </row>
    <row r="6" spans="1:13" x14ac:dyDescent="0.35">
      <c r="C6" t="s">
        <v>7949</v>
      </c>
      <c r="D6" s="3" t="s">
        <v>7950</v>
      </c>
      <c r="E6" t="s">
        <v>7951</v>
      </c>
      <c r="F6" s="3" t="s">
        <v>7952</v>
      </c>
      <c r="I6" t="s">
        <v>7953</v>
      </c>
      <c r="K6" t="s">
        <v>7954</v>
      </c>
      <c r="M6" t="s">
        <v>7955</v>
      </c>
    </row>
    <row r="7" spans="1:13" x14ac:dyDescent="0.35">
      <c r="A7" t="s">
        <v>6648</v>
      </c>
      <c r="B7" s="3" t="s">
        <v>6649</v>
      </c>
      <c r="C7" t="s">
        <v>6650</v>
      </c>
      <c r="D7" s="3" t="s">
        <v>6649</v>
      </c>
      <c r="E7" t="s">
        <v>6651</v>
      </c>
      <c r="F7" s="3" t="s">
        <v>6652</v>
      </c>
      <c r="I7" t="s">
        <v>6653</v>
      </c>
      <c r="J7" t="s">
        <v>6654</v>
      </c>
      <c r="K7" t="s">
        <v>6655</v>
      </c>
      <c r="L7" t="s">
        <v>6656</v>
      </c>
      <c r="M7" t="s">
        <v>6657</v>
      </c>
    </row>
    <row r="8" spans="1:13" ht="58" x14ac:dyDescent="0.35">
      <c r="A8" t="s">
        <v>5622</v>
      </c>
      <c r="B8" s="3" t="s">
        <v>5623</v>
      </c>
      <c r="C8" t="s">
        <v>5624</v>
      </c>
      <c r="D8" s="3" t="s">
        <v>5625</v>
      </c>
      <c r="E8" t="s">
        <v>5626</v>
      </c>
      <c r="F8" s="3" t="s">
        <v>5625</v>
      </c>
      <c r="G8" t="s">
        <v>5627</v>
      </c>
      <c r="H8" s="3" t="s">
        <v>5625</v>
      </c>
      <c r="I8" t="s">
        <v>5628</v>
      </c>
      <c r="K8" t="s">
        <v>5629</v>
      </c>
      <c r="L8" t="s">
        <v>5630</v>
      </c>
      <c r="M8" t="s">
        <v>5631</v>
      </c>
    </row>
    <row r="9" spans="1:13" x14ac:dyDescent="0.35">
      <c r="A9" t="s">
        <v>3240</v>
      </c>
      <c r="B9" s="3" t="s">
        <v>3241</v>
      </c>
      <c r="C9" t="s">
        <v>3242</v>
      </c>
      <c r="D9" s="3" t="s">
        <v>3243</v>
      </c>
      <c r="E9" t="s">
        <v>3244</v>
      </c>
      <c r="F9" s="3" t="s">
        <v>3245</v>
      </c>
      <c r="I9" t="s">
        <v>3246</v>
      </c>
      <c r="K9" t="s">
        <v>3247</v>
      </c>
    </row>
    <row r="10" spans="1:13" x14ac:dyDescent="0.35">
      <c r="C10" t="s">
        <v>7956</v>
      </c>
      <c r="D10" s="3" t="s">
        <v>7957</v>
      </c>
      <c r="I10" t="s">
        <v>7958</v>
      </c>
      <c r="K10" t="s">
        <v>7959</v>
      </c>
    </row>
    <row r="11" spans="1:13" x14ac:dyDescent="0.35">
      <c r="A11" t="s">
        <v>4112</v>
      </c>
      <c r="B11" s="3" t="s">
        <v>4113</v>
      </c>
      <c r="C11" t="s">
        <v>4114</v>
      </c>
      <c r="D11" s="3" t="s">
        <v>4115</v>
      </c>
      <c r="E11" t="s">
        <v>4116</v>
      </c>
      <c r="F11" s="3" t="s">
        <v>4115</v>
      </c>
      <c r="I11" t="s">
        <v>4117</v>
      </c>
      <c r="J11" t="s">
        <v>4118</v>
      </c>
      <c r="K11" t="s">
        <v>4119</v>
      </c>
      <c r="L11" t="s">
        <v>4120</v>
      </c>
      <c r="M11" t="s">
        <v>4121</v>
      </c>
    </row>
    <row r="12" spans="1:13" x14ac:dyDescent="0.35">
      <c r="C12" t="s">
        <v>7960</v>
      </c>
      <c r="D12" s="3" t="s">
        <v>7961</v>
      </c>
      <c r="I12" t="s">
        <v>7962</v>
      </c>
    </row>
    <row r="13" spans="1:13" ht="29" x14ac:dyDescent="0.35">
      <c r="A13" t="s">
        <v>5662</v>
      </c>
      <c r="B13" s="3" t="s">
        <v>5663</v>
      </c>
      <c r="C13" t="s">
        <v>5664</v>
      </c>
      <c r="D13" s="3" t="s">
        <v>5665</v>
      </c>
      <c r="E13" t="s">
        <v>5666</v>
      </c>
      <c r="F13" s="3" t="s">
        <v>5665</v>
      </c>
      <c r="G13" t="s">
        <v>5667</v>
      </c>
      <c r="H13" s="3" t="s">
        <v>5668</v>
      </c>
      <c r="I13" t="s">
        <v>5669</v>
      </c>
      <c r="J13" t="s">
        <v>5670</v>
      </c>
      <c r="K13" t="s">
        <v>5671</v>
      </c>
      <c r="L13" t="s">
        <v>5672</v>
      </c>
      <c r="M13" t="s">
        <v>5673</v>
      </c>
    </row>
    <row r="14" spans="1:13" ht="58" x14ac:dyDescent="0.35">
      <c r="A14" t="s">
        <v>1405</v>
      </c>
      <c r="B14" s="3" t="s">
        <v>1406</v>
      </c>
      <c r="C14" t="s">
        <v>1407</v>
      </c>
      <c r="D14" s="3" t="s">
        <v>1408</v>
      </c>
      <c r="I14" t="s">
        <v>7963</v>
      </c>
      <c r="J14" t="s">
        <v>1417</v>
      </c>
      <c r="K14" t="s">
        <v>7964</v>
      </c>
      <c r="L14" t="s">
        <v>7965</v>
      </c>
      <c r="M14" t="s">
        <v>7966</v>
      </c>
    </row>
    <row r="15" spans="1:13" ht="29" x14ac:dyDescent="0.35">
      <c r="A15" t="s">
        <v>2966</v>
      </c>
      <c r="B15" s="3" t="s">
        <v>2967</v>
      </c>
      <c r="C15" t="s">
        <v>2968</v>
      </c>
      <c r="D15" s="3" t="s">
        <v>2969</v>
      </c>
      <c r="E15" t="s">
        <v>2970</v>
      </c>
      <c r="F15" s="3" t="s">
        <v>2971</v>
      </c>
      <c r="G15" t="s">
        <v>2972</v>
      </c>
      <c r="H15" s="3" t="s">
        <v>2973</v>
      </c>
      <c r="I15" t="s">
        <v>7967</v>
      </c>
      <c r="J15" t="s">
        <v>2975</v>
      </c>
      <c r="K15" t="s">
        <v>2976</v>
      </c>
      <c r="L15" t="s">
        <v>2977</v>
      </c>
      <c r="M15" t="s">
        <v>2978</v>
      </c>
    </row>
    <row r="16" spans="1:13" x14ac:dyDescent="0.35">
      <c r="A16" t="s">
        <v>7687</v>
      </c>
      <c r="B16" s="3" t="s">
        <v>7688</v>
      </c>
      <c r="C16" t="s">
        <v>7689</v>
      </c>
      <c r="D16" s="3" t="s">
        <v>7690</v>
      </c>
      <c r="E16" t="s">
        <v>7691</v>
      </c>
      <c r="F16" s="3" t="s">
        <v>7688</v>
      </c>
      <c r="G16" t="s">
        <v>7692</v>
      </c>
      <c r="H16" s="3" t="s">
        <v>7693</v>
      </c>
      <c r="I16" t="s">
        <v>7694</v>
      </c>
      <c r="J16" t="s">
        <v>7695</v>
      </c>
      <c r="K16" t="s">
        <v>7696</v>
      </c>
      <c r="L16" t="s">
        <v>7697</v>
      </c>
      <c r="M16" t="s">
        <v>7698</v>
      </c>
    </row>
    <row r="17" spans="1:13" x14ac:dyDescent="0.35">
      <c r="A17" t="s">
        <v>7758</v>
      </c>
      <c r="B17" s="3" t="s">
        <v>7759</v>
      </c>
      <c r="C17" t="s">
        <v>7760</v>
      </c>
      <c r="D17" s="3" t="s">
        <v>7761</v>
      </c>
      <c r="E17" t="s">
        <v>7762</v>
      </c>
      <c r="F17" s="3" t="s">
        <v>7763</v>
      </c>
      <c r="I17" t="s">
        <v>7764</v>
      </c>
      <c r="J17" t="s">
        <v>7765</v>
      </c>
      <c r="K17" t="s">
        <v>7766</v>
      </c>
      <c r="L17" t="s">
        <v>7767</v>
      </c>
      <c r="M17" t="s">
        <v>7768</v>
      </c>
    </row>
    <row r="18" spans="1:13" x14ac:dyDescent="0.35">
      <c r="A18" t="s">
        <v>7831</v>
      </c>
      <c r="B18" s="3" t="s">
        <v>7832</v>
      </c>
      <c r="C18" t="s">
        <v>7833</v>
      </c>
      <c r="D18" s="3" t="s">
        <v>7834</v>
      </c>
      <c r="E18" t="s">
        <v>7968</v>
      </c>
      <c r="F18" s="3" t="s">
        <v>7969</v>
      </c>
      <c r="G18" t="s">
        <v>7835</v>
      </c>
      <c r="H18" s="3" t="s">
        <v>7836</v>
      </c>
      <c r="I18" t="s">
        <v>7970</v>
      </c>
      <c r="J18" t="s">
        <v>7971</v>
      </c>
      <c r="K18" t="s">
        <v>7972</v>
      </c>
      <c r="L18" t="s">
        <v>7973</v>
      </c>
      <c r="M18" t="s">
        <v>7841</v>
      </c>
    </row>
    <row r="19" spans="1:13" ht="29" x14ac:dyDescent="0.35">
      <c r="A19" t="s">
        <v>7974</v>
      </c>
      <c r="B19" s="3" t="s">
        <v>7975</v>
      </c>
      <c r="C19" t="s">
        <v>7976</v>
      </c>
      <c r="D19" s="3" t="s">
        <v>7977</v>
      </c>
      <c r="E19" t="s">
        <v>7896</v>
      </c>
      <c r="F19" s="3" t="s">
        <v>7897</v>
      </c>
      <c r="G19" t="s">
        <v>7835</v>
      </c>
      <c r="H19" s="3" t="s">
        <v>7836</v>
      </c>
      <c r="I19" t="s">
        <v>7978</v>
      </c>
      <c r="J19" t="s">
        <v>7979</v>
      </c>
      <c r="K19" t="s">
        <v>7980</v>
      </c>
      <c r="L19" t="s">
        <v>7981</v>
      </c>
      <c r="M19" t="s">
        <v>7841</v>
      </c>
    </row>
    <row r="20" spans="1:13" ht="29" x14ac:dyDescent="0.35">
      <c r="A20" t="s">
        <v>3335</v>
      </c>
      <c r="B20" s="3" t="s">
        <v>3336</v>
      </c>
      <c r="C20" t="s">
        <v>3337</v>
      </c>
      <c r="D20" s="3" t="s">
        <v>3338</v>
      </c>
      <c r="E20" t="s">
        <v>3339</v>
      </c>
      <c r="F20" s="3" t="s">
        <v>3340</v>
      </c>
      <c r="I20" t="s">
        <v>3341</v>
      </c>
      <c r="J20" t="s">
        <v>3342</v>
      </c>
      <c r="K20" t="s">
        <v>3343</v>
      </c>
      <c r="M20" t="s">
        <v>3344</v>
      </c>
    </row>
    <row r="21" spans="1:13" x14ac:dyDescent="0.35">
      <c r="A21" t="s">
        <v>6801</v>
      </c>
      <c r="B21" s="3" t="s">
        <v>6802</v>
      </c>
      <c r="C21" t="s">
        <v>6803</v>
      </c>
      <c r="D21" s="3" t="s">
        <v>6802</v>
      </c>
      <c r="I21" t="s">
        <v>6804</v>
      </c>
      <c r="J21" t="s">
        <v>6805</v>
      </c>
      <c r="K21" t="s">
        <v>6806</v>
      </c>
      <c r="L21" t="s">
        <v>6807</v>
      </c>
      <c r="M21" t="s">
        <v>6808</v>
      </c>
    </row>
    <row r="22" spans="1:13" x14ac:dyDescent="0.35">
      <c r="C22" t="s">
        <v>7982</v>
      </c>
      <c r="D22" s="3" t="s">
        <v>7983</v>
      </c>
      <c r="I22" t="s">
        <v>7984</v>
      </c>
      <c r="J22" t="s">
        <v>7985</v>
      </c>
      <c r="K22" t="s">
        <v>7986</v>
      </c>
      <c r="L22" t="s">
        <v>7987</v>
      </c>
    </row>
    <row r="23" spans="1:13" x14ac:dyDescent="0.35">
      <c r="A23" t="s">
        <v>7411</v>
      </c>
      <c r="B23" s="3" t="s">
        <v>7412</v>
      </c>
      <c r="C23" t="s">
        <v>7413</v>
      </c>
      <c r="D23" s="3" t="s">
        <v>7414</v>
      </c>
      <c r="E23" t="s">
        <v>7415</v>
      </c>
      <c r="F23" s="3" t="s">
        <v>7416</v>
      </c>
      <c r="I23" t="s">
        <v>7417</v>
      </c>
      <c r="J23" t="s">
        <v>7418</v>
      </c>
      <c r="K23" t="s">
        <v>7419</v>
      </c>
      <c r="L23" t="s">
        <v>7420</v>
      </c>
      <c r="M23" t="s">
        <v>7421</v>
      </c>
    </row>
    <row r="24" spans="1:13" x14ac:dyDescent="0.35">
      <c r="C24" t="s">
        <v>7988</v>
      </c>
      <c r="D24" s="3" t="s">
        <v>7989</v>
      </c>
      <c r="I24" t="s">
        <v>7990</v>
      </c>
      <c r="J24" t="s">
        <v>7991</v>
      </c>
      <c r="K24" t="s">
        <v>7992</v>
      </c>
      <c r="L24" t="s">
        <v>7993</v>
      </c>
      <c r="M24" t="s">
        <v>7994</v>
      </c>
    </row>
    <row r="25" spans="1:13" x14ac:dyDescent="0.35">
      <c r="C25" t="s">
        <v>7995</v>
      </c>
      <c r="D25" s="3" t="s">
        <v>7996</v>
      </c>
      <c r="E25" t="s">
        <v>7997</v>
      </c>
      <c r="F25" s="3" t="s">
        <v>7998</v>
      </c>
      <c r="I25" t="s">
        <v>7999</v>
      </c>
      <c r="J25" t="s">
        <v>7999</v>
      </c>
      <c r="K25" t="s">
        <v>8000</v>
      </c>
      <c r="L25" t="s">
        <v>8001</v>
      </c>
    </row>
    <row r="26" spans="1:13" ht="58" x14ac:dyDescent="0.35">
      <c r="A26" t="s">
        <v>1630</v>
      </c>
      <c r="B26" s="3" t="s">
        <v>1631</v>
      </c>
      <c r="C26" t="s">
        <v>1632</v>
      </c>
      <c r="D26" s="3" t="s">
        <v>1633</v>
      </c>
      <c r="E26" t="s">
        <v>1634</v>
      </c>
      <c r="F26" s="3" t="s">
        <v>1635</v>
      </c>
      <c r="G26" t="s">
        <v>1636</v>
      </c>
      <c r="H26" s="3" t="s">
        <v>1637</v>
      </c>
      <c r="I26" t="s">
        <v>1638</v>
      </c>
      <c r="J26" t="s">
        <v>1639</v>
      </c>
      <c r="K26" t="s">
        <v>1640</v>
      </c>
      <c r="L26" t="s">
        <v>1641</v>
      </c>
      <c r="M26" t="s">
        <v>8002</v>
      </c>
    </row>
    <row r="27" spans="1:13" x14ac:dyDescent="0.35">
      <c r="A27" t="s">
        <v>3503</v>
      </c>
      <c r="B27" s="3" t="s">
        <v>3504</v>
      </c>
      <c r="C27" t="s">
        <v>3505</v>
      </c>
      <c r="D27" s="3" t="s">
        <v>3506</v>
      </c>
      <c r="E27" t="s">
        <v>3507</v>
      </c>
      <c r="F27" s="3" t="s">
        <v>3508</v>
      </c>
      <c r="G27" t="s">
        <v>3509</v>
      </c>
      <c r="H27" s="3" t="s">
        <v>3510</v>
      </c>
      <c r="I27" t="s">
        <v>3511</v>
      </c>
      <c r="J27" t="s">
        <v>3512</v>
      </c>
    </row>
    <row r="28" spans="1:13" x14ac:dyDescent="0.35">
      <c r="A28" t="s">
        <v>2594</v>
      </c>
      <c r="B28" s="3" t="s">
        <v>2595</v>
      </c>
      <c r="C28" t="s">
        <v>2596</v>
      </c>
      <c r="D28" s="3" t="s">
        <v>2597</v>
      </c>
      <c r="E28" t="s">
        <v>2598</v>
      </c>
      <c r="F28" s="3" t="s">
        <v>2599</v>
      </c>
      <c r="I28" t="s">
        <v>2600</v>
      </c>
      <c r="J28" t="s">
        <v>2601</v>
      </c>
      <c r="K28" t="s">
        <v>2602</v>
      </c>
      <c r="L28" t="s">
        <v>2603</v>
      </c>
      <c r="M28" t="s">
        <v>2604</v>
      </c>
    </row>
    <row r="29" spans="1:13" ht="43.5" x14ac:dyDescent="0.35">
      <c r="A29" t="s">
        <v>507</v>
      </c>
      <c r="B29" s="3" t="s">
        <v>508</v>
      </c>
      <c r="C29" t="s">
        <v>509</v>
      </c>
      <c r="D29" s="3" t="s">
        <v>510</v>
      </c>
      <c r="I29" t="s">
        <v>511</v>
      </c>
      <c r="J29" t="s">
        <v>511</v>
      </c>
      <c r="K29" t="s">
        <v>512</v>
      </c>
      <c r="L29" t="s">
        <v>8003</v>
      </c>
      <c r="M29" t="s">
        <v>514</v>
      </c>
    </row>
    <row r="30" spans="1:13" ht="72.5" x14ac:dyDescent="0.35">
      <c r="A30" t="s">
        <v>2875</v>
      </c>
      <c r="B30" s="3" t="s">
        <v>2876</v>
      </c>
      <c r="C30" t="s">
        <v>2890</v>
      </c>
      <c r="D30" s="3" t="s">
        <v>2891</v>
      </c>
      <c r="E30" t="s">
        <v>8004</v>
      </c>
      <c r="F30" s="3" t="s">
        <v>8005</v>
      </c>
      <c r="G30" t="s">
        <v>8006</v>
      </c>
      <c r="H30" s="3" t="s">
        <v>2895</v>
      </c>
      <c r="I30" t="s">
        <v>2896</v>
      </c>
      <c r="J30" t="s">
        <v>8007</v>
      </c>
      <c r="K30" t="s">
        <v>8008</v>
      </c>
      <c r="L30" t="s">
        <v>8009</v>
      </c>
      <c r="M30" t="s">
        <v>8010</v>
      </c>
    </row>
    <row r="31" spans="1:13" x14ac:dyDescent="0.35">
      <c r="A31" t="s">
        <v>842</v>
      </c>
      <c r="B31" s="3" t="s">
        <v>843</v>
      </c>
      <c r="C31" t="s">
        <v>844</v>
      </c>
      <c r="D31" s="3" t="s">
        <v>845</v>
      </c>
      <c r="E31" t="s">
        <v>846</v>
      </c>
      <c r="F31" s="3" t="s">
        <v>847</v>
      </c>
      <c r="I31" t="s">
        <v>848</v>
      </c>
      <c r="J31" t="s">
        <v>848</v>
      </c>
      <c r="K31" t="s">
        <v>849</v>
      </c>
      <c r="L31" t="s">
        <v>850</v>
      </c>
      <c r="M31" t="s">
        <v>851</v>
      </c>
    </row>
    <row r="32" spans="1:13" x14ac:dyDescent="0.35">
      <c r="A32" t="s">
        <v>6896</v>
      </c>
      <c r="B32" s="3" t="s">
        <v>6897</v>
      </c>
      <c r="C32" t="s">
        <v>6898</v>
      </c>
      <c r="D32" s="3" t="s">
        <v>6899</v>
      </c>
      <c r="G32" t="s">
        <v>6900</v>
      </c>
      <c r="H32" s="3" t="s">
        <v>6901</v>
      </c>
      <c r="I32" t="s">
        <v>6902</v>
      </c>
      <c r="K32" t="s">
        <v>6903</v>
      </c>
      <c r="M32" t="s">
        <v>6904</v>
      </c>
    </row>
    <row r="33" spans="1:13" x14ac:dyDescent="0.35">
      <c r="A33" t="s">
        <v>5287</v>
      </c>
      <c r="B33" s="3" t="s">
        <v>5288</v>
      </c>
      <c r="C33" t="s">
        <v>5289</v>
      </c>
      <c r="D33" s="3" t="s">
        <v>5290</v>
      </c>
      <c r="E33" t="s">
        <v>5291</v>
      </c>
      <c r="F33" s="3" t="s">
        <v>5290</v>
      </c>
      <c r="I33" t="s">
        <v>5292</v>
      </c>
      <c r="J33" t="s">
        <v>5293</v>
      </c>
      <c r="K33" t="s">
        <v>5294</v>
      </c>
      <c r="L33" t="s">
        <v>5295</v>
      </c>
      <c r="M33" t="s">
        <v>5296</v>
      </c>
    </row>
    <row r="34" spans="1:13" x14ac:dyDescent="0.35">
      <c r="A34" t="s">
        <v>3407</v>
      </c>
      <c r="B34" s="3" t="s">
        <v>3408</v>
      </c>
      <c r="C34" t="s">
        <v>3409</v>
      </c>
      <c r="D34" s="3" t="s">
        <v>3410</v>
      </c>
      <c r="E34" t="s">
        <v>3411</v>
      </c>
      <c r="F34" s="3" t="s">
        <v>3410</v>
      </c>
      <c r="G34" t="s">
        <v>3412</v>
      </c>
      <c r="H34" s="3" t="s">
        <v>3413</v>
      </c>
      <c r="I34" t="s">
        <v>3414</v>
      </c>
      <c r="J34" t="s">
        <v>3415</v>
      </c>
      <c r="K34" t="s">
        <v>3416</v>
      </c>
      <c r="M34" t="s">
        <v>3417</v>
      </c>
    </row>
    <row r="35" spans="1:13" x14ac:dyDescent="0.35">
      <c r="A35" t="s">
        <v>3326</v>
      </c>
      <c r="B35" s="3" t="s">
        <v>3327</v>
      </c>
      <c r="C35" t="s">
        <v>3328</v>
      </c>
      <c r="D35" s="3" t="s">
        <v>3329</v>
      </c>
      <c r="E35" t="s">
        <v>3330</v>
      </c>
      <c r="F35" s="3" t="s">
        <v>3329</v>
      </c>
      <c r="I35" t="s">
        <v>3331</v>
      </c>
      <c r="J35" t="s">
        <v>3332</v>
      </c>
      <c r="K35" t="s">
        <v>3333</v>
      </c>
      <c r="L35" t="s">
        <v>3334</v>
      </c>
    </row>
    <row r="36" spans="1:13" ht="29" x14ac:dyDescent="0.35">
      <c r="A36" t="s">
        <v>539</v>
      </c>
      <c r="B36" s="3" t="s">
        <v>540</v>
      </c>
      <c r="C36" t="s">
        <v>541</v>
      </c>
      <c r="D36" s="3" t="s">
        <v>542</v>
      </c>
      <c r="E36" t="s">
        <v>543</v>
      </c>
      <c r="F36" s="3" t="s">
        <v>544</v>
      </c>
      <c r="I36" t="s">
        <v>545</v>
      </c>
      <c r="J36" t="s">
        <v>546</v>
      </c>
      <c r="K36" t="s">
        <v>547</v>
      </c>
      <c r="L36" t="s">
        <v>548</v>
      </c>
    </row>
    <row r="37" spans="1:13" x14ac:dyDescent="0.35">
      <c r="A37" t="s">
        <v>3749</v>
      </c>
      <c r="B37" s="3" t="s">
        <v>3750</v>
      </c>
      <c r="C37" t="s">
        <v>3751</v>
      </c>
      <c r="D37" s="3" t="s">
        <v>3752</v>
      </c>
      <c r="E37" t="s">
        <v>3753</v>
      </c>
      <c r="F37" s="3" t="s">
        <v>3754</v>
      </c>
      <c r="I37" t="s">
        <v>3755</v>
      </c>
      <c r="J37" t="s">
        <v>3756</v>
      </c>
      <c r="K37" t="s">
        <v>3757</v>
      </c>
      <c r="L37" t="s">
        <v>3758</v>
      </c>
    </row>
    <row r="38" spans="1:13" ht="101.5" x14ac:dyDescent="0.35">
      <c r="A38" t="s">
        <v>1323</v>
      </c>
      <c r="B38" s="3" t="s">
        <v>1324</v>
      </c>
      <c r="C38" t="s">
        <v>1325</v>
      </c>
      <c r="D38" s="3" t="s">
        <v>1326</v>
      </c>
      <c r="E38" t="s">
        <v>1327</v>
      </c>
      <c r="F38" s="3" t="s">
        <v>1328</v>
      </c>
      <c r="I38" t="s">
        <v>8011</v>
      </c>
      <c r="J38" t="s">
        <v>8012</v>
      </c>
      <c r="K38" t="s">
        <v>8013</v>
      </c>
      <c r="L38" t="s">
        <v>1332</v>
      </c>
      <c r="M38" t="s">
        <v>1333</v>
      </c>
    </row>
    <row r="39" spans="1:13" x14ac:dyDescent="0.35">
      <c r="A39" t="s">
        <v>7699</v>
      </c>
      <c r="B39" s="3" t="s">
        <v>7700</v>
      </c>
      <c r="C39" t="s">
        <v>7701</v>
      </c>
      <c r="D39" s="3" t="s">
        <v>7702</v>
      </c>
      <c r="I39" t="s">
        <v>7703</v>
      </c>
      <c r="J39" t="s">
        <v>7704</v>
      </c>
      <c r="K39" t="s">
        <v>7705</v>
      </c>
      <c r="L39" t="s">
        <v>7706</v>
      </c>
      <c r="M39" t="s">
        <v>7707</v>
      </c>
    </row>
    <row r="40" spans="1:13" x14ac:dyDescent="0.35">
      <c r="C40" t="s">
        <v>8014</v>
      </c>
      <c r="D40" s="3" t="s">
        <v>8015</v>
      </c>
      <c r="I40" t="s">
        <v>8016</v>
      </c>
      <c r="K40" t="s">
        <v>8017</v>
      </c>
    </row>
    <row r="41" spans="1:13" ht="43.5" x14ac:dyDescent="0.35">
      <c r="A41" t="s">
        <v>2407</v>
      </c>
      <c r="B41" s="3" t="s">
        <v>2408</v>
      </c>
      <c r="C41" t="s">
        <v>2409</v>
      </c>
      <c r="D41" s="3" t="s">
        <v>2410</v>
      </c>
      <c r="E41" t="s">
        <v>2411</v>
      </c>
      <c r="F41" s="3" t="s">
        <v>2412</v>
      </c>
      <c r="I41" t="s">
        <v>8018</v>
      </c>
      <c r="J41" t="s">
        <v>8019</v>
      </c>
      <c r="K41" t="s">
        <v>8020</v>
      </c>
      <c r="L41" t="s">
        <v>8021</v>
      </c>
      <c r="M41" t="s">
        <v>2434</v>
      </c>
    </row>
    <row r="42" spans="1:13" x14ac:dyDescent="0.35">
      <c r="A42" t="s">
        <v>3345</v>
      </c>
      <c r="B42" s="3" t="s">
        <v>3346</v>
      </c>
      <c r="C42" t="s">
        <v>3347</v>
      </c>
      <c r="D42" s="3" t="s">
        <v>3348</v>
      </c>
      <c r="I42" t="s">
        <v>3349</v>
      </c>
      <c r="J42" t="s">
        <v>3350</v>
      </c>
      <c r="K42" t="s">
        <v>3351</v>
      </c>
      <c r="L42" t="s">
        <v>3352</v>
      </c>
      <c r="M42" t="s">
        <v>3353</v>
      </c>
    </row>
    <row r="43" spans="1:13" x14ac:dyDescent="0.35">
      <c r="C43" t="s">
        <v>8022</v>
      </c>
      <c r="D43" s="3" t="s">
        <v>8023</v>
      </c>
      <c r="I43" t="s">
        <v>8024</v>
      </c>
      <c r="J43" t="s">
        <v>8024</v>
      </c>
      <c r="K43" t="s">
        <v>8025</v>
      </c>
      <c r="M43" t="s">
        <v>8026</v>
      </c>
    </row>
    <row r="44" spans="1:13" x14ac:dyDescent="0.35">
      <c r="C44" t="s">
        <v>8027</v>
      </c>
      <c r="D44" s="3" t="s">
        <v>8028</v>
      </c>
      <c r="E44" t="s">
        <v>8029</v>
      </c>
      <c r="F44" s="3" t="s">
        <v>8028</v>
      </c>
      <c r="I44" t="s">
        <v>8030</v>
      </c>
      <c r="J44" t="s">
        <v>8030</v>
      </c>
      <c r="K44" t="s">
        <v>8031</v>
      </c>
      <c r="L44" t="s">
        <v>8032</v>
      </c>
    </row>
    <row r="45" spans="1:13" x14ac:dyDescent="0.35">
      <c r="A45" t="s">
        <v>4334</v>
      </c>
      <c r="B45" s="3" t="s">
        <v>4335</v>
      </c>
      <c r="C45" t="s">
        <v>4336</v>
      </c>
      <c r="D45" s="3" t="s">
        <v>4337</v>
      </c>
      <c r="I45" t="s">
        <v>4338</v>
      </c>
      <c r="J45" t="s">
        <v>4338</v>
      </c>
      <c r="K45" t="s">
        <v>4339</v>
      </c>
      <c r="L45" t="s">
        <v>4340</v>
      </c>
      <c r="M45" t="s">
        <v>4341</v>
      </c>
    </row>
    <row r="46" spans="1:13" x14ac:dyDescent="0.35">
      <c r="C46" t="s">
        <v>8033</v>
      </c>
      <c r="D46" s="3" t="s">
        <v>8034</v>
      </c>
      <c r="I46" t="s">
        <v>8035</v>
      </c>
    </row>
    <row r="47" spans="1:13" x14ac:dyDescent="0.35">
      <c r="A47" t="s">
        <v>417</v>
      </c>
      <c r="B47" s="3" t="s">
        <v>418</v>
      </c>
      <c r="C47" t="s">
        <v>419</v>
      </c>
      <c r="D47" s="3" t="s">
        <v>418</v>
      </c>
      <c r="I47" t="s">
        <v>420</v>
      </c>
      <c r="K47" t="s">
        <v>421</v>
      </c>
      <c r="L47" t="s">
        <v>422</v>
      </c>
    </row>
    <row r="48" spans="1:13" x14ac:dyDescent="0.35">
      <c r="C48" t="s">
        <v>8036</v>
      </c>
      <c r="D48" s="3" t="s">
        <v>8037</v>
      </c>
      <c r="E48" t="s">
        <v>8038</v>
      </c>
      <c r="F48" s="3" t="s">
        <v>8039</v>
      </c>
      <c r="I48" t="s">
        <v>8040</v>
      </c>
      <c r="J48" t="s">
        <v>8040</v>
      </c>
      <c r="K48" t="s">
        <v>8041</v>
      </c>
    </row>
    <row r="49" spans="1:13" ht="29" x14ac:dyDescent="0.35">
      <c r="A49" t="s">
        <v>4227</v>
      </c>
      <c r="B49" s="3" t="s">
        <v>4228</v>
      </c>
      <c r="C49" t="s">
        <v>4229</v>
      </c>
      <c r="D49" s="3" t="s">
        <v>4230</v>
      </c>
      <c r="E49" t="s">
        <v>4231</v>
      </c>
      <c r="F49" s="3" t="s">
        <v>4232</v>
      </c>
      <c r="I49" t="s">
        <v>4233</v>
      </c>
      <c r="J49" t="s">
        <v>4234</v>
      </c>
      <c r="K49" t="s">
        <v>4235</v>
      </c>
      <c r="L49" t="s">
        <v>4236</v>
      </c>
      <c r="M49" t="s">
        <v>4237</v>
      </c>
    </row>
    <row r="50" spans="1:13" x14ac:dyDescent="0.35">
      <c r="A50" t="s">
        <v>5835</v>
      </c>
      <c r="B50" s="3" t="s">
        <v>5836</v>
      </c>
      <c r="C50" t="s">
        <v>5837</v>
      </c>
      <c r="D50" s="3" t="s">
        <v>5838</v>
      </c>
      <c r="I50" t="s">
        <v>5839</v>
      </c>
      <c r="J50" t="s">
        <v>5840</v>
      </c>
      <c r="K50" t="s">
        <v>5841</v>
      </c>
      <c r="L50" t="s">
        <v>5842</v>
      </c>
      <c r="M50" t="s">
        <v>5843</v>
      </c>
    </row>
    <row r="51" spans="1:13" x14ac:dyDescent="0.35">
      <c r="C51" t="s">
        <v>8042</v>
      </c>
      <c r="D51" s="3" t="s">
        <v>8043</v>
      </c>
      <c r="I51" t="s">
        <v>8044</v>
      </c>
    </row>
    <row r="52" spans="1:13" ht="29" x14ac:dyDescent="0.35">
      <c r="A52" t="s">
        <v>5102</v>
      </c>
      <c r="B52" s="3" t="s">
        <v>5103</v>
      </c>
      <c r="C52" t="s">
        <v>5104</v>
      </c>
      <c r="D52" s="3" t="s">
        <v>5105</v>
      </c>
      <c r="E52" t="s">
        <v>5106</v>
      </c>
      <c r="F52" s="3" t="s">
        <v>5107</v>
      </c>
      <c r="I52" t="s">
        <v>5108</v>
      </c>
      <c r="J52" t="s">
        <v>5108</v>
      </c>
      <c r="K52" t="s">
        <v>5109</v>
      </c>
      <c r="L52" t="s">
        <v>5110</v>
      </c>
    </row>
    <row r="53" spans="1:13" x14ac:dyDescent="0.35">
      <c r="A53" t="s">
        <v>6165</v>
      </c>
      <c r="B53" s="3" t="s">
        <v>6166</v>
      </c>
      <c r="C53" t="s">
        <v>6167</v>
      </c>
      <c r="D53" s="3" t="s">
        <v>6168</v>
      </c>
      <c r="I53" t="s">
        <v>6169</v>
      </c>
      <c r="J53" t="s">
        <v>6169</v>
      </c>
      <c r="K53" t="s">
        <v>6170</v>
      </c>
      <c r="M53" t="s">
        <v>6171</v>
      </c>
    </row>
    <row r="54" spans="1:13" x14ac:dyDescent="0.35">
      <c r="A54" t="s">
        <v>3090</v>
      </c>
      <c r="B54" s="3" t="s">
        <v>3091</v>
      </c>
      <c r="C54" t="s">
        <v>3092</v>
      </c>
      <c r="D54" s="3" t="s">
        <v>3093</v>
      </c>
      <c r="E54" t="s">
        <v>3094</v>
      </c>
      <c r="F54" s="3" t="s">
        <v>3095</v>
      </c>
      <c r="I54" t="s">
        <v>3096</v>
      </c>
      <c r="J54" t="s">
        <v>3097</v>
      </c>
      <c r="K54" t="s">
        <v>3098</v>
      </c>
      <c r="L54" t="s">
        <v>8045</v>
      </c>
      <c r="M54" t="s">
        <v>3100</v>
      </c>
    </row>
    <row r="55" spans="1:13" ht="29" x14ac:dyDescent="0.35">
      <c r="A55" t="s">
        <v>7194</v>
      </c>
      <c r="B55" s="3" t="s">
        <v>7195</v>
      </c>
      <c r="C55" t="s">
        <v>7196</v>
      </c>
      <c r="D55" s="3" t="s">
        <v>7197</v>
      </c>
      <c r="I55" t="s">
        <v>7198</v>
      </c>
      <c r="J55" t="s">
        <v>7199</v>
      </c>
      <c r="K55" t="s">
        <v>7200</v>
      </c>
      <c r="L55" t="s">
        <v>7201</v>
      </c>
      <c r="M55" t="s">
        <v>7202</v>
      </c>
    </row>
    <row r="56" spans="1:13" x14ac:dyDescent="0.35">
      <c r="A56" t="s">
        <v>6273</v>
      </c>
      <c r="B56" s="3" t="s">
        <v>6274</v>
      </c>
      <c r="C56" t="s">
        <v>6275</v>
      </c>
      <c r="D56" s="3" t="s">
        <v>6276</v>
      </c>
      <c r="G56" t="s">
        <v>6277</v>
      </c>
      <c r="H56" s="3" t="s">
        <v>6278</v>
      </c>
      <c r="I56" t="s">
        <v>6279</v>
      </c>
      <c r="J56" t="s">
        <v>6279</v>
      </c>
      <c r="K56" t="s">
        <v>6280</v>
      </c>
    </row>
    <row r="57" spans="1:13" x14ac:dyDescent="0.35">
      <c r="C57" t="s">
        <v>8046</v>
      </c>
      <c r="D57" s="3" t="s">
        <v>8047</v>
      </c>
      <c r="I57" t="s">
        <v>8048</v>
      </c>
    </row>
    <row r="58" spans="1:13" x14ac:dyDescent="0.35">
      <c r="C58" t="s">
        <v>8049</v>
      </c>
      <c r="D58" s="3" t="s">
        <v>8050</v>
      </c>
      <c r="I58" t="s">
        <v>8051</v>
      </c>
      <c r="J58" t="s">
        <v>8051</v>
      </c>
      <c r="K58" t="s">
        <v>8052</v>
      </c>
      <c r="L58" t="s">
        <v>8053</v>
      </c>
    </row>
    <row r="59" spans="1:13" x14ac:dyDescent="0.35">
      <c r="C59" t="s">
        <v>8054</v>
      </c>
      <c r="D59" s="3" t="s">
        <v>8055</v>
      </c>
      <c r="E59" t="s">
        <v>8056</v>
      </c>
      <c r="F59" s="3" t="s">
        <v>8057</v>
      </c>
      <c r="I59" t="s">
        <v>8058</v>
      </c>
      <c r="J59" t="s">
        <v>8059</v>
      </c>
      <c r="K59" t="s">
        <v>8060</v>
      </c>
      <c r="L59" t="s">
        <v>8061</v>
      </c>
      <c r="M59" t="s">
        <v>8062</v>
      </c>
    </row>
    <row r="60" spans="1:13" ht="29" x14ac:dyDescent="0.35">
      <c r="A60" t="s">
        <v>6850</v>
      </c>
      <c r="B60" s="3" t="s">
        <v>6851</v>
      </c>
      <c r="C60" t="s">
        <v>6852</v>
      </c>
      <c r="D60" s="3" t="s">
        <v>6853</v>
      </c>
      <c r="E60" t="s">
        <v>8063</v>
      </c>
      <c r="F60" s="3" t="s">
        <v>6855</v>
      </c>
      <c r="G60" t="s">
        <v>6856</v>
      </c>
      <c r="H60" s="3" t="s">
        <v>6857</v>
      </c>
      <c r="I60" t="s">
        <v>8064</v>
      </c>
      <c r="J60" t="s">
        <v>8065</v>
      </c>
      <c r="K60" t="s">
        <v>6860</v>
      </c>
      <c r="L60" t="s">
        <v>8066</v>
      </c>
      <c r="M60" t="s">
        <v>6862</v>
      </c>
    </row>
    <row r="61" spans="1:13" ht="43.5" x14ac:dyDescent="0.35">
      <c r="A61" t="s">
        <v>3856</v>
      </c>
      <c r="B61" s="3" t="s">
        <v>3857</v>
      </c>
      <c r="C61" t="s">
        <v>3858</v>
      </c>
      <c r="D61" s="3" t="s">
        <v>3859</v>
      </c>
      <c r="E61" t="s">
        <v>3860</v>
      </c>
      <c r="F61" s="3" t="s">
        <v>3861</v>
      </c>
      <c r="G61" t="s">
        <v>3862</v>
      </c>
      <c r="H61" s="3" t="s">
        <v>3863</v>
      </c>
      <c r="I61" t="s">
        <v>8067</v>
      </c>
      <c r="J61" t="s">
        <v>8068</v>
      </c>
      <c r="K61" t="s">
        <v>8069</v>
      </c>
      <c r="L61" t="s">
        <v>8070</v>
      </c>
      <c r="M61" t="s">
        <v>3868</v>
      </c>
    </row>
    <row r="62" spans="1:13" x14ac:dyDescent="0.35">
      <c r="C62" t="s">
        <v>8071</v>
      </c>
      <c r="D62" s="3" t="s">
        <v>8072</v>
      </c>
      <c r="I62" t="s">
        <v>8073</v>
      </c>
      <c r="K62" t="s">
        <v>8074</v>
      </c>
      <c r="M62" t="s">
        <v>8075</v>
      </c>
    </row>
    <row r="63" spans="1:13" x14ac:dyDescent="0.35">
      <c r="C63" t="s">
        <v>8076</v>
      </c>
      <c r="D63" s="3" t="s">
        <v>8077</v>
      </c>
      <c r="I63" t="s">
        <v>8078</v>
      </c>
      <c r="J63" t="s">
        <v>8079</v>
      </c>
      <c r="K63" t="s">
        <v>8080</v>
      </c>
      <c r="L63" t="s">
        <v>8081</v>
      </c>
    </row>
    <row r="64" spans="1:13" x14ac:dyDescent="0.35">
      <c r="A64" t="s">
        <v>7379</v>
      </c>
      <c r="B64" s="3" t="s">
        <v>7380</v>
      </c>
      <c r="C64" t="s">
        <v>7381</v>
      </c>
      <c r="D64" s="3" t="s">
        <v>7382</v>
      </c>
      <c r="I64" t="s">
        <v>7383</v>
      </c>
      <c r="J64" t="s">
        <v>7384</v>
      </c>
      <c r="K64" t="s">
        <v>7385</v>
      </c>
      <c r="L64" t="s">
        <v>7386</v>
      </c>
    </row>
    <row r="65" spans="1:13" ht="29" x14ac:dyDescent="0.35">
      <c r="C65" t="s">
        <v>8082</v>
      </c>
      <c r="D65" s="3" t="s">
        <v>8083</v>
      </c>
      <c r="E65" t="s">
        <v>8084</v>
      </c>
      <c r="F65" s="3" t="s">
        <v>8085</v>
      </c>
      <c r="I65" t="s">
        <v>8086</v>
      </c>
      <c r="J65" t="s">
        <v>8086</v>
      </c>
      <c r="K65" t="s">
        <v>8087</v>
      </c>
      <c r="L65" t="s">
        <v>8088</v>
      </c>
      <c r="M65" t="s">
        <v>8089</v>
      </c>
    </row>
    <row r="66" spans="1:13" ht="58" x14ac:dyDescent="0.35">
      <c r="A66" t="s">
        <v>1186</v>
      </c>
      <c r="B66" s="3" t="s">
        <v>1187</v>
      </c>
      <c r="C66" t="s">
        <v>1188</v>
      </c>
      <c r="D66" s="3" t="s">
        <v>1189</v>
      </c>
      <c r="I66" t="s">
        <v>1190</v>
      </c>
      <c r="J66" t="s">
        <v>1191</v>
      </c>
      <c r="K66" t="s">
        <v>1192</v>
      </c>
      <c r="L66" t="s">
        <v>1193</v>
      </c>
      <c r="M66" t="s">
        <v>8090</v>
      </c>
    </row>
    <row r="67" spans="1:13" x14ac:dyDescent="0.35">
      <c r="C67" t="s">
        <v>8091</v>
      </c>
      <c r="D67" s="3" t="s">
        <v>8092</v>
      </c>
      <c r="I67" t="s">
        <v>8093</v>
      </c>
      <c r="J67" t="s">
        <v>8094</v>
      </c>
      <c r="K67" t="s">
        <v>8095</v>
      </c>
      <c r="L67" t="s">
        <v>8096</v>
      </c>
      <c r="M67" t="s">
        <v>8097</v>
      </c>
    </row>
    <row r="68" spans="1:13" x14ac:dyDescent="0.35">
      <c r="C68" t="s">
        <v>8098</v>
      </c>
      <c r="D68" s="3" t="s">
        <v>8099</v>
      </c>
      <c r="I68" t="s">
        <v>8100</v>
      </c>
    </row>
    <row r="69" spans="1:13" x14ac:dyDescent="0.35">
      <c r="C69" t="s">
        <v>8101</v>
      </c>
      <c r="D69" s="3" t="s">
        <v>8102</v>
      </c>
      <c r="I69" t="s">
        <v>8103</v>
      </c>
      <c r="J69" t="s">
        <v>8104</v>
      </c>
      <c r="K69" t="s">
        <v>8105</v>
      </c>
      <c r="L69" t="s">
        <v>8106</v>
      </c>
    </row>
    <row r="70" spans="1:13" x14ac:dyDescent="0.35">
      <c r="A70" t="s">
        <v>524</v>
      </c>
      <c r="B70" s="3" t="s">
        <v>525</v>
      </c>
      <c r="C70" t="s">
        <v>526</v>
      </c>
      <c r="D70" s="3" t="s">
        <v>527</v>
      </c>
      <c r="E70" t="s">
        <v>528</v>
      </c>
      <c r="F70" s="3" t="s">
        <v>529</v>
      </c>
      <c r="I70" t="s">
        <v>530</v>
      </c>
      <c r="J70" t="s">
        <v>531</v>
      </c>
      <c r="K70" t="s">
        <v>532</v>
      </c>
      <c r="L70" t="s">
        <v>533</v>
      </c>
      <c r="M70" t="s">
        <v>534</v>
      </c>
    </row>
    <row r="71" spans="1:13" x14ac:dyDescent="0.35">
      <c r="C71" t="s">
        <v>8107</v>
      </c>
      <c r="D71" s="3" t="s">
        <v>8108</v>
      </c>
      <c r="I71" t="s">
        <v>8109</v>
      </c>
      <c r="J71" t="s">
        <v>8109</v>
      </c>
    </row>
    <row r="72" spans="1:13" x14ac:dyDescent="0.35">
      <c r="C72" t="s">
        <v>8110</v>
      </c>
      <c r="D72" s="3" t="s">
        <v>8111</v>
      </c>
      <c r="I72" t="s">
        <v>8112</v>
      </c>
      <c r="J72" t="s">
        <v>8113</v>
      </c>
      <c r="K72" t="s">
        <v>8114</v>
      </c>
      <c r="L72" t="s">
        <v>8115</v>
      </c>
    </row>
    <row r="73" spans="1:13" ht="43.5" x14ac:dyDescent="0.35">
      <c r="A73" t="s">
        <v>1905</v>
      </c>
      <c r="B73" s="3" t="s">
        <v>1906</v>
      </c>
      <c r="C73" t="s">
        <v>1907</v>
      </c>
      <c r="D73" s="3" t="s">
        <v>1908</v>
      </c>
      <c r="E73" t="s">
        <v>1909</v>
      </c>
      <c r="F73" s="3" t="s">
        <v>1910</v>
      </c>
      <c r="G73" t="s">
        <v>1911</v>
      </c>
      <c r="H73" s="3" t="s">
        <v>1912</v>
      </c>
      <c r="I73" t="s">
        <v>8116</v>
      </c>
      <c r="J73" t="s">
        <v>8117</v>
      </c>
      <c r="K73" t="s">
        <v>8118</v>
      </c>
      <c r="L73" t="s">
        <v>8119</v>
      </c>
      <c r="M73" t="s">
        <v>8120</v>
      </c>
    </row>
    <row r="74" spans="1:13" ht="58" x14ac:dyDescent="0.35">
      <c r="A74" t="s">
        <v>1918</v>
      </c>
      <c r="B74" s="3" t="s">
        <v>1919</v>
      </c>
      <c r="C74" t="s">
        <v>8121</v>
      </c>
      <c r="D74" s="3" t="s">
        <v>8122</v>
      </c>
      <c r="E74" t="s">
        <v>8123</v>
      </c>
      <c r="F74" s="3" t="s">
        <v>8124</v>
      </c>
      <c r="G74" t="s">
        <v>1924</v>
      </c>
      <c r="H74" s="3" t="s">
        <v>1925</v>
      </c>
      <c r="I74" t="s">
        <v>8125</v>
      </c>
      <c r="J74" t="s">
        <v>8126</v>
      </c>
      <c r="K74" t="s">
        <v>8127</v>
      </c>
      <c r="L74" t="s">
        <v>8128</v>
      </c>
      <c r="M74" t="s">
        <v>8129</v>
      </c>
    </row>
    <row r="75" spans="1:13" ht="43.5" x14ac:dyDescent="0.35">
      <c r="A75" t="s">
        <v>1905</v>
      </c>
      <c r="B75" s="3" t="s">
        <v>1906</v>
      </c>
      <c r="C75" t="s">
        <v>1920</v>
      </c>
      <c r="D75" s="3" t="s">
        <v>1921</v>
      </c>
      <c r="E75" t="s">
        <v>1922</v>
      </c>
      <c r="F75" s="3" t="s">
        <v>1923</v>
      </c>
      <c r="G75" t="s">
        <v>1924</v>
      </c>
      <c r="H75" s="3" t="s">
        <v>1925</v>
      </c>
      <c r="I75" t="s">
        <v>1926</v>
      </c>
      <c r="J75" t="s">
        <v>1927</v>
      </c>
      <c r="K75" t="s">
        <v>1928</v>
      </c>
      <c r="L75" t="s">
        <v>8130</v>
      </c>
      <c r="M75" t="s">
        <v>1930</v>
      </c>
    </row>
    <row r="76" spans="1:13" ht="29" x14ac:dyDescent="0.35">
      <c r="A76" t="s">
        <v>3965</v>
      </c>
      <c r="B76" s="3" t="s">
        <v>3966</v>
      </c>
      <c r="C76" t="s">
        <v>3967</v>
      </c>
      <c r="D76" s="3" t="s">
        <v>3968</v>
      </c>
      <c r="G76" t="s">
        <v>3969</v>
      </c>
      <c r="H76" s="3" t="s">
        <v>3970</v>
      </c>
      <c r="I76" t="s">
        <v>8131</v>
      </c>
      <c r="J76" t="s">
        <v>3972</v>
      </c>
      <c r="K76" t="s">
        <v>3973</v>
      </c>
      <c r="L76" t="s">
        <v>3974</v>
      </c>
      <c r="M76" t="s">
        <v>3975</v>
      </c>
    </row>
    <row r="77" spans="1:13" x14ac:dyDescent="0.35">
      <c r="A77" t="s">
        <v>13</v>
      </c>
      <c r="B77" s="3" t="s">
        <v>14</v>
      </c>
      <c r="C77" t="s">
        <v>15</v>
      </c>
      <c r="D77" s="3" t="s">
        <v>16</v>
      </c>
      <c r="E77" t="s">
        <v>17</v>
      </c>
      <c r="F77" s="3" t="s">
        <v>18</v>
      </c>
      <c r="I77" t="s">
        <v>19</v>
      </c>
      <c r="J77" t="s">
        <v>20</v>
      </c>
      <c r="K77" t="s">
        <v>21</v>
      </c>
      <c r="L77" t="s">
        <v>22</v>
      </c>
      <c r="M77" t="s">
        <v>23</v>
      </c>
    </row>
    <row r="78" spans="1:13" x14ac:dyDescent="0.35">
      <c r="A78" t="s">
        <v>2363</v>
      </c>
      <c r="B78" s="3" t="s">
        <v>2364</v>
      </c>
      <c r="C78" t="s">
        <v>2365</v>
      </c>
      <c r="D78" s="3" t="s">
        <v>2366</v>
      </c>
      <c r="E78" t="s">
        <v>2367</v>
      </c>
      <c r="F78" s="3" t="s">
        <v>2366</v>
      </c>
      <c r="G78" t="s">
        <v>2368</v>
      </c>
      <c r="H78" s="3" t="s">
        <v>2369</v>
      </c>
      <c r="I78" t="s">
        <v>2370</v>
      </c>
      <c r="J78" t="s">
        <v>2371</v>
      </c>
      <c r="K78" t="s">
        <v>2372</v>
      </c>
      <c r="L78" t="s">
        <v>2373</v>
      </c>
    </row>
    <row r="79" spans="1:13" ht="43.5" x14ac:dyDescent="0.35">
      <c r="A79" t="s">
        <v>4996</v>
      </c>
      <c r="B79" s="3" t="s">
        <v>4997</v>
      </c>
      <c r="C79" t="s">
        <v>4998</v>
      </c>
      <c r="D79" s="3" t="s">
        <v>4999</v>
      </c>
      <c r="G79" t="s">
        <v>5000</v>
      </c>
      <c r="H79" s="3" t="s">
        <v>5001</v>
      </c>
      <c r="I79" t="s">
        <v>5002</v>
      </c>
      <c r="J79" t="s">
        <v>5003</v>
      </c>
      <c r="K79" t="s">
        <v>5004</v>
      </c>
      <c r="L79" t="s">
        <v>5005</v>
      </c>
    </row>
    <row r="80" spans="1:13" ht="58" x14ac:dyDescent="0.35">
      <c r="A80" t="s">
        <v>1424</v>
      </c>
      <c r="B80" s="3" t="s">
        <v>1425</v>
      </c>
      <c r="C80" t="s">
        <v>1426</v>
      </c>
      <c r="D80" s="3" t="s">
        <v>1427</v>
      </c>
      <c r="I80" t="s">
        <v>8132</v>
      </c>
      <c r="J80" t="s">
        <v>1429</v>
      </c>
      <c r="K80" t="s">
        <v>1430</v>
      </c>
      <c r="M80" t="s">
        <v>1431</v>
      </c>
    </row>
    <row r="81" spans="1:13" x14ac:dyDescent="0.35">
      <c r="C81" t="s">
        <v>8133</v>
      </c>
      <c r="D81" s="3" t="s">
        <v>8134</v>
      </c>
      <c r="I81" t="s">
        <v>8135</v>
      </c>
    </row>
    <row r="82" spans="1:13" x14ac:dyDescent="0.35">
      <c r="A82" t="s">
        <v>581</v>
      </c>
      <c r="B82" s="3" t="s">
        <v>582</v>
      </c>
      <c r="C82" t="s">
        <v>583</v>
      </c>
      <c r="D82" s="3" t="s">
        <v>584</v>
      </c>
      <c r="E82" t="s">
        <v>585</v>
      </c>
      <c r="F82" s="3" t="s">
        <v>582</v>
      </c>
      <c r="I82" t="s">
        <v>586</v>
      </c>
      <c r="J82" t="s">
        <v>587</v>
      </c>
      <c r="K82" t="s">
        <v>588</v>
      </c>
      <c r="L82" t="s">
        <v>589</v>
      </c>
      <c r="M82" t="s">
        <v>590</v>
      </c>
    </row>
    <row r="83" spans="1:13" x14ac:dyDescent="0.35">
      <c r="A83" t="s">
        <v>3053</v>
      </c>
      <c r="B83" s="3" t="s">
        <v>3054</v>
      </c>
      <c r="C83" t="s">
        <v>3055</v>
      </c>
      <c r="D83" s="3" t="s">
        <v>3054</v>
      </c>
      <c r="E83" t="s">
        <v>3056</v>
      </c>
      <c r="F83" s="3" t="s">
        <v>3054</v>
      </c>
      <c r="G83" t="s">
        <v>3057</v>
      </c>
      <c r="H83" s="3" t="s">
        <v>3058</v>
      </c>
      <c r="I83" t="s">
        <v>3059</v>
      </c>
      <c r="J83" t="s">
        <v>3060</v>
      </c>
      <c r="K83" t="s">
        <v>3061</v>
      </c>
      <c r="L83" t="s">
        <v>3062</v>
      </c>
      <c r="M83" t="s">
        <v>3063</v>
      </c>
    </row>
    <row r="84" spans="1:13" ht="29" x14ac:dyDescent="0.35">
      <c r="A84" t="s">
        <v>2327</v>
      </c>
      <c r="B84" s="3" t="s">
        <v>2328</v>
      </c>
      <c r="C84" t="s">
        <v>2329</v>
      </c>
      <c r="D84" s="3" t="s">
        <v>2330</v>
      </c>
      <c r="E84" t="s">
        <v>2331</v>
      </c>
      <c r="F84" s="3" t="s">
        <v>2332</v>
      </c>
      <c r="I84" t="s">
        <v>2333</v>
      </c>
      <c r="J84" t="s">
        <v>2334</v>
      </c>
      <c r="K84" t="s">
        <v>2335</v>
      </c>
      <c r="L84" t="s">
        <v>2336</v>
      </c>
    </row>
    <row r="85" spans="1:13" ht="58" x14ac:dyDescent="0.35">
      <c r="A85" t="s">
        <v>3266</v>
      </c>
      <c r="B85" s="3" t="s">
        <v>3267</v>
      </c>
      <c r="C85" t="s">
        <v>8136</v>
      </c>
      <c r="D85" s="3" t="s">
        <v>8137</v>
      </c>
      <c r="E85" t="s">
        <v>8138</v>
      </c>
      <c r="F85" s="3" t="s">
        <v>8139</v>
      </c>
      <c r="G85" t="s">
        <v>3272</v>
      </c>
      <c r="H85" s="3" t="s">
        <v>3273</v>
      </c>
      <c r="I85" t="s">
        <v>8140</v>
      </c>
      <c r="J85" t="s">
        <v>8141</v>
      </c>
      <c r="K85" t="s">
        <v>8142</v>
      </c>
      <c r="M85" t="s">
        <v>8143</v>
      </c>
    </row>
    <row r="86" spans="1:13" x14ac:dyDescent="0.35">
      <c r="C86" t="s">
        <v>8144</v>
      </c>
      <c r="D86" s="3" t="s">
        <v>8145</v>
      </c>
      <c r="I86" t="s">
        <v>8146</v>
      </c>
      <c r="J86" t="s">
        <v>8147</v>
      </c>
      <c r="L86" t="s">
        <v>8148</v>
      </c>
    </row>
    <row r="87" spans="1:13" x14ac:dyDescent="0.35">
      <c r="A87" t="s">
        <v>7071</v>
      </c>
      <c r="B87" s="3" t="s">
        <v>7072</v>
      </c>
      <c r="C87" t="s">
        <v>7073</v>
      </c>
      <c r="D87" s="3" t="s">
        <v>7074</v>
      </c>
      <c r="E87" t="s">
        <v>7075</v>
      </c>
      <c r="F87" s="3" t="s">
        <v>7072</v>
      </c>
      <c r="I87" t="s">
        <v>7076</v>
      </c>
      <c r="J87" t="s">
        <v>7077</v>
      </c>
      <c r="K87" t="s">
        <v>7078</v>
      </c>
      <c r="L87" t="s">
        <v>7079</v>
      </c>
      <c r="M87" t="s">
        <v>7080</v>
      </c>
    </row>
    <row r="88" spans="1:13" ht="29" x14ac:dyDescent="0.35">
      <c r="A88" t="s">
        <v>2027</v>
      </c>
      <c r="B88" s="3" t="s">
        <v>2028</v>
      </c>
      <c r="C88" t="s">
        <v>2029</v>
      </c>
      <c r="D88" s="3" t="s">
        <v>2030</v>
      </c>
      <c r="I88" t="s">
        <v>2031</v>
      </c>
      <c r="J88" t="s">
        <v>2032</v>
      </c>
      <c r="M88" t="s">
        <v>2033</v>
      </c>
    </row>
    <row r="89" spans="1:13" x14ac:dyDescent="0.35">
      <c r="C89" t="s">
        <v>8149</v>
      </c>
      <c r="D89" s="3" t="s">
        <v>8150</v>
      </c>
      <c r="I89" t="s">
        <v>8151</v>
      </c>
      <c r="J89" t="s">
        <v>8152</v>
      </c>
      <c r="K89" t="s">
        <v>8153</v>
      </c>
      <c r="L89" t="s">
        <v>8154</v>
      </c>
      <c r="M89" t="s">
        <v>8155</v>
      </c>
    </row>
    <row r="90" spans="1:13" ht="29" x14ac:dyDescent="0.35">
      <c r="C90" t="s">
        <v>8156</v>
      </c>
      <c r="D90" s="3" t="s">
        <v>8157</v>
      </c>
      <c r="E90" t="s">
        <v>8158</v>
      </c>
      <c r="F90" s="3" t="s">
        <v>8159</v>
      </c>
      <c r="I90" t="s">
        <v>8160</v>
      </c>
      <c r="J90" t="s">
        <v>8161</v>
      </c>
      <c r="K90" t="s">
        <v>8162</v>
      </c>
      <c r="L90" t="s">
        <v>8163</v>
      </c>
      <c r="M90" t="s">
        <v>8164</v>
      </c>
    </row>
    <row r="91" spans="1:13" x14ac:dyDescent="0.35">
      <c r="C91" t="s">
        <v>5947</v>
      </c>
      <c r="D91" s="3" t="s">
        <v>8165</v>
      </c>
      <c r="I91" t="s">
        <v>8166</v>
      </c>
      <c r="K91" t="s">
        <v>8167</v>
      </c>
      <c r="L91" t="s">
        <v>8168</v>
      </c>
    </row>
    <row r="92" spans="1:13" x14ac:dyDescent="0.35">
      <c r="C92" t="s">
        <v>8169</v>
      </c>
      <c r="D92" s="3" t="s">
        <v>8170</v>
      </c>
      <c r="I92" t="s">
        <v>8171</v>
      </c>
      <c r="J92" t="s">
        <v>8172</v>
      </c>
      <c r="K92" t="s">
        <v>8173</v>
      </c>
      <c r="L92" t="s">
        <v>8174</v>
      </c>
    </row>
    <row r="93" spans="1:13" x14ac:dyDescent="0.35">
      <c r="A93" t="s">
        <v>1643</v>
      </c>
      <c r="B93" s="3" t="s">
        <v>1644</v>
      </c>
      <c r="C93" t="s">
        <v>1645</v>
      </c>
      <c r="D93" s="3" t="s">
        <v>1646</v>
      </c>
      <c r="E93" t="s">
        <v>1647</v>
      </c>
      <c r="F93" s="3" t="s">
        <v>1648</v>
      </c>
      <c r="I93" t="s">
        <v>1649</v>
      </c>
      <c r="J93" t="s">
        <v>1650</v>
      </c>
      <c r="K93" t="s">
        <v>1651</v>
      </c>
      <c r="L93" t="s">
        <v>1652</v>
      </c>
      <c r="M93" t="s">
        <v>1653</v>
      </c>
    </row>
    <row r="94" spans="1:13" x14ac:dyDescent="0.35">
      <c r="C94" t="s">
        <v>8175</v>
      </c>
      <c r="D94" s="3" t="s">
        <v>8176</v>
      </c>
      <c r="I94" t="s">
        <v>8177</v>
      </c>
      <c r="K94" t="s">
        <v>8178</v>
      </c>
      <c r="M94" t="s">
        <v>8179</v>
      </c>
    </row>
    <row r="95" spans="1:13" ht="29" x14ac:dyDescent="0.35">
      <c r="A95" t="s">
        <v>67</v>
      </c>
      <c r="B95" s="3" t="s">
        <v>68</v>
      </c>
      <c r="C95" t="s">
        <v>69</v>
      </c>
      <c r="D95" s="3" t="s">
        <v>70</v>
      </c>
      <c r="I95" t="s">
        <v>71</v>
      </c>
      <c r="J95" t="s">
        <v>72</v>
      </c>
      <c r="K95" t="s">
        <v>73</v>
      </c>
      <c r="L95" t="s">
        <v>74</v>
      </c>
      <c r="M95" t="s">
        <v>75</v>
      </c>
    </row>
    <row r="96" spans="1:13" x14ac:dyDescent="0.35">
      <c r="C96" t="s">
        <v>8180</v>
      </c>
      <c r="D96" s="3" t="s">
        <v>8181</v>
      </c>
      <c r="E96" t="s">
        <v>8182</v>
      </c>
      <c r="F96" s="3" t="s">
        <v>8183</v>
      </c>
      <c r="I96" t="s">
        <v>8184</v>
      </c>
      <c r="J96" t="s">
        <v>8185</v>
      </c>
      <c r="K96" t="s">
        <v>8186</v>
      </c>
      <c r="L96" t="s">
        <v>8187</v>
      </c>
      <c r="M96" t="s">
        <v>8188</v>
      </c>
    </row>
    <row r="97" spans="1:13" ht="29" x14ac:dyDescent="0.35">
      <c r="A97" t="s">
        <v>276</v>
      </c>
      <c r="B97" s="3" t="s">
        <v>277</v>
      </c>
      <c r="C97" t="s">
        <v>278</v>
      </c>
      <c r="D97" s="3" t="s">
        <v>279</v>
      </c>
      <c r="I97" t="s">
        <v>280</v>
      </c>
      <c r="J97" t="s">
        <v>281</v>
      </c>
      <c r="K97" t="s">
        <v>282</v>
      </c>
      <c r="L97" t="s">
        <v>283</v>
      </c>
    </row>
    <row r="98" spans="1:13" x14ac:dyDescent="0.35">
      <c r="A98" t="s">
        <v>6890</v>
      </c>
      <c r="B98" s="3" t="s">
        <v>6891</v>
      </c>
      <c r="C98" t="s">
        <v>6892</v>
      </c>
      <c r="D98" s="3" t="s">
        <v>6893</v>
      </c>
      <c r="I98" t="s">
        <v>6894</v>
      </c>
      <c r="J98" t="s">
        <v>6894</v>
      </c>
      <c r="L98" t="s">
        <v>6895</v>
      </c>
    </row>
    <row r="99" spans="1:13" x14ac:dyDescent="0.35">
      <c r="C99" t="s">
        <v>8189</v>
      </c>
      <c r="D99" s="3" t="s">
        <v>8190</v>
      </c>
      <c r="G99" t="s">
        <v>8191</v>
      </c>
      <c r="H99" s="3" t="s">
        <v>8192</v>
      </c>
      <c r="I99" t="s">
        <v>8193</v>
      </c>
      <c r="J99" t="s">
        <v>8194</v>
      </c>
      <c r="K99" t="s">
        <v>8195</v>
      </c>
      <c r="L99" t="s">
        <v>8196</v>
      </c>
      <c r="M99" t="s">
        <v>8197</v>
      </c>
    </row>
    <row r="100" spans="1:13" x14ac:dyDescent="0.35">
      <c r="A100" t="s">
        <v>2456</v>
      </c>
      <c r="B100" s="3" t="s">
        <v>2457</v>
      </c>
      <c r="C100" t="s">
        <v>2458</v>
      </c>
      <c r="D100" s="3" t="s">
        <v>2459</v>
      </c>
      <c r="E100" t="s">
        <v>2460</v>
      </c>
      <c r="F100" s="3" t="s">
        <v>2459</v>
      </c>
      <c r="I100" t="s">
        <v>2461</v>
      </c>
      <c r="J100" t="s">
        <v>2462</v>
      </c>
      <c r="K100" t="s">
        <v>2463</v>
      </c>
      <c r="L100" t="s">
        <v>2464</v>
      </c>
      <c r="M100" t="s">
        <v>2465</v>
      </c>
    </row>
    <row r="101" spans="1:13" ht="43.5" x14ac:dyDescent="0.35">
      <c r="A101" t="s">
        <v>4985</v>
      </c>
      <c r="B101" s="3" t="s">
        <v>4986</v>
      </c>
      <c r="C101" t="s">
        <v>4987</v>
      </c>
      <c r="D101" s="3" t="s">
        <v>4988</v>
      </c>
      <c r="G101" t="s">
        <v>4989</v>
      </c>
      <c r="H101" s="3" t="s">
        <v>4990</v>
      </c>
      <c r="I101" t="s">
        <v>4991</v>
      </c>
      <c r="J101" t="s">
        <v>4992</v>
      </c>
      <c r="K101" t="s">
        <v>4993</v>
      </c>
      <c r="L101" t="s">
        <v>4994</v>
      </c>
      <c r="M101" t="s">
        <v>4995</v>
      </c>
    </row>
    <row r="102" spans="1:13" x14ac:dyDescent="0.35">
      <c r="A102" t="s">
        <v>2488</v>
      </c>
      <c r="B102" s="3" t="s">
        <v>2489</v>
      </c>
      <c r="C102" t="s">
        <v>2490</v>
      </c>
      <c r="D102" s="3" t="s">
        <v>2491</v>
      </c>
      <c r="I102" t="s">
        <v>2492</v>
      </c>
      <c r="J102" t="s">
        <v>2492</v>
      </c>
      <c r="K102" t="s">
        <v>2493</v>
      </c>
      <c r="L102" t="s">
        <v>2494</v>
      </c>
    </row>
    <row r="103" spans="1:13" x14ac:dyDescent="0.35">
      <c r="C103" t="s">
        <v>8198</v>
      </c>
      <c r="D103" s="3" t="s">
        <v>8199</v>
      </c>
      <c r="I103" t="s">
        <v>8200</v>
      </c>
      <c r="J103" t="s">
        <v>8200</v>
      </c>
      <c r="K103" t="s">
        <v>8201</v>
      </c>
    </row>
    <row r="104" spans="1:13" x14ac:dyDescent="0.35">
      <c r="A104" t="s">
        <v>1439</v>
      </c>
      <c r="B104" s="3" t="s">
        <v>1440</v>
      </c>
      <c r="C104" t="s">
        <v>1441</v>
      </c>
      <c r="D104" s="3" t="s">
        <v>1440</v>
      </c>
      <c r="E104" t="s">
        <v>1442</v>
      </c>
      <c r="F104" s="3" t="s">
        <v>1443</v>
      </c>
      <c r="I104" t="s">
        <v>1444</v>
      </c>
      <c r="J104" t="s">
        <v>1445</v>
      </c>
      <c r="K104" t="s">
        <v>1446</v>
      </c>
      <c r="L104" t="s">
        <v>1447</v>
      </c>
      <c r="M104" t="s">
        <v>1448</v>
      </c>
    </row>
    <row r="105" spans="1:13" x14ac:dyDescent="0.35">
      <c r="A105" t="s">
        <v>3800</v>
      </c>
      <c r="B105" s="3" t="s">
        <v>3801</v>
      </c>
      <c r="C105" t="s">
        <v>3802</v>
      </c>
      <c r="D105" s="3" t="s">
        <v>3803</v>
      </c>
      <c r="I105" t="s">
        <v>3804</v>
      </c>
      <c r="J105" t="s">
        <v>3805</v>
      </c>
      <c r="K105" t="s">
        <v>3806</v>
      </c>
      <c r="L105" t="s">
        <v>3807</v>
      </c>
      <c r="M105" t="s">
        <v>3808</v>
      </c>
    </row>
    <row r="106" spans="1:13" x14ac:dyDescent="0.35">
      <c r="C106" t="s">
        <v>8202</v>
      </c>
      <c r="D106" s="3" t="s">
        <v>8203</v>
      </c>
      <c r="G106" t="s">
        <v>8204</v>
      </c>
      <c r="H106" s="3" t="s">
        <v>8205</v>
      </c>
      <c r="I106" t="s">
        <v>8206</v>
      </c>
      <c r="J106" t="s">
        <v>8206</v>
      </c>
      <c r="K106" t="s">
        <v>8207</v>
      </c>
      <c r="L106" t="s">
        <v>8208</v>
      </c>
    </row>
    <row r="107" spans="1:13" ht="29" x14ac:dyDescent="0.35">
      <c r="A107" t="s">
        <v>6970</v>
      </c>
      <c r="B107" s="3" t="s">
        <v>6971</v>
      </c>
      <c r="C107" t="s">
        <v>6972</v>
      </c>
      <c r="D107" s="3" t="s">
        <v>6973</v>
      </c>
      <c r="E107" t="s">
        <v>6961</v>
      </c>
      <c r="F107" s="3" t="s">
        <v>6962</v>
      </c>
      <c r="G107" t="s">
        <v>6963</v>
      </c>
      <c r="H107" s="3" t="s">
        <v>6964</v>
      </c>
      <c r="I107" t="s">
        <v>6974</v>
      </c>
      <c r="J107" t="s">
        <v>6975</v>
      </c>
      <c r="K107" t="s">
        <v>8209</v>
      </c>
      <c r="L107" t="s">
        <v>6977</v>
      </c>
      <c r="M107" t="s">
        <v>6978</v>
      </c>
    </row>
    <row r="108" spans="1:13" x14ac:dyDescent="0.35">
      <c r="C108" t="s">
        <v>8210</v>
      </c>
      <c r="D108" s="3" t="s">
        <v>8211</v>
      </c>
      <c r="E108" t="s">
        <v>8212</v>
      </c>
      <c r="F108" s="3" t="s">
        <v>8211</v>
      </c>
      <c r="G108" t="s">
        <v>8213</v>
      </c>
      <c r="H108" s="3" t="s">
        <v>8214</v>
      </c>
      <c r="I108" t="s">
        <v>8215</v>
      </c>
      <c r="K108" t="s">
        <v>8216</v>
      </c>
      <c r="L108" t="s">
        <v>8217</v>
      </c>
    </row>
    <row r="109" spans="1:13" x14ac:dyDescent="0.35">
      <c r="A109" t="s">
        <v>3941</v>
      </c>
      <c r="B109" s="3" t="s">
        <v>3942</v>
      </c>
      <c r="C109" t="s">
        <v>3943</v>
      </c>
      <c r="D109" s="3" t="s">
        <v>3944</v>
      </c>
      <c r="I109" t="s">
        <v>3945</v>
      </c>
      <c r="J109" t="s">
        <v>3946</v>
      </c>
      <c r="K109" t="s">
        <v>3947</v>
      </c>
      <c r="M109" t="s">
        <v>3948</v>
      </c>
    </row>
    <row r="110" spans="1:13" ht="29" x14ac:dyDescent="0.35">
      <c r="A110" t="s">
        <v>3922</v>
      </c>
      <c r="B110" s="3" t="s">
        <v>3923</v>
      </c>
      <c r="C110" t="s">
        <v>3924</v>
      </c>
      <c r="D110" s="3" t="s">
        <v>3925</v>
      </c>
      <c r="E110" t="s">
        <v>3926</v>
      </c>
      <c r="F110" s="3" t="s">
        <v>3927</v>
      </c>
      <c r="I110" t="s">
        <v>3928</v>
      </c>
      <c r="J110" t="s">
        <v>3928</v>
      </c>
      <c r="K110" t="s">
        <v>3929</v>
      </c>
      <c r="L110" t="s">
        <v>3930</v>
      </c>
      <c r="M110" t="s">
        <v>3931</v>
      </c>
    </row>
    <row r="111" spans="1:13" ht="29" x14ac:dyDescent="0.35">
      <c r="A111" t="s">
        <v>7911</v>
      </c>
      <c r="B111" s="3" t="s">
        <v>7912</v>
      </c>
      <c r="C111" t="s">
        <v>7913</v>
      </c>
      <c r="D111" s="3" t="s">
        <v>7914</v>
      </c>
      <c r="E111" t="s">
        <v>7915</v>
      </c>
      <c r="F111" s="3" t="s">
        <v>7916</v>
      </c>
      <c r="G111" t="s">
        <v>7917</v>
      </c>
      <c r="H111" s="3" t="s">
        <v>7918</v>
      </c>
      <c r="I111" t="s">
        <v>7919</v>
      </c>
      <c r="J111" t="s">
        <v>7920</v>
      </c>
      <c r="K111" t="s">
        <v>7921</v>
      </c>
      <c r="L111" t="s">
        <v>7922</v>
      </c>
    </row>
    <row r="112" spans="1:13" ht="29" x14ac:dyDescent="0.35">
      <c r="A112" t="s">
        <v>5969</v>
      </c>
      <c r="B112" s="3" t="s">
        <v>5970</v>
      </c>
      <c r="C112" t="s">
        <v>5971</v>
      </c>
      <c r="D112" s="3" t="s">
        <v>5972</v>
      </c>
      <c r="E112" t="s">
        <v>5973</v>
      </c>
      <c r="F112" s="3" t="s">
        <v>5974</v>
      </c>
      <c r="I112" t="s">
        <v>8218</v>
      </c>
      <c r="J112" t="s">
        <v>8219</v>
      </c>
      <c r="K112" t="s">
        <v>8220</v>
      </c>
      <c r="L112" t="s">
        <v>8221</v>
      </c>
    </row>
    <row r="113" spans="1:13" ht="43.5" x14ac:dyDescent="0.35">
      <c r="A113" t="s">
        <v>5645</v>
      </c>
      <c r="B113" s="3" t="s">
        <v>5646</v>
      </c>
      <c r="C113" t="s">
        <v>2309</v>
      </c>
      <c r="D113" s="3" t="s">
        <v>2310</v>
      </c>
      <c r="E113" t="s">
        <v>5649</v>
      </c>
      <c r="F113" s="3" t="s">
        <v>5650</v>
      </c>
      <c r="G113" t="s">
        <v>5651</v>
      </c>
      <c r="H113" s="3" t="s">
        <v>5652</v>
      </c>
      <c r="I113" t="s">
        <v>8222</v>
      </c>
      <c r="J113" t="s">
        <v>8223</v>
      </c>
      <c r="K113" t="s">
        <v>8224</v>
      </c>
      <c r="L113" t="s">
        <v>8225</v>
      </c>
      <c r="M113" t="s">
        <v>8226</v>
      </c>
    </row>
    <row r="114" spans="1:13" x14ac:dyDescent="0.35">
      <c r="A114" t="s">
        <v>5914</v>
      </c>
      <c r="B114" s="3" t="s">
        <v>5915</v>
      </c>
      <c r="C114" t="s">
        <v>5916</v>
      </c>
      <c r="D114" s="3" t="s">
        <v>5917</v>
      </c>
      <c r="I114" t="s">
        <v>5918</v>
      </c>
      <c r="J114" t="s">
        <v>5919</v>
      </c>
      <c r="K114" t="s">
        <v>5920</v>
      </c>
      <c r="L114" t="s">
        <v>5921</v>
      </c>
      <c r="M114" t="s">
        <v>5922</v>
      </c>
    </row>
    <row r="115" spans="1:13" x14ac:dyDescent="0.35">
      <c r="A115" t="s">
        <v>4382</v>
      </c>
      <c r="B115" s="3" t="s">
        <v>4383</v>
      </c>
      <c r="C115" t="s">
        <v>4384</v>
      </c>
      <c r="D115" s="3" t="s">
        <v>4385</v>
      </c>
      <c r="E115" t="s">
        <v>4386</v>
      </c>
      <c r="F115" s="3" t="s">
        <v>4385</v>
      </c>
      <c r="G115" t="s">
        <v>4387</v>
      </c>
      <c r="H115" s="3" t="s">
        <v>4388</v>
      </c>
      <c r="I115" t="s">
        <v>4389</v>
      </c>
      <c r="J115" t="s">
        <v>4390</v>
      </c>
      <c r="K115" t="s">
        <v>4391</v>
      </c>
      <c r="L115" t="s">
        <v>4392</v>
      </c>
    </row>
    <row r="116" spans="1:13" ht="29" x14ac:dyDescent="0.35">
      <c r="A116" t="s">
        <v>147</v>
      </c>
      <c r="B116" s="3" t="s">
        <v>148</v>
      </c>
      <c r="C116" t="s">
        <v>149</v>
      </c>
      <c r="D116" s="3" t="s">
        <v>150</v>
      </c>
      <c r="E116" t="s">
        <v>151</v>
      </c>
      <c r="F116" s="3" t="s">
        <v>152</v>
      </c>
      <c r="I116" t="s">
        <v>153</v>
      </c>
      <c r="J116" t="s">
        <v>154</v>
      </c>
      <c r="K116" t="s">
        <v>155</v>
      </c>
      <c r="L116" t="s">
        <v>156</v>
      </c>
      <c r="M116" t="s">
        <v>157</v>
      </c>
    </row>
    <row r="117" spans="1:13" x14ac:dyDescent="0.35">
      <c r="C117" t="s">
        <v>8227</v>
      </c>
      <c r="D117" s="3" t="s">
        <v>8228</v>
      </c>
      <c r="I117" t="s">
        <v>8229</v>
      </c>
      <c r="J117" t="s">
        <v>8229</v>
      </c>
      <c r="K117" t="s">
        <v>8230</v>
      </c>
    </row>
    <row r="118" spans="1:13" ht="29" x14ac:dyDescent="0.35">
      <c r="A118" t="s">
        <v>8231</v>
      </c>
      <c r="B118" s="3" t="s">
        <v>8232</v>
      </c>
      <c r="C118" t="s">
        <v>8233</v>
      </c>
      <c r="D118" s="3" t="s">
        <v>8234</v>
      </c>
      <c r="E118" t="s">
        <v>8235</v>
      </c>
      <c r="F118" s="3" t="s">
        <v>8236</v>
      </c>
      <c r="G118" t="s">
        <v>8237</v>
      </c>
      <c r="H118" s="3" t="s">
        <v>8238</v>
      </c>
      <c r="I118" t="s">
        <v>8239</v>
      </c>
      <c r="J118" t="s">
        <v>8240</v>
      </c>
      <c r="K118" t="s">
        <v>8241</v>
      </c>
      <c r="L118" t="s">
        <v>8242</v>
      </c>
      <c r="M118" t="s">
        <v>8243</v>
      </c>
    </row>
    <row r="119" spans="1:13" ht="29" x14ac:dyDescent="0.35">
      <c r="A119" t="s">
        <v>2352</v>
      </c>
      <c r="B119" s="3" t="s">
        <v>2353</v>
      </c>
      <c r="C119" t="s">
        <v>2354</v>
      </c>
      <c r="D119" s="3" t="s">
        <v>2355</v>
      </c>
      <c r="E119" t="s">
        <v>2356</v>
      </c>
      <c r="F119" s="3" t="s">
        <v>2357</v>
      </c>
      <c r="I119" t="s">
        <v>2358</v>
      </c>
      <c r="J119" t="s">
        <v>2359</v>
      </c>
      <c r="K119" t="s">
        <v>2360</v>
      </c>
      <c r="L119" t="s">
        <v>2361</v>
      </c>
      <c r="M119" t="s">
        <v>2362</v>
      </c>
    </row>
    <row r="120" spans="1:13" ht="72.5" x14ac:dyDescent="0.35">
      <c r="A120" t="s">
        <v>4249</v>
      </c>
      <c r="B120" s="3" t="s">
        <v>4250</v>
      </c>
      <c r="C120" t="s">
        <v>4251</v>
      </c>
      <c r="D120" s="3" t="s">
        <v>4252</v>
      </c>
      <c r="E120" t="s">
        <v>4253</v>
      </c>
      <c r="F120" s="3" t="s">
        <v>4254</v>
      </c>
      <c r="I120" t="s">
        <v>8244</v>
      </c>
      <c r="J120" t="s">
        <v>4256</v>
      </c>
      <c r="K120" t="s">
        <v>8245</v>
      </c>
      <c r="M120" t="s">
        <v>4258</v>
      </c>
    </row>
    <row r="121" spans="1:13" ht="87" x14ac:dyDescent="0.35">
      <c r="A121" t="s">
        <v>8246</v>
      </c>
      <c r="B121" s="3" t="s">
        <v>8247</v>
      </c>
      <c r="C121" t="s">
        <v>8248</v>
      </c>
      <c r="D121" s="3" t="s">
        <v>8249</v>
      </c>
      <c r="E121" t="s">
        <v>8250</v>
      </c>
      <c r="F121" s="3" t="s">
        <v>8251</v>
      </c>
      <c r="G121" t="s">
        <v>2313</v>
      </c>
      <c r="H121" s="3" t="s">
        <v>2314</v>
      </c>
      <c r="I121" t="s">
        <v>8252</v>
      </c>
      <c r="J121" t="s">
        <v>8253</v>
      </c>
      <c r="K121" t="s">
        <v>8254</v>
      </c>
      <c r="L121" t="s">
        <v>8255</v>
      </c>
      <c r="M121" t="s">
        <v>8256</v>
      </c>
    </row>
    <row r="122" spans="1:13" ht="87" x14ac:dyDescent="0.35">
      <c r="A122" t="s">
        <v>8257</v>
      </c>
      <c r="B122" s="3" t="s">
        <v>8258</v>
      </c>
      <c r="C122" t="s">
        <v>2298</v>
      </c>
      <c r="D122" s="3" t="s">
        <v>2299</v>
      </c>
      <c r="E122" t="s">
        <v>2300</v>
      </c>
      <c r="F122" s="3" t="s">
        <v>2301</v>
      </c>
      <c r="G122" t="s">
        <v>2281</v>
      </c>
      <c r="H122" s="3" t="s">
        <v>2282</v>
      </c>
      <c r="I122" t="s">
        <v>2302</v>
      </c>
      <c r="J122" t="s">
        <v>2303</v>
      </c>
      <c r="K122" t="s">
        <v>8259</v>
      </c>
      <c r="L122" t="s">
        <v>2305</v>
      </c>
      <c r="M122" t="s">
        <v>8260</v>
      </c>
    </row>
    <row r="123" spans="1:13" ht="87" x14ac:dyDescent="0.35">
      <c r="A123" t="s">
        <v>2266</v>
      </c>
      <c r="B123" s="3" t="s">
        <v>2267</v>
      </c>
      <c r="C123" t="s">
        <v>2268</v>
      </c>
      <c r="D123" s="3" t="s">
        <v>2269</v>
      </c>
      <c r="E123" t="s">
        <v>8261</v>
      </c>
      <c r="F123" s="3" t="s">
        <v>8262</v>
      </c>
      <c r="G123" t="s">
        <v>2281</v>
      </c>
      <c r="H123" s="3" t="s">
        <v>2282</v>
      </c>
      <c r="I123" t="s">
        <v>8263</v>
      </c>
      <c r="J123" t="s">
        <v>8264</v>
      </c>
      <c r="K123" t="s">
        <v>8265</v>
      </c>
      <c r="L123" t="s">
        <v>8266</v>
      </c>
      <c r="M123" t="s">
        <v>2278</v>
      </c>
    </row>
    <row r="124" spans="1:13" x14ac:dyDescent="0.35">
      <c r="A124" t="s">
        <v>1054</v>
      </c>
      <c r="B124" s="3" t="s">
        <v>1055</v>
      </c>
      <c r="C124" t="s">
        <v>1056</v>
      </c>
      <c r="D124" s="3" t="s">
        <v>1057</v>
      </c>
      <c r="E124" t="s">
        <v>1058</v>
      </c>
      <c r="F124" s="3" t="s">
        <v>1059</v>
      </c>
      <c r="G124" t="s">
        <v>1060</v>
      </c>
      <c r="H124" s="3" t="s">
        <v>1061</v>
      </c>
      <c r="I124" t="s">
        <v>1062</v>
      </c>
      <c r="J124" t="s">
        <v>1063</v>
      </c>
      <c r="K124" t="s">
        <v>1064</v>
      </c>
      <c r="L124" t="s">
        <v>1065</v>
      </c>
      <c r="M124" t="s">
        <v>1066</v>
      </c>
    </row>
    <row r="125" spans="1:13" ht="101.5" x14ac:dyDescent="0.35">
      <c r="A125" t="s">
        <v>7658</v>
      </c>
      <c r="B125" s="3" t="s">
        <v>7659</v>
      </c>
      <c r="C125" t="s">
        <v>7660</v>
      </c>
      <c r="D125" s="3" t="s">
        <v>7661</v>
      </c>
      <c r="E125" t="s">
        <v>7662</v>
      </c>
      <c r="F125" s="3" t="s">
        <v>7663</v>
      </c>
      <c r="G125" t="s">
        <v>7664</v>
      </c>
      <c r="H125" s="3" t="s">
        <v>8267</v>
      </c>
      <c r="I125" t="s">
        <v>8268</v>
      </c>
      <c r="J125" t="s">
        <v>8269</v>
      </c>
      <c r="K125" t="s">
        <v>7668</v>
      </c>
      <c r="L125" t="s">
        <v>8270</v>
      </c>
      <c r="M125" t="s">
        <v>7670</v>
      </c>
    </row>
    <row r="126" spans="1:13" x14ac:dyDescent="0.35">
      <c r="C126" t="s">
        <v>8271</v>
      </c>
      <c r="D126" s="3" t="s">
        <v>8272</v>
      </c>
      <c r="I126" t="s">
        <v>8273</v>
      </c>
      <c r="J126" t="s">
        <v>8274</v>
      </c>
      <c r="K126" t="s">
        <v>8275</v>
      </c>
      <c r="L126" t="s">
        <v>8276</v>
      </c>
      <c r="M126" t="s">
        <v>8277</v>
      </c>
    </row>
    <row r="127" spans="1:13" x14ac:dyDescent="0.35">
      <c r="A127" t="s">
        <v>3697</v>
      </c>
      <c r="B127" s="3" t="s">
        <v>3698</v>
      </c>
      <c r="C127" t="s">
        <v>3699</v>
      </c>
      <c r="D127" s="3" t="s">
        <v>3698</v>
      </c>
      <c r="E127" t="s">
        <v>3700</v>
      </c>
      <c r="F127" s="3" t="s">
        <v>3698</v>
      </c>
      <c r="I127" t="s">
        <v>3701</v>
      </c>
      <c r="J127" t="s">
        <v>3702</v>
      </c>
      <c r="K127" t="s">
        <v>3703</v>
      </c>
      <c r="L127" t="s">
        <v>3704</v>
      </c>
      <c r="M127" t="s">
        <v>3705</v>
      </c>
    </row>
    <row r="128" spans="1:13" ht="43.5" x14ac:dyDescent="0.35">
      <c r="A128" t="s">
        <v>298</v>
      </c>
      <c r="B128" s="3" t="s">
        <v>299</v>
      </c>
      <c r="C128" t="s">
        <v>289</v>
      </c>
      <c r="D128" s="3" t="s">
        <v>290</v>
      </c>
      <c r="E128" t="s">
        <v>291</v>
      </c>
      <c r="F128" s="3" t="s">
        <v>292</v>
      </c>
      <c r="I128" t="s">
        <v>8278</v>
      </c>
      <c r="J128" t="s">
        <v>8279</v>
      </c>
      <c r="K128" t="s">
        <v>8280</v>
      </c>
      <c r="L128" t="s">
        <v>8281</v>
      </c>
      <c r="M128" t="s">
        <v>304</v>
      </c>
    </row>
    <row r="129" spans="1:13" ht="29" x14ac:dyDescent="0.35">
      <c r="A129" t="s">
        <v>339</v>
      </c>
      <c r="B129" s="3" t="s">
        <v>340</v>
      </c>
      <c r="C129" t="s">
        <v>341</v>
      </c>
      <c r="D129" s="3" t="s">
        <v>342</v>
      </c>
      <c r="E129" t="s">
        <v>343</v>
      </c>
      <c r="F129" s="3" t="s">
        <v>344</v>
      </c>
      <c r="G129" t="s">
        <v>345</v>
      </c>
      <c r="H129" s="3" t="s">
        <v>346</v>
      </c>
      <c r="I129" t="s">
        <v>347</v>
      </c>
      <c r="J129" t="s">
        <v>348</v>
      </c>
      <c r="K129" t="s">
        <v>349</v>
      </c>
      <c r="L129" t="s">
        <v>350</v>
      </c>
      <c r="M129" t="s">
        <v>351</v>
      </c>
    </row>
    <row r="130" spans="1:13" x14ac:dyDescent="0.35">
      <c r="C130" t="s">
        <v>8282</v>
      </c>
      <c r="D130" s="3" t="s">
        <v>8283</v>
      </c>
      <c r="G130" t="s">
        <v>8284</v>
      </c>
      <c r="H130" s="3" t="s">
        <v>8285</v>
      </c>
      <c r="I130" t="s">
        <v>8286</v>
      </c>
      <c r="J130" t="s">
        <v>8287</v>
      </c>
      <c r="K130" t="s">
        <v>8288</v>
      </c>
      <c r="L130" t="s">
        <v>8289</v>
      </c>
      <c r="M130" t="s">
        <v>8290</v>
      </c>
    </row>
    <row r="131" spans="1:13" ht="43.5" x14ac:dyDescent="0.35">
      <c r="A131" t="s">
        <v>3644</v>
      </c>
      <c r="B131" s="3" t="s">
        <v>3645</v>
      </c>
      <c r="C131" t="s">
        <v>8291</v>
      </c>
      <c r="D131" s="3" t="s">
        <v>8292</v>
      </c>
      <c r="E131" t="s">
        <v>3648</v>
      </c>
      <c r="F131" s="3" t="s">
        <v>3649</v>
      </c>
      <c r="G131" t="s">
        <v>3650</v>
      </c>
      <c r="H131" s="3" t="s">
        <v>3651</v>
      </c>
      <c r="I131" t="s">
        <v>8293</v>
      </c>
      <c r="J131" t="s">
        <v>8294</v>
      </c>
      <c r="K131" t="s">
        <v>3665</v>
      </c>
      <c r="L131" t="s">
        <v>3666</v>
      </c>
      <c r="M131" t="s">
        <v>3667</v>
      </c>
    </row>
    <row r="132" spans="1:13" ht="43.5" x14ac:dyDescent="0.35">
      <c r="A132" t="s">
        <v>3668</v>
      </c>
      <c r="B132" s="3" t="s">
        <v>3669</v>
      </c>
      <c r="C132" t="s">
        <v>3659</v>
      </c>
      <c r="D132" s="3" t="s">
        <v>3660</v>
      </c>
      <c r="E132" t="s">
        <v>3661</v>
      </c>
      <c r="F132" s="3" t="s">
        <v>3662</v>
      </c>
      <c r="I132" t="s">
        <v>8295</v>
      </c>
      <c r="J132" t="s">
        <v>3672</v>
      </c>
      <c r="K132" t="s">
        <v>3673</v>
      </c>
      <c r="L132" t="s">
        <v>8296</v>
      </c>
      <c r="M132" t="s">
        <v>3675</v>
      </c>
    </row>
    <row r="133" spans="1:13" x14ac:dyDescent="0.35">
      <c r="A133" t="s">
        <v>3888</v>
      </c>
      <c r="B133" s="3" t="s">
        <v>3889</v>
      </c>
      <c r="C133" t="s">
        <v>3890</v>
      </c>
      <c r="D133" s="3" t="s">
        <v>3891</v>
      </c>
      <c r="E133" t="s">
        <v>3892</v>
      </c>
      <c r="F133" s="3" t="s">
        <v>3893</v>
      </c>
      <c r="G133" t="s">
        <v>3894</v>
      </c>
      <c r="H133" s="3" t="s">
        <v>3895</v>
      </c>
      <c r="I133" t="s">
        <v>3896</v>
      </c>
      <c r="J133" t="s">
        <v>3897</v>
      </c>
      <c r="K133" t="s">
        <v>3898</v>
      </c>
      <c r="M133" t="s">
        <v>3899</v>
      </c>
    </row>
    <row r="134" spans="1:13" x14ac:dyDescent="0.35">
      <c r="A134" t="s">
        <v>8297</v>
      </c>
      <c r="B134" s="3" t="s">
        <v>8298</v>
      </c>
      <c r="C134" t="s">
        <v>4189</v>
      </c>
      <c r="D134" s="3" t="s">
        <v>4190</v>
      </c>
      <c r="E134" t="s">
        <v>4191</v>
      </c>
      <c r="F134" s="3" t="s">
        <v>4192</v>
      </c>
      <c r="G134" t="s">
        <v>4193</v>
      </c>
      <c r="H134" s="3" t="s">
        <v>4194</v>
      </c>
      <c r="I134" t="s">
        <v>8299</v>
      </c>
      <c r="J134" t="s">
        <v>8300</v>
      </c>
      <c r="K134" t="s">
        <v>8301</v>
      </c>
      <c r="L134" t="s">
        <v>8302</v>
      </c>
      <c r="M134" t="s">
        <v>8303</v>
      </c>
    </row>
    <row r="135" spans="1:13" x14ac:dyDescent="0.35">
      <c r="A135" t="s">
        <v>2339</v>
      </c>
      <c r="B135" s="3" t="s">
        <v>2340</v>
      </c>
      <c r="C135" t="s">
        <v>2341</v>
      </c>
      <c r="D135" s="3" t="s">
        <v>2342</v>
      </c>
      <c r="E135" t="s">
        <v>2343</v>
      </c>
      <c r="F135" s="3" t="s">
        <v>2344</v>
      </c>
      <c r="G135" t="s">
        <v>2345</v>
      </c>
      <c r="H135" s="3" t="s">
        <v>2346</v>
      </c>
      <c r="I135" t="s">
        <v>2347</v>
      </c>
      <c r="J135" t="s">
        <v>2348</v>
      </c>
      <c r="K135" t="s">
        <v>2349</v>
      </c>
      <c r="L135" t="s">
        <v>2350</v>
      </c>
      <c r="M135" t="s">
        <v>2351</v>
      </c>
    </row>
    <row r="136" spans="1:13" ht="29" x14ac:dyDescent="0.35">
      <c r="A136" t="s">
        <v>7132</v>
      </c>
      <c r="B136" s="3" t="s">
        <v>7133</v>
      </c>
      <c r="C136" t="s">
        <v>7134</v>
      </c>
      <c r="D136" s="3" t="s">
        <v>7135</v>
      </c>
      <c r="E136" t="s">
        <v>7123</v>
      </c>
      <c r="F136" s="3" t="s">
        <v>7124</v>
      </c>
      <c r="G136" t="s">
        <v>7125</v>
      </c>
      <c r="H136" s="3" t="s">
        <v>7126</v>
      </c>
      <c r="I136" t="s">
        <v>8304</v>
      </c>
      <c r="J136" t="s">
        <v>8305</v>
      </c>
      <c r="K136" t="s">
        <v>8306</v>
      </c>
      <c r="L136" t="s">
        <v>8307</v>
      </c>
      <c r="M136" t="s">
        <v>8308</v>
      </c>
    </row>
    <row r="137" spans="1:13" ht="29" x14ac:dyDescent="0.35">
      <c r="A137" t="s">
        <v>1034</v>
      </c>
      <c r="B137" s="3" t="s">
        <v>1035</v>
      </c>
      <c r="C137" t="s">
        <v>8309</v>
      </c>
      <c r="D137" s="3" t="s">
        <v>8310</v>
      </c>
      <c r="E137" t="s">
        <v>1038</v>
      </c>
      <c r="F137" s="3" t="s">
        <v>1039</v>
      </c>
      <c r="G137" t="s">
        <v>1016</v>
      </c>
      <c r="H137" s="3" t="s">
        <v>1017</v>
      </c>
      <c r="I137" t="s">
        <v>8311</v>
      </c>
      <c r="J137" t="s">
        <v>8312</v>
      </c>
      <c r="K137" t="s">
        <v>1042</v>
      </c>
      <c r="L137" t="s">
        <v>1043</v>
      </c>
      <c r="M137" t="s">
        <v>1044</v>
      </c>
    </row>
    <row r="138" spans="1:13" ht="29" x14ac:dyDescent="0.35">
      <c r="A138" t="s">
        <v>1010</v>
      </c>
      <c r="B138" s="3" t="s">
        <v>1011</v>
      </c>
      <c r="C138" t="s">
        <v>1025</v>
      </c>
      <c r="D138" s="3" t="s">
        <v>1026</v>
      </c>
      <c r="E138" t="s">
        <v>1014</v>
      </c>
      <c r="F138" s="3" t="s">
        <v>1015</v>
      </c>
      <c r="G138" t="s">
        <v>1016</v>
      </c>
      <c r="H138" s="3" t="s">
        <v>1017</v>
      </c>
      <c r="I138" t="s">
        <v>8313</v>
      </c>
      <c r="J138" t="s">
        <v>1030</v>
      </c>
      <c r="K138" t="s">
        <v>8314</v>
      </c>
      <c r="L138" t="s">
        <v>1021</v>
      </c>
      <c r="M138" t="s">
        <v>1033</v>
      </c>
    </row>
    <row r="139" spans="1:13" x14ac:dyDescent="0.35">
      <c r="C139" t="s">
        <v>8315</v>
      </c>
      <c r="D139" s="3" t="s">
        <v>8316</v>
      </c>
      <c r="G139" t="s">
        <v>8317</v>
      </c>
      <c r="H139" s="3" t="s">
        <v>8318</v>
      </c>
      <c r="I139" t="s">
        <v>8319</v>
      </c>
      <c r="J139" t="s">
        <v>8319</v>
      </c>
      <c r="K139" t="s">
        <v>8320</v>
      </c>
      <c r="L139" t="s">
        <v>8321</v>
      </c>
      <c r="M139" t="s">
        <v>8322</v>
      </c>
    </row>
    <row r="140" spans="1:13" x14ac:dyDescent="0.35">
      <c r="C140" t="s">
        <v>8323</v>
      </c>
      <c r="D140" s="3" t="s">
        <v>8324</v>
      </c>
      <c r="G140" t="s">
        <v>8325</v>
      </c>
      <c r="H140" s="3" t="s">
        <v>8326</v>
      </c>
      <c r="I140" t="s">
        <v>8327</v>
      </c>
      <c r="J140" t="s">
        <v>8327</v>
      </c>
      <c r="K140" t="s">
        <v>8328</v>
      </c>
      <c r="L140" t="s">
        <v>8329</v>
      </c>
      <c r="M140" t="s">
        <v>8330</v>
      </c>
    </row>
    <row r="141" spans="1:13" x14ac:dyDescent="0.35">
      <c r="A141" t="s">
        <v>6788</v>
      </c>
      <c r="B141" s="3" t="s">
        <v>6789</v>
      </c>
      <c r="C141" t="s">
        <v>6790</v>
      </c>
      <c r="D141" s="3" t="s">
        <v>6791</v>
      </c>
      <c r="E141" t="s">
        <v>6792</v>
      </c>
      <c r="F141" s="3" t="s">
        <v>6793</v>
      </c>
      <c r="I141" t="s">
        <v>6794</v>
      </c>
      <c r="J141" t="s">
        <v>6795</v>
      </c>
      <c r="K141" t="s">
        <v>6796</v>
      </c>
      <c r="L141" t="s">
        <v>6797</v>
      </c>
      <c r="M141" t="s">
        <v>6798</v>
      </c>
    </row>
    <row r="142" spans="1:13" x14ac:dyDescent="0.35">
      <c r="C142" t="s">
        <v>8331</v>
      </c>
      <c r="D142" s="3" t="s">
        <v>8332</v>
      </c>
      <c r="I142" t="s">
        <v>8333</v>
      </c>
    </row>
    <row r="143" spans="1:13" x14ac:dyDescent="0.35">
      <c r="A143" t="s">
        <v>3668</v>
      </c>
      <c r="B143" s="3" t="s">
        <v>3669</v>
      </c>
      <c r="C143" t="s">
        <v>3670</v>
      </c>
      <c r="D143" s="3" t="s">
        <v>3662</v>
      </c>
      <c r="E143" t="s">
        <v>3661</v>
      </c>
      <c r="F143" s="3" t="s">
        <v>3662</v>
      </c>
      <c r="I143" t="s">
        <v>8334</v>
      </c>
      <c r="J143" t="s">
        <v>3672</v>
      </c>
      <c r="K143" t="s">
        <v>3673</v>
      </c>
      <c r="L143" t="s">
        <v>3674</v>
      </c>
      <c r="M143" t="s">
        <v>3675</v>
      </c>
    </row>
    <row r="144" spans="1:13" ht="58" x14ac:dyDescent="0.35">
      <c r="A144" t="s">
        <v>1128</v>
      </c>
      <c r="B144" s="3" t="s">
        <v>1129</v>
      </c>
      <c r="C144" t="s">
        <v>1117</v>
      </c>
      <c r="D144" s="3" t="s">
        <v>1118</v>
      </c>
      <c r="E144" t="s">
        <v>1119</v>
      </c>
      <c r="F144" s="3" t="s">
        <v>1120</v>
      </c>
      <c r="G144" t="s">
        <v>1121</v>
      </c>
      <c r="H144" s="3" t="s">
        <v>1122</v>
      </c>
      <c r="I144" t="s">
        <v>8335</v>
      </c>
      <c r="J144" t="s">
        <v>8336</v>
      </c>
      <c r="K144" t="s">
        <v>8337</v>
      </c>
      <c r="L144" t="s">
        <v>8338</v>
      </c>
      <c r="M144" t="s">
        <v>8339</v>
      </c>
    </row>
    <row r="145" spans="1:13" ht="29" x14ac:dyDescent="0.35">
      <c r="A145" t="s">
        <v>7712</v>
      </c>
      <c r="B145" s="3" t="s">
        <v>7713</v>
      </c>
      <c r="C145" t="s">
        <v>7714</v>
      </c>
      <c r="D145" s="3" t="s">
        <v>7715</v>
      </c>
      <c r="E145" t="s">
        <v>7716</v>
      </c>
      <c r="F145" s="3" t="s">
        <v>7717</v>
      </c>
      <c r="G145" t="s">
        <v>7718</v>
      </c>
      <c r="H145" s="3" t="s">
        <v>7719</v>
      </c>
      <c r="I145" t="s">
        <v>8340</v>
      </c>
      <c r="J145" t="s">
        <v>8341</v>
      </c>
      <c r="K145" t="s">
        <v>8342</v>
      </c>
      <c r="L145" t="s">
        <v>8343</v>
      </c>
      <c r="M145" t="s">
        <v>7724</v>
      </c>
    </row>
    <row r="146" spans="1:13" ht="29" x14ac:dyDescent="0.35">
      <c r="A146" t="s">
        <v>2552</v>
      </c>
      <c r="B146" s="3" t="s">
        <v>2553</v>
      </c>
      <c r="C146" t="s">
        <v>2542</v>
      </c>
      <c r="D146" s="3" t="s">
        <v>2543</v>
      </c>
      <c r="E146" t="s">
        <v>2544</v>
      </c>
      <c r="F146" s="3" t="s">
        <v>2545</v>
      </c>
      <c r="G146" t="s">
        <v>2546</v>
      </c>
      <c r="H146" s="3" t="s">
        <v>2547</v>
      </c>
      <c r="I146" t="s">
        <v>2555</v>
      </c>
      <c r="J146" t="s">
        <v>2555</v>
      </c>
      <c r="K146" t="s">
        <v>8344</v>
      </c>
      <c r="L146" t="s">
        <v>8345</v>
      </c>
      <c r="M146" t="s">
        <v>2551</v>
      </c>
    </row>
    <row r="147" spans="1:13" ht="29" x14ac:dyDescent="0.35">
      <c r="A147" t="s">
        <v>7473</v>
      </c>
      <c r="B147" s="3" t="s">
        <v>7474</v>
      </c>
      <c r="C147" t="s">
        <v>7475</v>
      </c>
      <c r="D147" s="3" t="s">
        <v>7476</v>
      </c>
      <c r="G147" t="s">
        <v>7477</v>
      </c>
      <c r="H147" s="3" t="s">
        <v>7478</v>
      </c>
      <c r="I147" t="s">
        <v>7479</v>
      </c>
      <c r="J147" t="s">
        <v>7480</v>
      </c>
      <c r="K147" t="s">
        <v>7481</v>
      </c>
      <c r="L147" t="s">
        <v>7482</v>
      </c>
      <c r="M147" t="s">
        <v>7483</v>
      </c>
    </row>
    <row r="148" spans="1:13" ht="29" x14ac:dyDescent="0.35">
      <c r="A148" t="s">
        <v>8346</v>
      </c>
      <c r="B148" s="3" t="s">
        <v>8347</v>
      </c>
      <c r="C148" t="s">
        <v>8348</v>
      </c>
      <c r="D148" s="3" t="s">
        <v>8349</v>
      </c>
      <c r="E148" t="s">
        <v>8350</v>
      </c>
      <c r="F148" s="3" t="s">
        <v>8351</v>
      </c>
      <c r="I148" t="s">
        <v>8352</v>
      </c>
      <c r="K148" t="s">
        <v>8353</v>
      </c>
      <c r="M148" t="s">
        <v>8354</v>
      </c>
    </row>
    <row r="149" spans="1:13" ht="58" x14ac:dyDescent="0.35">
      <c r="A149" t="s">
        <v>134</v>
      </c>
      <c r="B149" s="3" t="s">
        <v>135</v>
      </c>
      <c r="C149" t="s">
        <v>136</v>
      </c>
      <c r="D149" s="3" t="s">
        <v>137</v>
      </c>
      <c r="E149" t="s">
        <v>138</v>
      </c>
      <c r="F149" s="3" t="s">
        <v>139</v>
      </c>
      <c r="G149" t="s">
        <v>140</v>
      </c>
      <c r="H149" s="3" t="s">
        <v>141</v>
      </c>
      <c r="I149" t="s">
        <v>8355</v>
      </c>
      <c r="J149" t="s">
        <v>8356</v>
      </c>
      <c r="K149" t="s">
        <v>8357</v>
      </c>
      <c r="L149" t="s">
        <v>8358</v>
      </c>
      <c r="M149" t="s">
        <v>146</v>
      </c>
    </row>
    <row r="150" spans="1:13" x14ac:dyDescent="0.35">
      <c r="C150" t="s">
        <v>8359</v>
      </c>
      <c r="D150" s="3" t="s">
        <v>8360</v>
      </c>
      <c r="I150" t="s">
        <v>8361</v>
      </c>
    </row>
    <row r="151" spans="1:13" x14ac:dyDescent="0.35">
      <c r="A151" t="s">
        <v>572</v>
      </c>
      <c r="B151" s="3" t="s">
        <v>573</v>
      </c>
      <c r="C151" t="s">
        <v>574</v>
      </c>
      <c r="D151" s="3" t="s">
        <v>575</v>
      </c>
      <c r="G151" t="s">
        <v>576</v>
      </c>
      <c r="H151" s="3" t="s">
        <v>577</v>
      </c>
      <c r="I151" t="s">
        <v>578</v>
      </c>
      <c r="K151" t="s">
        <v>579</v>
      </c>
      <c r="M151" t="s">
        <v>580</v>
      </c>
    </row>
    <row r="152" spans="1:13" x14ac:dyDescent="0.35">
      <c r="A152" t="s">
        <v>6529</v>
      </c>
      <c r="B152" s="3" t="s">
        <v>6530</v>
      </c>
      <c r="C152" t="s">
        <v>6531</v>
      </c>
      <c r="D152" s="3" t="s">
        <v>6532</v>
      </c>
      <c r="E152" t="s">
        <v>6533</v>
      </c>
      <c r="F152" s="3" t="s">
        <v>6534</v>
      </c>
      <c r="I152" t="s">
        <v>6535</v>
      </c>
      <c r="J152" t="s">
        <v>6535</v>
      </c>
      <c r="M152" t="s">
        <v>6536</v>
      </c>
    </row>
    <row r="153" spans="1:13" x14ac:dyDescent="0.35">
      <c r="A153" t="s">
        <v>2864</v>
      </c>
      <c r="B153" s="3" t="s">
        <v>2865</v>
      </c>
      <c r="C153" t="s">
        <v>2866</v>
      </c>
      <c r="D153" s="3" t="s">
        <v>2867</v>
      </c>
      <c r="E153" t="s">
        <v>2868</v>
      </c>
      <c r="F153" s="3" t="s">
        <v>2867</v>
      </c>
      <c r="G153" t="s">
        <v>2869</v>
      </c>
      <c r="H153" s="3" t="s">
        <v>2870</v>
      </c>
      <c r="I153" t="s">
        <v>2871</v>
      </c>
      <c r="J153" t="s">
        <v>2872</v>
      </c>
      <c r="K153" t="s">
        <v>2873</v>
      </c>
      <c r="L153" t="s">
        <v>2874</v>
      </c>
    </row>
    <row r="154" spans="1:13" x14ac:dyDescent="0.35">
      <c r="A154" t="s">
        <v>7850</v>
      </c>
      <c r="B154" s="3" t="s">
        <v>7851</v>
      </c>
      <c r="C154" t="s">
        <v>7852</v>
      </c>
      <c r="D154" s="3" t="s">
        <v>7853</v>
      </c>
      <c r="E154" t="s">
        <v>7854</v>
      </c>
      <c r="F154" s="3" t="s">
        <v>7853</v>
      </c>
      <c r="G154" t="s">
        <v>7855</v>
      </c>
      <c r="H154" s="3" t="s">
        <v>7856</v>
      </c>
      <c r="I154" t="s">
        <v>7857</v>
      </c>
      <c r="J154" t="s">
        <v>7858</v>
      </c>
      <c r="K154" t="s">
        <v>7859</v>
      </c>
      <c r="L154" t="s">
        <v>7860</v>
      </c>
      <c r="M154" t="s">
        <v>7861</v>
      </c>
    </row>
    <row r="155" spans="1:13" ht="87" x14ac:dyDescent="0.35">
      <c r="A155" t="s">
        <v>2574</v>
      </c>
      <c r="B155" s="3" t="s">
        <v>2575</v>
      </c>
      <c r="C155" t="s">
        <v>1836</v>
      </c>
      <c r="D155" s="3" t="s">
        <v>2576</v>
      </c>
      <c r="E155" t="s">
        <v>2577</v>
      </c>
      <c r="F155" s="3" t="s">
        <v>2576</v>
      </c>
      <c r="G155" t="s">
        <v>2578</v>
      </c>
      <c r="H155" s="3" t="s">
        <v>2579</v>
      </c>
      <c r="I155" t="s">
        <v>8362</v>
      </c>
      <c r="J155" t="s">
        <v>2581</v>
      </c>
      <c r="K155" t="s">
        <v>8363</v>
      </c>
      <c r="L155" t="s">
        <v>8364</v>
      </c>
      <c r="M155" t="s">
        <v>2584</v>
      </c>
    </row>
    <row r="156" spans="1:13" x14ac:dyDescent="0.35">
      <c r="A156" t="s">
        <v>4238</v>
      </c>
      <c r="B156" s="3" t="s">
        <v>4239</v>
      </c>
      <c r="C156" t="s">
        <v>4240</v>
      </c>
      <c r="D156" s="3" t="s">
        <v>4241</v>
      </c>
      <c r="G156" t="s">
        <v>4242</v>
      </c>
      <c r="H156" s="3" t="s">
        <v>4243</v>
      </c>
      <c r="I156" t="s">
        <v>4244</v>
      </c>
      <c r="J156" t="s">
        <v>4245</v>
      </c>
      <c r="K156" t="s">
        <v>4246</v>
      </c>
      <c r="L156" t="s">
        <v>4247</v>
      </c>
      <c r="M156" t="s">
        <v>4248</v>
      </c>
    </row>
    <row r="157" spans="1:13" x14ac:dyDescent="0.35">
      <c r="A157" t="s">
        <v>8365</v>
      </c>
      <c r="B157" s="3" t="s">
        <v>8366</v>
      </c>
      <c r="C157" t="s">
        <v>8367</v>
      </c>
      <c r="D157" s="3" t="s">
        <v>8368</v>
      </c>
      <c r="E157" t="s">
        <v>8369</v>
      </c>
      <c r="F157" s="3" t="s">
        <v>8368</v>
      </c>
      <c r="G157" t="s">
        <v>6718</v>
      </c>
      <c r="H157" s="3" t="s">
        <v>6719</v>
      </c>
      <c r="I157" t="s">
        <v>8370</v>
      </c>
      <c r="J157" t="s">
        <v>8371</v>
      </c>
      <c r="K157" t="s">
        <v>8372</v>
      </c>
      <c r="L157" t="s">
        <v>8373</v>
      </c>
      <c r="M157" t="s">
        <v>8374</v>
      </c>
    </row>
    <row r="158" spans="1:13" ht="29" x14ac:dyDescent="0.35">
      <c r="A158" t="s">
        <v>4100</v>
      </c>
      <c r="B158" s="3" t="s">
        <v>4101</v>
      </c>
      <c r="C158" t="s">
        <v>4102</v>
      </c>
      <c r="D158" s="3" t="s">
        <v>4103</v>
      </c>
      <c r="E158" t="s">
        <v>4104</v>
      </c>
      <c r="F158" s="3" t="s">
        <v>4103</v>
      </c>
      <c r="G158" t="s">
        <v>4105</v>
      </c>
      <c r="H158" s="3" t="s">
        <v>4106</v>
      </c>
      <c r="I158" t="s">
        <v>4107</v>
      </c>
      <c r="J158" t="s">
        <v>4108</v>
      </c>
      <c r="K158" t="s">
        <v>8375</v>
      </c>
      <c r="L158" t="s">
        <v>4110</v>
      </c>
      <c r="M158" t="s">
        <v>4111</v>
      </c>
    </row>
    <row r="159" spans="1:13" ht="29" x14ac:dyDescent="0.35">
      <c r="A159" t="s">
        <v>3759</v>
      </c>
      <c r="B159" s="3" t="s">
        <v>3760</v>
      </c>
      <c r="C159" t="s">
        <v>3761</v>
      </c>
      <c r="D159" s="3" t="s">
        <v>3762</v>
      </c>
      <c r="E159" t="s">
        <v>3763</v>
      </c>
      <c r="F159" s="3" t="s">
        <v>3764</v>
      </c>
      <c r="G159" t="s">
        <v>3765</v>
      </c>
      <c r="H159" s="3" t="s">
        <v>3766</v>
      </c>
      <c r="I159" t="s">
        <v>3767</v>
      </c>
      <c r="J159" t="s">
        <v>3768</v>
      </c>
      <c r="K159" t="s">
        <v>3769</v>
      </c>
      <c r="L159" t="s">
        <v>3770</v>
      </c>
      <c r="M159" t="s">
        <v>3771</v>
      </c>
    </row>
    <row r="160" spans="1:13" x14ac:dyDescent="0.35">
      <c r="A160" t="s">
        <v>5041</v>
      </c>
      <c r="B160" s="3" t="s">
        <v>5042</v>
      </c>
      <c r="C160" t="s">
        <v>5043</v>
      </c>
      <c r="D160" s="3" t="s">
        <v>5044</v>
      </c>
      <c r="I160" t="s">
        <v>5045</v>
      </c>
      <c r="J160" t="s">
        <v>5046</v>
      </c>
      <c r="K160" t="s">
        <v>5047</v>
      </c>
      <c r="L160" t="s">
        <v>5048</v>
      </c>
      <c r="M160" t="s">
        <v>5049</v>
      </c>
    </row>
    <row r="161" spans="1:13" ht="29" x14ac:dyDescent="0.35">
      <c r="A161" t="s">
        <v>3478</v>
      </c>
      <c r="B161" s="3" t="s">
        <v>3479</v>
      </c>
      <c r="C161" t="s">
        <v>3480</v>
      </c>
      <c r="D161" s="3" t="s">
        <v>3481</v>
      </c>
      <c r="E161" t="s">
        <v>3482</v>
      </c>
      <c r="F161" s="3" t="s">
        <v>3483</v>
      </c>
      <c r="G161" t="s">
        <v>3484</v>
      </c>
      <c r="H161" s="3" t="s">
        <v>3485</v>
      </c>
      <c r="I161" t="s">
        <v>8376</v>
      </c>
      <c r="J161" t="s">
        <v>3487</v>
      </c>
      <c r="K161" t="s">
        <v>3488</v>
      </c>
      <c r="L161" t="s">
        <v>3489</v>
      </c>
      <c r="M161" t="s">
        <v>3490</v>
      </c>
    </row>
    <row r="162" spans="1:13" x14ac:dyDescent="0.35">
      <c r="A162" t="s">
        <v>6306</v>
      </c>
      <c r="B162" s="3" t="s">
        <v>6307</v>
      </c>
      <c r="C162" t="s">
        <v>6308</v>
      </c>
      <c r="D162" s="3" t="s">
        <v>6309</v>
      </c>
      <c r="G162" t="s">
        <v>6310</v>
      </c>
      <c r="H162" s="3" t="s">
        <v>6311</v>
      </c>
      <c r="I162" t="s">
        <v>6312</v>
      </c>
      <c r="J162" t="s">
        <v>6313</v>
      </c>
      <c r="K162" t="s">
        <v>6314</v>
      </c>
      <c r="L162" t="s">
        <v>6315</v>
      </c>
      <c r="M162" t="s">
        <v>6316</v>
      </c>
    </row>
    <row r="163" spans="1:13" x14ac:dyDescent="0.35">
      <c r="A163" t="s">
        <v>3812</v>
      </c>
      <c r="B163" s="3" t="s">
        <v>3813</v>
      </c>
      <c r="C163" t="s">
        <v>3814</v>
      </c>
      <c r="D163" s="3" t="s">
        <v>3815</v>
      </c>
      <c r="E163" t="s">
        <v>3816</v>
      </c>
      <c r="F163" s="3" t="s">
        <v>3815</v>
      </c>
      <c r="I163" t="s">
        <v>3817</v>
      </c>
      <c r="J163" t="s">
        <v>3818</v>
      </c>
      <c r="K163" t="s">
        <v>3819</v>
      </c>
      <c r="L163" t="s">
        <v>3820</v>
      </c>
    </row>
    <row r="164" spans="1:13" x14ac:dyDescent="0.35">
      <c r="A164" t="s">
        <v>5128</v>
      </c>
      <c r="B164" s="3" t="s">
        <v>5129</v>
      </c>
      <c r="C164" t="s">
        <v>5130</v>
      </c>
      <c r="D164" s="3" t="s">
        <v>5131</v>
      </c>
      <c r="E164" t="s">
        <v>5132</v>
      </c>
      <c r="F164" s="3" t="s">
        <v>5133</v>
      </c>
      <c r="G164" t="s">
        <v>5134</v>
      </c>
      <c r="H164" s="3" t="s">
        <v>5135</v>
      </c>
      <c r="I164" t="s">
        <v>5136</v>
      </c>
      <c r="J164" t="s">
        <v>5137</v>
      </c>
      <c r="K164" t="s">
        <v>5138</v>
      </c>
      <c r="L164" t="s">
        <v>5139</v>
      </c>
      <c r="M164" t="s">
        <v>5140</v>
      </c>
    </row>
    <row r="165" spans="1:13" x14ac:dyDescent="0.35">
      <c r="A165" t="s">
        <v>3313</v>
      </c>
      <c r="B165" s="3" t="s">
        <v>3314</v>
      </c>
      <c r="C165" t="s">
        <v>3315</v>
      </c>
      <c r="D165" s="3" t="s">
        <v>3316</v>
      </c>
      <c r="E165" t="s">
        <v>3317</v>
      </c>
      <c r="F165" s="3" t="s">
        <v>3316</v>
      </c>
      <c r="G165" t="s">
        <v>3318</v>
      </c>
      <c r="H165" s="3" t="s">
        <v>3319</v>
      </c>
      <c r="I165" t="s">
        <v>3320</v>
      </c>
      <c r="K165" t="s">
        <v>3321</v>
      </c>
    </row>
    <row r="166" spans="1:13" x14ac:dyDescent="0.35">
      <c r="C166" t="s">
        <v>8377</v>
      </c>
      <c r="D166" s="3" t="s">
        <v>8378</v>
      </c>
      <c r="E166" t="s">
        <v>8379</v>
      </c>
      <c r="F166" s="3" t="s">
        <v>8378</v>
      </c>
      <c r="I166" t="s">
        <v>8380</v>
      </c>
      <c r="J166" t="s">
        <v>8380</v>
      </c>
      <c r="K166" t="s">
        <v>8381</v>
      </c>
      <c r="L166" t="s">
        <v>8382</v>
      </c>
    </row>
    <row r="167" spans="1:13" x14ac:dyDescent="0.35">
      <c r="A167" t="s">
        <v>7787</v>
      </c>
      <c r="B167" s="3" t="s">
        <v>7788</v>
      </c>
      <c r="C167" t="s">
        <v>7789</v>
      </c>
      <c r="D167" s="3" t="s">
        <v>7790</v>
      </c>
      <c r="E167" t="s">
        <v>7798</v>
      </c>
      <c r="F167" s="3" t="s">
        <v>7799</v>
      </c>
      <c r="I167" t="s">
        <v>7791</v>
      </c>
      <c r="J167" t="s">
        <v>7792</v>
      </c>
      <c r="K167" t="s">
        <v>7801</v>
      </c>
      <c r="L167" t="s">
        <v>7802</v>
      </c>
      <c r="M167" t="s">
        <v>8383</v>
      </c>
    </row>
    <row r="168" spans="1:13" x14ac:dyDescent="0.35">
      <c r="A168" t="s">
        <v>6739</v>
      </c>
      <c r="B168" s="3" t="s">
        <v>6740</v>
      </c>
      <c r="C168" t="s">
        <v>6741</v>
      </c>
      <c r="D168" s="3" t="s">
        <v>6742</v>
      </c>
      <c r="E168" t="s">
        <v>6743</v>
      </c>
      <c r="F168" s="3" t="s">
        <v>6744</v>
      </c>
      <c r="I168" t="s">
        <v>6745</v>
      </c>
      <c r="J168" t="s">
        <v>6745</v>
      </c>
      <c r="K168" t="s">
        <v>8384</v>
      </c>
      <c r="L168" t="s">
        <v>8385</v>
      </c>
    </row>
    <row r="169" spans="1:13" ht="29" x14ac:dyDescent="0.35">
      <c r="A169" t="s">
        <v>6837</v>
      </c>
      <c r="B169" s="3" t="s">
        <v>6838</v>
      </c>
      <c r="C169" t="s">
        <v>6839</v>
      </c>
      <c r="D169" s="3" t="s">
        <v>6840</v>
      </c>
      <c r="E169" t="s">
        <v>6841</v>
      </c>
      <c r="F169" s="3" t="s">
        <v>6842</v>
      </c>
      <c r="G169" t="s">
        <v>6843</v>
      </c>
      <c r="H169" s="3" t="s">
        <v>6844</v>
      </c>
      <c r="I169" t="s">
        <v>8386</v>
      </c>
      <c r="J169" t="s">
        <v>6846</v>
      </c>
      <c r="K169" t="s">
        <v>6847</v>
      </c>
      <c r="L169" t="s">
        <v>8387</v>
      </c>
      <c r="M169" t="s">
        <v>6849</v>
      </c>
    </row>
    <row r="170" spans="1:13" x14ac:dyDescent="0.35">
      <c r="A170" t="s">
        <v>4795</v>
      </c>
      <c r="B170" s="3" t="s">
        <v>4796</v>
      </c>
      <c r="C170" t="s">
        <v>4797</v>
      </c>
      <c r="D170" s="3" t="s">
        <v>4798</v>
      </c>
      <c r="E170" t="s">
        <v>4799</v>
      </c>
      <c r="F170" s="3" t="s">
        <v>4800</v>
      </c>
      <c r="G170" t="s">
        <v>4801</v>
      </c>
      <c r="H170" s="3" t="s">
        <v>4802</v>
      </c>
      <c r="I170" t="s">
        <v>4803</v>
      </c>
      <c r="J170" t="s">
        <v>4804</v>
      </c>
      <c r="K170" t="s">
        <v>4805</v>
      </c>
      <c r="L170" t="s">
        <v>4806</v>
      </c>
      <c r="M170" t="s">
        <v>4807</v>
      </c>
    </row>
    <row r="171" spans="1:13" x14ac:dyDescent="0.35">
      <c r="C171" t="s">
        <v>8388</v>
      </c>
      <c r="D171" s="3" t="s">
        <v>8389</v>
      </c>
      <c r="I171" t="s">
        <v>8390</v>
      </c>
      <c r="J171" t="s">
        <v>8391</v>
      </c>
      <c r="K171" t="s">
        <v>8392</v>
      </c>
      <c r="M171" t="s">
        <v>8393</v>
      </c>
    </row>
    <row r="172" spans="1:13" ht="43.5" x14ac:dyDescent="0.35">
      <c r="A172" t="s">
        <v>7361</v>
      </c>
      <c r="B172" s="3" t="s">
        <v>7362</v>
      </c>
      <c r="C172" t="s">
        <v>7363</v>
      </c>
      <c r="D172" s="3" t="s">
        <v>7364</v>
      </c>
      <c r="E172" t="s">
        <v>7365</v>
      </c>
      <c r="F172" s="3" t="s">
        <v>7364</v>
      </c>
      <c r="G172" t="s">
        <v>7366</v>
      </c>
      <c r="H172" s="3" t="s">
        <v>7367</v>
      </c>
      <c r="I172" t="s">
        <v>7368</v>
      </c>
      <c r="J172" t="s">
        <v>8394</v>
      </c>
      <c r="K172" t="s">
        <v>7370</v>
      </c>
      <c r="L172" t="s">
        <v>8395</v>
      </c>
      <c r="M172" t="s">
        <v>7372</v>
      </c>
    </row>
    <row r="173" spans="1:13" x14ac:dyDescent="0.35">
      <c r="A173" t="s">
        <v>3772</v>
      </c>
      <c r="B173" s="3" t="s">
        <v>3773</v>
      </c>
      <c r="C173" t="s">
        <v>3774</v>
      </c>
      <c r="D173" s="3" t="s">
        <v>3773</v>
      </c>
      <c r="E173" t="s">
        <v>3775</v>
      </c>
      <c r="F173" s="3" t="s">
        <v>3773</v>
      </c>
      <c r="I173" t="s">
        <v>3776</v>
      </c>
      <c r="J173" t="s">
        <v>3777</v>
      </c>
      <c r="K173" t="s">
        <v>3778</v>
      </c>
      <c r="L173" t="s">
        <v>3779</v>
      </c>
      <c r="M173" t="s">
        <v>3780</v>
      </c>
    </row>
    <row r="174" spans="1:13" ht="29" x14ac:dyDescent="0.35">
      <c r="A174" t="s">
        <v>5204</v>
      </c>
      <c r="B174" s="3" t="s">
        <v>5205</v>
      </c>
      <c r="C174" t="s">
        <v>8396</v>
      </c>
      <c r="D174" s="3" t="s">
        <v>8397</v>
      </c>
      <c r="E174" t="s">
        <v>8398</v>
      </c>
      <c r="F174" s="3" t="s">
        <v>8399</v>
      </c>
      <c r="G174" t="s">
        <v>1713</v>
      </c>
      <c r="H174" s="3" t="s">
        <v>1714</v>
      </c>
      <c r="I174" t="s">
        <v>8400</v>
      </c>
      <c r="J174" t="s">
        <v>1727</v>
      </c>
      <c r="K174" t="s">
        <v>8401</v>
      </c>
      <c r="L174" t="s">
        <v>1729</v>
      </c>
      <c r="M174" t="s">
        <v>1719</v>
      </c>
    </row>
    <row r="175" spans="1:13" ht="72.5" x14ac:dyDescent="0.35">
      <c r="A175" t="s">
        <v>1707</v>
      </c>
      <c r="B175" s="3" t="s">
        <v>1708</v>
      </c>
      <c r="C175" t="s">
        <v>1709</v>
      </c>
      <c r="D175" s="3" t="s">
        <v>1710</v>
      </c>
      <c r="E175" t="s">
        <v>1711</v>
      </c>
      <c r="F175" s="3" t="s">
        <v>1712</v>
      </c>
      <c r="G175" t="s">
        <v>1713</v>
      </c>
      <c r="H175" s="3" t="s">
        <v>1714</v>
      </c>
      <c r="I175" t="s">
        <v>8402</v>
      </c>
      <c r="J175" t="s">
        <v>8403</v>
      </c>
      <c r="K175" t="s">
        <v>8404</v>
      </c>
      <c r="L175" t="s">
        <v>8405</v>
      </c>
      <c r="M175" t="s">
        <v>8406</v>
      </c>
    </row>
    <row r="176" spans="1:13" ht="43.5" x14ac:dyDescent="0.35">
      <c r="A176" t="s">
        <v>2623</v>
      </c>
      <c r="B176" s="3" t="s">
        <v>2624</v>
      </c>
      <c r="C176" t="s">
        <v>2625</v>
      </c>
      <c r="D176" s="3" t="s">
        <v>2626</v>
      </c>
      <c r="E176" t="s">
        <v>2627</v>
      </c>
      <c r="F176" s="3" t="s">
        <v>2628</v>
      </c>
      <c r="G176" t="s">
        <v>2629</v>
      </c>
      <c r="H176" s="3" t="s">
        <v>2630</v>
      </c>
      <c r="I176" t="s">
        <v>2631</v>
      </c>
      <c r="J176" t="s">
        <v>2632</v>
      </c>
      <c r="K176" t="s">
        <v>2633</v>
      </c>
      <c r="L176" t="s">
        <v>2634</v>
      </c>
      <c r="M176" t="s">
        <v>2635</v>
      </c>
    </row>
    <row r="177" spans="1:13" ht="43.5" x14ac:dyDescent="0.35">
      <c r="A177" t="s">
        <v>2623</v>
      </c>
      <c r="B177" s="3" t="s">
        <v>2624</v>
      </c>
      <c r="C177" t="s">
        <v>8407</v>
      </c>
      <c r="D177" s="3" t="s">
        <v>8408</v>
      </c>
      <c r="E177" t="s">
        <v>8409</v>
      </c>
      <c r="F177" s="3" t="s">
        <v>8410</v>
      </c>
      <c r="G177" t="s">
        <v>1713</v>
      </c>
      <c r="H177" s="3" t="s">
        <v>1714</v>
      </c>
      <c r="I177" t="s">
        <v>8411</v>
      </c>
      <c r="J177" t="s">
        <v>8412</v>
      </c>
      <c r="K177" t="s">
        <v>8413</v>
      </c>
      <c r="L177" t="s">
        <v>8414</v>
      </c>
      <c r="M177" t="s">
        <v>8415</v>
      </c>
    </row>
    <row r="178" spans="1:13" ht="58" x14ac:dyDescent="0.35">
      <c r="A178" t="s">
        <v>1677</v>
      </c>
      <c r="B178" s="3" t="s">
        <v>1678</v>
      </c>
      <c r="C178" t="s">
        <v>8416</v>
      </c>
      <c r="D178" s="3" t="s">
        <v>8417</v>
      </c>
      <c r="E178" t="s">
        <v>8418</v>
      </c>
      <c r="F178" s="3" t="s">
        <v>8419</v>
      </c>
      <c r="G178" t="s">
        <v>1683</v>
      </c>
      <c r="H178" s="3" t="s">
        <v>1684</v>
      </c>
      <c r="I178" t="s">
        <v>8420</v>
      </c>
      <c r="J178" t="s">
        <v>8421</v>
      </c>
      <c r="K178" t="s">
        <v>8422</v>
      </c>
      <c r="L178" t="s">
        <v>8423</v>
      </c>
      <c r="M178" t="s">
        <v>8424</v>
      </c>
    </row>
    <row r="179" spans="1:13" ht="43.5" x14ac:dyDescent="0.35">
      <c r="A179" t="s">
        <v>8425</v>
      </c>
      <c r="B179" s="3" t="s">
        <v>8426</v>
      </c>
      <c r="C179" t="s">
        <v>1722</v>
      </c>
      <c r="D179" s="3" t="s">
        <v>1723</v>
      </c>
      <c r="E179" t="s">
        <v>1724</v>
      </c>
      <c r="F179" s="3" t="s">
        <v>1725</v>
      </c>
      <c r="G179" t="s">
        <v>1683</v>
      </c>
      <c r="H179" s="3" t="s">
        <v>1684</v>
      </c>
      <c r="I179" t="s">
        <v>8427</v>
      </c>
      <c r="J179" t="s">
        <v>8428</v>
      </c>
      <c r="K179" t="s">
        <v>8429</v>
      </c>
      <c r="L179" t="s">
        <v>8430</v>
      </c>
      <c r="M179" t="s">
        <v>8431</v>
      </c>
    </row>
    <row r="180" spans="1:13" ht="29" x14ac:dyDescent="0.35">
      <c r="A180" t="s">
        <v>7892</v>
      </c>
      <c r="B180" s="3" t="s">
        <v>7893</v>
      </c>
      <c r="C180" t="s">
        <v>7894</v>
      </c>
      <c r="D180" s="3" t="s">
        <v>7895</v>
      </c>
      <c r="E180" t="s">
        <v>7896</v>
      </c>
      <c r="F180" s="3" t="s">
        <v>7897</v>
      </c>
      <c r="G180" t="s">
        <v>8432</v>
      </c>
      <c r="H180" s="3" t="s">
        <v>8433</v>
      </c>
      <c r="I180" t="s">
        <v>8434</v>
      </c>
      <c r="J180" t="s">
        <v>8435</v>
      </c>
      <c r="K180" t="s">
        <v>7902</v>
      </c>
      <c r="L180" t="s">
        <v>7903</v>
      </c>
      <c r="M180" t="s">
        <v>7904</v>
      </c>
    </row>
    <row r="181" spans="1:13" ht="29" x14ac:dyDescent="0.35">
      <c r="A181" t="s">
        <v>4534</v>
      </c>
      <c r="B181" s="3" t="s">
        <v>4535</v>
      </c>
      <c r="C181" t="s">
        <v>4523</v>
      </c>
      <c r="D181" s="3" t="s">
        <v>4524</v>
      </c>
      <c r="E181" t="s">
        <v>4525</v>
      </c>
      <c r="F181" s="3" t="s">
        <v>4526</v>
      </c>
      <c r="G181" t="s">
        <v>4527</v>
      </c>
      <c r="H181" s="3" t="s">
        <v>4528</v>
      </c>
      <c r="I181" t="s">
        <v>8436</v>
      </c>
      <c r="J181" t="s">
        <v>8437</v>
      </c>
      <c r="K181" t="s">
        <v>8438</v>
      </c>
      <c r="L181" t="s">
        <v>4539</v>
      </c>
      <c r="M181" t="s">
        <v>4540</v>
      </c>
    </row>
    <row r="182" spans="1:13" ht="43.5" x14ac:dyDescent="0.35">
      <c r="A182" t="s">
        <v>7014</v>
      </c>
      <c r="B182" s="3" t="s">
        <v>7015</v>
      </c>
      <c r="C182" t="s">
        <v>7016</v>
      </c>
      <c r="D182" s="3" t="s">
        <v>7017</v>
      </c>
      <c r="E182" t="s">
        <v>7018</v>
      </c>
      <c r="F182" s="3" t="s">
        <v>7019</v>
      </c>
      <c r="I182" t="s">
        <v>8439</v>
      </c>
      <c r="J182" t="s">
        <v>7021</v>
      </c>
      <c r="K182" t="s">
        <v>8440</v>
      </c>
      <c r="L182" t="s">
        <v>8441</v>
      </c>
      <c r="M182" t="s">
        <v>7023</v>
      </c>
    </row>
    <row r="183" spans="1:13" x14ac:dyDescent="0.35">
      <c r="A183" t="s">
        <v>6827</v>
      </c>
      <c r="B183" s="3" t="s">
        <v>6828</v>
      </c>
      <c r="C183" t="s">
        <v>6829</v>
      </c>
      <c r="D183" s="3" t="s">
        <v>6830</v>
      </c>
      <c r="E183" t="s">
        <v>6831</v>
      </c>
      <c r="F183" s="3" t="s">
        <v>6828</v>
      </c>
      <c r="G183" t="s">
        <v>6832</v>
      </c>
      <c r="H183" s="3" t="s">
        <v>6828</v>
      </c>
      <c r="I183" t="s">
        <v>6833</v>
      </c>
      <c r="J183" t="s">
        <v>6834</v>
      </c>
      <c r="K183" t="s">
        <v>6835</v>
      </c>
      <c r="M183" t="s">
        <v>6836</v>
      </c>
    </row>
    <row r="184" spans="1:13" x14ac:dyDescent="0.35">
      <c r="C184" t="s">
        <v>8442</v>
      </c>
      <c r="D184" s="3" t="s">
        <v>8443</v>
      </c>
      <c r="I184" t="s">
        <v>8444</v>
      </c>
    </row>
    <row r="185" spans="1:13" x14ac:dyDescent="0.35">
      <c r="A185" t="s">
        <v>7567</v>
      </c>
      <c r="B185" s="3" t="s">
        <v>7568</v>
      </c>
      <c r="C185" t="s">
        <v>7569</v>
      </c>
      <c r="D185" s="3" t="s">
        <v>7570</v>
      </c>
      <c r="E185" t="s">
        <v>7571</v>
      </c>
      <c r="F185" s="3" t="s">
        <v>7572</v>
      </c>
      <c r="G185" t="s">
        <v>7573</v>
      </c>
      <c r="H185" s="3" t="s">
        <v>7574</v>
      </c>
      <c r="I185" t="s">
        <v>7575</v>
      </c>
      <c r="J185" t="s">
        <v>7576</v>
      </c>
      <c r="K185" t="s">
        <v>7577</v>
      </c>
      <c r="L185" t="s">
        <v>7578</v>
      </c>
      <c r="M185" t="s">
        <v>7579</v>
      </c>
    </row>
    <row r="186" spans="1:13" x14ac:dyDescent="0.35">
      <c r="A186" t="s">
        <v>4122</v>
      </c>
      <c r="B186" s="3" t="s">
        <v>4123</v>
      </c>
      <c r="C186" t="s">
        <v>4124</v>
      </c>
      <c r="D186" s="3" t="s">
        <v>4125</v>
      </c>
      <c r="E186" t="s">
        <v>4126</v>
      </c>
      <c r="F186" s="3" t="s">
        <v>4127</v>
      </c>
      <c r="I186" t="s">
        <v>4128</v>
      </c>
      <c r="J186" t="s">
        <v>4129</v>
      </c>
      <c r="K186" t="s">
        <v>4130</v>
      </c>
      <c r="L186" t="s">
        <v>4131</v>
      </c>
    </row>
    <row r="187" spans="1:13" ht="58" x14ac:dyDescent="0.35">
      <c r="A187" t="s">
        <v>1157</v>
      </c>
      <c r="B187" s="3" t="s">
        <v>1158</v>
      </c>
      <c r="C187" t="s">
        <v>1146</v>
      </c>
      <c r="D187" s="3" t="s">
        <v>1147</v>
      </c>
      <c r="E187" t="s">
        <v>1148</v>
      </c>
      <c r="F187" s="3" t="s">
        <v>1149</v>
      </c>
      <c r="G187" t="s">
        <v>1161</v>
      </c>
      <c r="H187" s="3" t="s">
        <v>1162</v>
      </c>
      <c r="I187" t="s">
        <v>8445</v>
      </c>
      <c r="J187" t="s">
        <v>8446</v>
      </c>
      <c r="K187" t="s">
        <v>8447</v>
      </c>
      <c r="L187" t="s">
        <v>8448</v>
      </c>
      <c r="M187" t="s">
        <v>1156</v>
      </c>
    </row>
    <row r="188" spans="1:13" ht="58" x14ac:dyDescent="0.35">
      <c r="A188" t="s">
        <v>1157</v>
      </c>
      <c r="B188" s="3" t="s">
        <v>1158</v>
      </c>
      <c r="C188" t="s">
        <v>1159</v>
      </c>
      <c r="D188" s="3" t="s">
        <v>1160</v>
      </c>
      <c r="E188" t="s">
        <v>1148</v>
      </c>
      <c r="F188" s="3" t="s">
        <v>1149</v>
      </c>
      <c r="G188" t="s">
        <v>1161</v>
      </c>
      <c r="H188" s="3" t="s">
        <v>1162</v>
      </c>
      <c r="I188" t="s">
        <v>1163</v>
      </c>
      <c r="J188" t="s">
        <v>1164</v>
      </c>
      <c r="K188" t="s">
        <v>8449</v>
      </c>
      <c r="L188" t="s">
        <v>8450</v>
      </c>
      <c r="M188" t="s">
        <v>8451</v>
      </c>
    </row>
    <row r="189" spans="1:13" x14ac:dyDescent="0.35">
      <c r="A189" t="s">
        <v>598</v>
      </c>
      <c r="B189" s="3" t="s">
        <v>599</v>
      </c>
      <c r="C189" t="s">
        <v>600</v>
      </c>
      <c r="D189" s="3" t="s">
        <v>601</v>
      </c>
      <c r="G189" t="s">
        <v>602</v>
      </c>
      <c r="H189" s="3" t="s">
        <v>603</v>
      </c>
      <c r="I189" t="s">
        <v>604</v>
      </c>
      <c r="J189" t="s">
        <v>604</v>
      </c>
      <c r="K189" t="s">
        <v>605</v>
      </c>
      <c r="L189" t="s">
        <v>606</v>
      </c>
    </row>
    <row r="190" spans="1:13" x14ac:dyDescent="0.35">
      <c r="A190" t="s">
        <v>4785</v>
      </c>
      <c r="B190" s="3" t="s">
        <v>4786</v>
      </c>
      <c r="C190" t="s">
        <v>4787</v>
      </c>
      <c r="D190" s="3" t="s">
        <v>4788</v>
      </c>
      <c r="E190" t="s">
        <v>4789</v>
      </c>
      <c r="F190" s="3" t="s">
        <v>4790</v>
      </c>
      <c r="I190" t="s">
        <v>4791</v>
      </c>
      <c r="J190" t="s">
        <v>4792</v>
      </c>
      <c r="K190" t="s">
        <v>4793</v>
      </c>
      <c r="L190" t="s">
        <v>4794</v>
      </c>
    </row>
    <row r="191" spans="1:13" ht="43.5" x14ac:dyDescent="0.35">
      <c r="A191" t="s">
        <v>8452</v>
      </c>
      <c r="B191" s="3" t="s">
        <v>1530</v>
      </c>
      <c r="C191" t="s">
        <v>1531</v>
      </c>
      <c r="D191" s="3" t="s">
        <v>1532</v>
      </c>
      <c r="I191" t="s">
        <v>8453</v>
      </c>
      <c r="J191" t="s">
        <v>1534</v>
      </c>
      <c r="K191" t="s">
        <v>8454</v>
      </c>
      <c r="L191" t="s">
        <v>8455</v>
      </c>
      <c r="M191" t="s">
        <v>1537</v>
      </c>
    </row>
    <row r="192" spans="1:13" ht="58" x14ac:dyDescent="0.35">
      <c r="A192" t="s">
        <v>76</v>
      </c>
      <c r="B192" s="3" t="s">
        <v>77</v>
      </c>
      <c r="C192" t="s">
        <v>78</v>
      </c>
      <c r="D192" s="3" t="s">
        <v>79</v>
      </c>
      <c r="E192" t="s">
        <v>8456</v>
      </c>
      <c r="F192" s="3" t="s">
        <v>8457</v>
      </c>
      <c r="I192" t="s">
        <v>8458</v>
      </c>
      <c r="J192" t="s">
        <v>8459</v>
      </c>
      <c r="K192" t="s">
        <v>8460</v>
      </c>
      <c r="L192" t="s">
        <v>8461</v>
      </c>
      <c r="M192" t="s">
        <v>8462</v>
      </c>
    </row>
    <row r="193" spans="1:13" x14ac:dyDescent="0.35">
      <c r="C193" t="s">
        <v>8463</v>
      </c>
      <c r="D193" s="3" t="s">
        <v>8464</v>
      </c>
      <c r="I193" t="s">
        <v>8465</v>
      </c>
      <c r="K193" t="s">
        <v>8466</v>
      </c>
    </row>
    <row r="194" spans="1:13" x14ac:dyDescent="0.35">
      <c r="C194" t="s">
        <v>8467</v>
      </c>
      <c r="D194" s="3" t="s">
        <v>8468</v>
      </c>
      <c r="E194" t="s">
        <v>8469</v>
      </c>
      <c r="F194" s="3" t="s">
        <v>8470</v>
      </c>
      <c r="I194" t="s">
        <v>8471</v>
      </c>
      <c r="K194" t="s">
        <v>8472</v>
      </c>
    </row>
    <row r="195" spans="1:13" x14ac:dyDescent="0.35">
      <c r="A195" t="s">
        <v>362</v>
      </c>
      <c r="B195" s="3" t="s">
        <v>363</v>
      </c>
      <c r="C195" t="s">
        <v>364</v>
      </c>
      <c r="D195" s="3" t="s">
        <v>365</v>
      </c>
      <c r="I195" t="s">
        <v>366</v>
      </c>
      <c r="J195" t="s">
        <v>367</v>
      </c>
      <c r="K195" t="s">
        <v>368</v>
      </c>
      <c r="L195" t="s">
        <v>369</v>
      </c>
      <c r="M195" t="s">
        <v>370</v>
      </c>
    </row>
    <row r="196" spans="1:13" x14ac:dyDescent="0.35">
      <c r="A196" t="s">
        <v>782</v>
      </c>
      <c r="B196" s="3" t="s">
        <v>783</v>
      </c>
      <c r="C196" t="s">
        <v>784</v>
      </c>
      <c r="D196" s="3" t="s">
        <v>785</v>
      </c>
      <c r="I196" t="s">
        <v>786</v>
      </c>
      <c r="J196" t="s">
        <v>787</v>
      </c>
      <c r="K196" t="s">
        <v>788</v>
      </c>
      <c r="L196" t="s">
        <v>789</v>
      </c>
    </row>
    <row r="197" spans="1:13" x14ac:dyDescent="0.35">
      <c r="A197" t="s">
        <v>6381</v>
      </c>
      <c r="B197" s="3" t="s">
        <v>6382</v>
      </c>
      <c r="C197" t="s">
        <v>6383</v>
      </c>
      <c r="D197" s="3" t="s">
        <v>6384</v>
      </c>
      <c r="E197" t="s">
        <v>6385</v>
      </c>
      <c r="F197" s="3" t="s">
        <v>6386</v>
      </c>
      <c r="I197" t="s">
        <v>6387</v>
      </c>
      <c r="K197" t="s">
        <v>6388</v>
      </c>
    </row>
    <row r="198" spans="1:13" x14ac:dyDescent="0.35">
      <c r="A198" t="s">
        <v>3716</v>
      </c>
      <c r="B198" s="3" t="s">
        <v>3717</v>
      </c>
      <c r="C198" t="s">
        <v>3718</v>
      </c>
      <c r="D198" s="3" t="s">
        <v>3717</v>
      </c>
      <c r="G198" t="s">
        <v>3719</v>
      </c>
      <c r="H198" s="3" t="s">
        <v>3720</v>
      </c>
      <c r="I198" t="s">
        <v>3721</v>
      </c>
      <c r="K198" t="s">
        <v>3722</v>
      </c>
      <c r="L198" t="s">
        <v>3723</v>
      </c>
    </row>
    <row r="199" spans="1:13" x14ac:dyDescent="0.35">
      <c r="C199" t="s">
        <v>8473</v>
      </c>
      <c r="D199" s="3" t="s">
        <v>8474</v>
      </c>
      <c r="I199" t="s">
        <v>8475</v>
      </c>
      <c r="J199" t="s">
        <v>8475</v>
      </c>
      <c r="K199" t="s">
        <v>8476</v>
      </c>
      <c r="L199" t="s">
        <v>8477</v>
      </c>
    </row>
    <row r="200" spans="1:13" x14ac:dyDescent="0.35">
      <c r="C200" t="s">
        <v>8478</v>
      </c>
      <c r="D200" s="3" t="s">
        <v>8479</v>
      </c>
      <c r="E200" t="s">
        <v>8480</v>
      </c>
      <c r="F200" s="3" t="s">
        <v>8481</v>
      </c>
      <c r="I200" t="s">
        <v>8482</v>
      </c>
      <c r="J200" t="s">
        <v>8483</v>
      </c>
      <c r="K200" t="s">
        <v>8484</v>
      </c>
      <c r="L200" t="s">
        <v>8485</v>
      </c>
      <c r="M200" t="s">
        <v>8486</v>
      </c>
    </row>
    <row r="201" spans="1:13" x14ac:dyDescent="0.35">
      <c r="C201" t="s">
        <v>8487</v>
      </c>
      <c r="D201" s="3" t="s">
        <v>8488</v>
      </c>
      <c r="E201" t="s">
        <v>8489</v>
      </c>
      <c r="F201" s="3" t="s">
        <v>8490</v>
      </c>
      <c r="I201" t="s">
        <v>8491</v>
      </c>
      <c r="J201" t="s">
        <v>8492</v>
      </c>
      <c r="K201" t="s">
        <v>8493</v>
      </c>
      <c r="L201" t="s">
        <v>8494</v>
      </c>
    </row>
    <row r="202" spans="1:13" x14ac:dyDescent="0.35">
      <c r="A202" t="s">
        <v>1790</v>
      </c>
      <c r="B202" s="3" t="s">
        <v>1791</v>
      </c>
      <c r="C202" t="s">
        <v>1792</v>
      </c>
      <c r="D202" s="3" t="s">
        <v>1793</v>
      </c>
      <c r="E202" t="s">
        <v>1794</v>
      </c>
      <c r="F202" s="3" t="s">
        <v>1793</v>
      </c>
      <c r="G202" t="s">
        <v>1795</v>
      </c>
      <c r="H202" s="3" t="s">
        <v>1796</v>
      </c>
      <c r="I202" t="s">
        <v>1797</v>
      </c>
      <c r="J202" t="s">
        <v>1798</v>
      </c>
      <c r="K202" t="s">
        <v>1799</v>
      </c>
      <c r="L202" t="s">
        <v>1800</v>
      </c>
      <c r="M202" t="s">
        <v>1801</v>
      </c>
    </row>
    <row r="203" spans="1:13" ht="58" x14ac:dyDescent="0.35">
      <c r="A203" t="s">
        <v>2285</v>
      </c>
      <c r="B203" s="3" t="s">
        <v>2286</v>
      </c>
      <c r="C203" t="s">
        <v>8495</v>
      </c>
      <c r="D203" s="3" t="s">
        <v>8496</v>
      </c>
      <c r="E203" t="s">
        <v>8497</v>
      </c>
      <c r="F203" s="3" t="s">
        <v>8498</v>
      </c>
      <c r="G203" t="s">
        <v>8499</v>
      </c>
      <c r="H203" s="3" t="s">
        <v>8500</v>
      </c>
      <c r="I203" t="s">
        <v>8501</v>
      </c>
      <c r="J203" t="s">
        <v>8502</v>
      </c>
      <c r="K203" t="s">
        <v>8503</v>
      </c>
      <c r="L203" t="s">
        <v>8504</v>
      </c>
      <c r="M203" t="s">
        <v>8505</v>
      </c>
    </row>
    <row r="204" spans="1:13" ht="29" x14ac:dyDescent="0.35">
      <c r="A204" t="s">
        <v>7002</v>
      </c>
      <c r="B204" s="3" t="s">
        <v>7003</v>
      </c>
      <c r="C204" t="s">
        <v>7004</v>
      </c>
      <c r="D204" s="3" t="s">
        <v>7003</v>
      </c>
      <c r="E204" t="s">
        <v>7005</v>
      </c>
      <c r="F204" s="3" t="s">
        <v>7006</v>
      </c>
      <c r="G204" t="s">
        <v>7007</v>
      </c>
      <c r="H204" s="3" t="s">
        <v>7008</v>
      </c>
      <c r="I204" t="s">
        <v>7009</v>
      </c>
      <c r="J204" t="s">
        <v>7010</v>
      </c>
      <c r="K204" t="s">
        <v>7011</v>
      </c>
      <c r="L204" t="s">
        <v>7012</v>
      </c>
      <c r="M204" t="s">
        <v>7013</v>
      </c>
    </row>
    <row r="205" spans="1:13" ht="29" x14ac:dyDescent="0.35">
      <c r="A205" t="s">
        <v>42</v>
      </c>
      <c r="B205" s="3" t="s">
        <v>43</v>
      </c>
      <c r="C205" t="s">
        <v>44</v>
      </c>
      <c r="D205" s="3" t="s">
        <v>45</v>
      </c>
      <c r="G205" t="s">
        <v>46</v>
      </c>
      <c r="H205" s="3" t="s">
        <v>47</v>
      </c>
      <c r="I205" t="s">
        <v>48</v>
      </c>
      <c r="J205" t="s">
        <v>8506</v>
      </c>
      <c r="K205" t="s">
        <v>50</v>
      </c>
      <c r="L205" t="s">
        <v>51</v>
      </c>
      <c r="M205" t="s">
        <v>8507</v>
      </c>
    </row>
    <row r="206" spans="1:13" ht="29" x14ac:dyDescent="0.35">
      <c r="A206" t="s">
        <v>3788</v>
      </c>
      <c r="B206" s="3" t="s">
        <v>3789</v>
      </c>
      <c r="C206" t="s">
        <v>3790</v>
      </c>
      <c r="D206" s="3" t="s">
        <v>3791</v>
      </c>
      <c r="E206" t="s">
        <v>3792</v>
      </c>
      <c r="F206" s="3" t="s">
        <v>3793</v>
      </c>
      <c r="G206" t="s">
        <v>3794</v>
      </c>
      <c r="H206" s="3" t="s">
        <v>3795</v>
      </c>
      <c r="I206" t="s">
        <v>8508</v>
      </c>
      <c r="J206" t="s">
        <v>3797</v>
      </c>
      <c r="K206" t="s">
        <v>8509</v>
      </c>
      <c r="M206" t="s">
        <v>3799</v>
      </c>
    </row>
    <row r="207" spans="1:13" x14ac:dyDescent="0.35">
      <c r="A207" t="s">
        <v>724</v>
      </c>
      <c r="B207" s="3" t="s">
        <v>725</v>
      </c>
      <c r="C207" t="s">
        <v>726</v>
      </c>
      <c r="D207" s="3" t="s">
        <v>727</v>
      </c>
      <c r="I207" t="s">
        <v>728</v>
      </c>
      <c r="J207" t="s">
        <v>729</v>
      </c>
      <c r="K207" t="s">
        <v>730</v>
      </c>
      <c r="L207" t="s">
        <v>731</v>
      </c>
      <c r="M207" t="s">
        <v>732</v>
      </c>
    </row>
    <row r="208" spans="1:13" ht="43.5" x14ac:dyDescent="0.35">
      <c r="A208" t="s">
        <v>1481</v>
      </c>
      <c r="B208" s="3" t="s">
        <v>1482</v>
      </c>
      <c r="C208" t="s">
        <v>1483</v>
      </c>
      <c r="D208" s="3" t="s">
        <v>1484</v>
      </c>
      <c r="G208" t="s">
        <v>1485</v>
      </c>
      <c r="H208" s="3" t="s">
        <v>1486</v>
      </c>
      <c r="I208" t="s">
        <v>1487</v>
      </c>
      <c r="J208" t="s">
        <v>8510</v>
      </c>
      <c r="K208" t="s">
        <v>1488</v>
      </c>
      <c r="L208" t="s">
        <v>8511</v>
      </c>
      <c r="M208" t="s">
        <v>8512</v>
      </c>
    </row>
    <row r="209" spans="1:13" x14ac:dyDescent="0.35">
      <c r="C209" t="s">
        <v>8513</v>
      </c>
      <c r="D209" s="3" t="s">
        <v>8514</v>
      </c>
      <c r="I209" t="s">
        <v>8515</v>
      </c>
      <c r="J209" t="s">
        <v>8515</v>
      </c>
      <c r="K209" t="s">
        <v>8516</v>
      </c>
      <c r="L209" t="s">
        <v>8517</v>
      </c>
    </row>
    <row r="210" spans="1:13" x14ac:dyDescent="0.35">
      <c r="A210" t="s">
        <v>8518</v>
      </c>
      <c r="B210" s="3" t="s">
        <v>8519</v>
      </c>
      <c r="C210" t="s">
        <v>8520</v>
      </c>
      <c r="D210" s="3" t="s">
        <v>8521</v>
      </c>
      <c r="E210" t="s">
        <v>8522</v>
      </c>
      <c r="F210" s="3" t="s">
        <v>8523</v>
      </c>
      <c r="G210" t="s">
        <v>8524</v>
      </c>
      <c r="H210" s="3" t="s">
        <v>8525</v>
      </c>
      <c r="I210" t="s">
        <v>1152</v>
      </c>
      <c r="J210" t="s">
        <v>8526</v>
      </c>
      <c r="K210" t="s">
        <v>8527</v>
      </c>
      <c r="L210" t="s">
        <v>8528</v>
      </c>
      <c r="M210" t="s">
        <v>8529</v>
      </c>
    </row>
    <row r="211" spans="1:13" ht="43.5" x14ac:dyDescent="0.35">
      <c r="A211" t="s">
        <v>1168</v>
      </c>
      <c r="B211" s="3" t="s">
        <v>1169</v>
      </c>
      <c r="C211" t="s">
        <v>1170</v>
      </c>
      <c r="D211" s="3" t="s">
        <v>1171</v>
      </c>
      <c r="E211" t="s">
        <v>1172</v>
      </c>
      <c r="F211" s="3" t="s">
        <v>1173</v>
      </c>
      <c r="G211" t="s">
        <v>1174</v>
      </c>
      <c r="H211" s="3" t="s">
        <v>1175</v>
      </c>
      <c r="I211" t="s">
        <v>1176</v>
      </c>
      <c r="J211" t="s">
        <v>8530</v>
      </c>
      <c r="K211" t="s">
        <v>1178</v>
      </c>
      <c r="L211" t="s">
        <v>1179</v>
      </c>
      <c r="M211" t="s">
        <v>1180</v>
      </c>
    </row>
    <row r="212" spans="1:13" ht="43.5" x14ac:dyDescent="0.35">
      <c r="A212" t="s">
        <v>8531</v>
      </c>
      <c r="B212" s="3" t="s">
        <v>8532</v>
      </c>
      <c r="C212" t="s">
        <v>8533</v>
      </c>
      <c r="D212" s="3" t="s">
        <v>8534</v>
      </c>
      <c r="E212" t="s">
        <v>1813</v>
      </c>
      <c r="F212" s="3" t="s">
        <v>1814</v>
      </c>
      <c r="G212" t="s">
        <v>1815</v>
      </c>
      <c r="H212" s="3" t="s">
        <v>1816</v>
      </c>
      <c r="I212" t="s">
        <v>8535</v>
      </c>
      <c r="J212" t="s">
        <v>8536</v>
      </c>
      <c r="K212" t="s">
        <v>8537</v>
      </c>
      <c r="L212" t="s">
        <v>8538</v>
      </c>
      <c r="M212" t="s">
        <v>8539</v>
      </c>
    </row>
    <row r="213" spans="1:13" ht="58" x14ac:dyDescent="0.35">
      <c r="A213" t="s">
        <v>8540</v>
      </c>
      <c r="B213" s="3" t="s">
        <v>8541</v>
      </c>
      <c r="C213" t="s">
        <v>8542</v>
      </c>
      <c r="D213" s="3" t="s">
        <v>8543</v>
      </c>
      <c r="E213" t="s">
        <v>1813</v>
      </c>
      <c r="F213" s="3" t="s">
        <v>1814</v>
      </c>
      <c r="G213" t="s">
        <v>1815</v>
      </c>
      <c r="H213" s="3" t="s">
        <v>1816</v>
      </c>
      <c r="I213" t="s">
        <v>8535</v>
      </c>
      <c r="J213" t="s">
        <v>8536</v>
      </c>
      <c r="K213" t="s">
        <v>8537</v>
      </c>
      <c r="L213" t="s">
        <v>8544</v>
      </c>
      <c r="M213" t="s">
        <v>8539</v>
      </c>
    </row>
    <row r="214" spans="1:13" x14ac:dyDescent="0.35">
      <c r="A214" t="s">
        <v>7221</v>
      </c>
      <c r="B214" s="3" t="s">
        <v>7222</v>
      </c>
      <c r="C214" t="s">
        <v>7223</v>
      </c>
      <c r="D214" s="3" t="s">
        <v>7224</v>
      </c>
      <c r="I214" t="s">
        <v>7225</v>
      </c>
      <c r="J214" t="s">
        <v>7226</v>
      </c>
      <c r="K214" t="s">
        <v>7227</v>
      </c>
      <c r="L214" t="s">
        <v>7228</v>
      </c>
      <c r="M214" t="s">
        <v>7229</v>
      </c>
    </row>
    <row r="215" spans="1:13" ht="29" x14ac:dyDescent="0.35">
      <c r="A215" t="s">
        <v>1010</v>
      </c>
      <c r="B215" s="3" t="s">
        <v>1011</v>
      </c>
      <c r="C215" t="s">
        <v>1012</v>
      </c>
      <c r="D215" s="3" t="s">
        <v>1013</v>
      </c>
      <c r="E215" t="s">
        <v>1014</v>
      </c>
      <c r="F215" s="3" t="s">
        <v>1015</v>
      </c>
      <c r="G215" t="s">
        <v>1016</v>
      </c>
      <c r="H215" s="3" t="s">
        <v>1017</v>
      </c>
      <c r="I215" t="s">
        <v>8545</v>
      </c>
      <c r="J215" t="s">
        <v>1019</v>
      </c>
      <c r="K215" t="s">
        <v>1020</v>
      </c>
      <c r="L215" t="s">
        <v>1021</v>
      </c>
      <c r="M215" t="s">
        <v>8546</v>
      </c>
    </row>
    <row r="216" spans="1:13" ht="29" x14ac:dyDescent="0.35">
      <c r="A216" t="s">
        <v>1572</v>
      </c>
      <c r="B216" s="3" t="s">
        <v>1573</v>
      </c>
      <c r="C216" t="s">
        <v>1574</v>
      </c>
      <c r="D216" s="3" t="s">
        <v>1575</v>
      </c>
      <c r="E216" t="s">
        <v>1576</v>
      </c>
      <c r="F216" s="3" t="s">
        <v>1577</v>
      </c>
      <c r="I216" t="s">
        <v>1578</v>
      </c>
      <c r="J216" t="s">
        <v>1579</v>
      </c>
      <c r="K216" t="s">
        <v>1580</v>
      </c>
      <c r="L216" t="s">
        <v>1581</v>
      </c>
      <c r="M216" t="s">
        <v>1582</v>
      </c>
    </row>
    <row r="217" spans="1:13" ht="58" x14ac:dyDescent="0.35">
      <c r="A217" t="s">
        <v>24</v>
      </c>
      <c r="B217" s="3" t="s">
        <v>25</v>
      </c>
      <c r="C217" t="s">
        <v>26</v>
      </c>
      <c r="D217" s="3" t="s">
        <v>27</v>
      </c>
      <c r="E217" t="s">
        <v>28</v>
      </c>
      <c r="F217" s="3" t="s">
        <v>29</v>
      </c>
      <c r="G217" t="s">
        <v>30</v>
      </c>
      <c r="H217" s="3" t="s">
        <v>31</v>
      </c>
      <c r="I217" t="s">
        <v>8547</v>
      </c>
      <c r="J217" t="s">
        <v>8548</v>
      </c>
      <c r="K217" t="s">
        <v>8549</v>
      </c>
      <c r="L217" t="s">
        <v>8550</v>
      </c>
      <c r="M217" t="s">
        <v>36</v>
      </c>
    </row>
    <row r="218" spans="1:13" x14ac:dyDescent="0.35">
      <c r="A218" t="s">
        <v>610</v>
      </c>
      <c r="B218" s="3" t="s">
        <v>611</v>
      </c>
      <c r="C218" t="s">
        <v>612</v>
      </c>
      <c r="D218" s="3" t="s">
        <v>613</v>
      </c>
      <c r="I218" t="s">
        <v>614</v>
      </c>
      <c r="J218" t="s">
        <v>615</v>
      </c>
      <c r="K218" t="s">
        <v>616</v>
      </c>
      <c r="L218" t="s">
        <v>617</v>
      </c>
      <c r="M218" t="s">
        <v>618</v>
      </c>
    </row>
    <row r="219" spans="1:13" x14ac:dyDescent="0.35">
      <c r="C219" t="s">
        <v>8551</v>
      </c>
      <c r="D219" s="3" t="s">
        <v>8552</v>
      </c>
      <c r="E219" t="s">
        <v>8553</v>
      </c>
      <c r="F219" s="3" t="s">
        <v>8554</v>
      </c>
      <c r="G219" t="s">
        <v>8555</v>
      </c>
      <c r="H219" s="3" t="s">
        <v>8556</v>
      </c>
      <c r="I219" t="s">
        <v>8557</v>
      </c>
      <c r="J219" t="s">
        <v>8558</v>
      </c>
      <c r="K219" t="s">
        <v>8559</v>
      </c>
      <c r="L219" t="s">
        <v>8560</v>
      </c>
      <c r="M219" t="s">
        <v>8561</v>
      </c>
    </row>
    <row r="220" spans="1:13" x14ac:dyDescent="0.35">
      <c r="A220" t="s">
        <v>7607</v>
      </c>
      <c r="B220" s="3" t="s">
        <v>7608</v>
      </c>
      <c r="C220" t="s">
        <v>7609</v>
      </c>
      <c r="D220" s="3" t="s">
        <v>7610</v>
      </c>
      <c r="I220" t="s">
        <v>7611</v>
      </c>
      <c r="J220" t="s">
        <v>7612</v>
      </c>
      <c r="K220" t="s">
        <v>7613</v>
      </c>
      <c r="L220" t="s">
        <v>7614</v>
      </c>
      <c r="M220" t="s">
        <v>7615</v>
      </c>
    </row>
    <row r="221" spans="1:13" ht="29" x14ac:dyDescent="0.35">
      <c r="A221" t="s">
        <v>6479</v>
      </c>
      <c r="B221" s="3" t="s">
        <v>6480</v>
      </c>
      <c r="C221" t="s">
        <v>6481</v>
      </c>
      <c r="D221" s="3" t="s">
        <v>6482</v>
      </c>
      <c r="E221" t="s">
        <v>6483</v>
      </c>
      <c r="F221" s="3" t="s">
        <v>6484</v>
      </c>
      <c r="I221" t="s">
        <v>6485</v>
      </c>
      <c r="J221" t="s">
        <v>8562</v>
      </c>
      <c r="K221" t="s">
        <v>6487</v>
      </c>
      <c r="L221" t="s">
        <v>6488</v>
      </c>
      <c r="M221" t="s">
        <v>6489</v>
      </c>
    </row>
    <row r="222" spans="1:13" ht="43.5" x14ac:dyDescent="0.35">
      <c r="A222" t="s">
        <v>5006</v>
      </c>
      <c r="B222" s="3" t="s">
        <v>5007</v>
      </c>
      <c r="C222" t="s">
        <v>5008</v>
      </c>
      <c r="D222" s="3" t="s">
        <v>5009</v>
      </c>
      <c r="G222" t="s">
        <v>5010</v>
      </c>
      <c r="H222" s="3" t="s">
        <v>5011</v>
      </c>
      <c r="I222" t="s">
        <v>8563</v>
      </c>
      <c r="J222" t="s">
        <v>5013</v>
      </c>
      <c r="K222" t="s">
        <v>5014</v>
      </c>
      <c r="L222" t="s">
        <v>5015</v>
      </c>
      <c r="M222" t="s">
        <v>5016</v>
      </c>
    </row>
    <row r="223" spans="1:13" x14ac:dyDescent="0.35">
      <c r="A223" t="s">
        <v>87</v>
      </c>
      <c r="B223" s="3" t="s">
        <v>88</v>
      </c>
      <c r="C223" t="s">
        <v>89</v>
      </c>
      <c r="D223" s="3" t="s">
        <v>90</v>
      </c>
      <c r="E223" t="s">
        <v>91</v>
      </c>
      <c r="F223" s="3" t="s">
        <v>92</v>
      </c>
      <c r="G223" t="s">
        <v>93</v>
      </c>
      <c r="H223" s="3" t="s">
        <v>94</v>
      </c>
      <c r="I223" t="s">
        <v>8564</v>
      </c>
      <c r="J223" t="s">
        <v>96</v>
      </c>
      <c r="K223" t="s">
        <v>97</v>
      </c>
      <c r="L223" t="s">
        <v>98</v>
      </c>
      <c r="M223" t="s">
        <v>99</v>
      </c>
    </row>
    <row r="224" spans="1:13" x14ac:dyDescent="0.35">
      <c r="A224" t="s">
        <v>6072</v>
      </c>
      <c r="B224" s="3" t="s">
        <v>6073</v>
      </c>
      <c r="C224" t="s">
        <v>6074</v>
      </c>
      <c r="D224" s="3" t="s">
        <v>6075</v>
      </c>
      <c r="I224" t="s">
        <v>6076</v>
      </c>
      <c r="K224" t="s">
        <v>6077</v>
      </c>
      <c r="M224" t="s">
        <v>6078</v>
      </c>
    </row>
    <row r="225" spans="1:13" x14ac:dyDescent="0.35">
      <c r="A225" t="s">
        <v>6389</v>
      </c>
      <c r="B225" s="3" t="s">
        <v>6390</v>
      </c>
      <c r="C225" t="s">
        <v>6391</v>
      </c>
      <c r="D225" s="3" t="s">
        <v>6392</v>
      </c>
      <c r="E225" t="s">
        <v>6393</v>
      </c>
      <c r="F225" s="3" t="s">
        <v>6394</v>
      </c>
      <c r="I225" t="s">
        <v>6395</v>
      </c>
      <c r="J225" t="s">
        <v>6396</v>
      </c>
      <c r="K225" t="s">
        <v>6397</v>
      </c>
      <c r="L225" t="s">
        <v>6398</v>
      </c>
      <c r="M225" t="s">
        <v>6399</v>
      </c>
    </row>
    <row r="226" spans="1:13" x14ac:dyDescent="0.35">
      <c r="A226" t="s">
        <v>7596</v>
      </c>
      <c r="B226" s="3" t="s">
        <v>7597</v>
      </c>
      <c r="C226" t="s">
        <v>7598</v>
      </c>
      <c r="D226" s="3" t="s">
        <v>7599</v>
      </c>
      <c r="I226" t="s">
        <v>7600</v>
      </c>
      <c r="J226" t="s">
        <v>7601</v>
      </c>
      <c r="K226" t="s">
        <v>7602</v>
      </c>
      <c r="L226" t="s">
        <v>7603</v>
      </c>
    </row>
    <row r="227" spans="1:13" x14ac:dyDescent="0.35">
      <c r="A227" t="s">
        <v>1547</v>
      </c>
      <c r="B227" s="3" t="s">
        <v>1548</v>
      </c>
      <c r="C227" t="s">
        <v>1549</v>
      </c>
      <c r="D227" s="3" t="s">
        <v>1550</v>
      </c>
      <c r="I227" t="s">
        <v>1551</v>
      </c>
      <c r="J227" t="s">
        <v>1552</v>
      </c>
      <c r="K227" t="s">
        <v>1553</v>
      </c>
      <c r="L227" t="s">
        <v>1554</v>
      </c>
      <c r="M227" t="s">
        <v>1555</v>
      </c>
    </row>
    <row r="228" spans="1:13" x14ac:dyDescent="0.35">
      <c r="C228" t="s">
        <v>8565</v>
      </c>
      <c r="D228" s="3" t="s">
        <v>8566</v>
      </c>
      <c r="I228" t="s">
        <v>8567</v>
      </c>
      <c r="J228" t="s">
        <v>8568</v>
      </c>
    </row>
    <row r="229" spans="1:13" ht="72.5" x14ac:dyDescent="0.35">
      <c r="A229" t="s">
        <v>8569</v>
      </c>
      <c r="B229" s="3" t="s">
        <v>8570</v>
      </c>
      <c r="C229" t="s">
        <v>4592</v>
      </c>
      <c r="D229" s="3" t="s">
        <v>4593</v>
      </c>
      <c r="E229" t="s">
        <v>8571</v>
      </c>
      <c r="F229" s="3" t="s">
        <v>8572</v>
      </c>
      <c r="I229" t="s">
        <v>8573</v>
      </c>
      <c r="J229" t="s">
        <v>8574</v>
      </c>
      <c r="K229" t="s">
        <v>8575</v>
      </c>
      <c r="L229" t="s">
        <v>8576</v>
      </c>
      <c r="M229" t="s">
        <v>8577</v>
      </c>
    </row>
    <row r="230" spans="1:13" x14ac:dyDescent="0.35">
      <c r="A230" t="s">
        <v>640</v>
      </c>
      <c r="B230" s="3" t="s">
        <v>641</v>
      </c>
      <c r="C230" t="s">
        <v>642</v>
      </c>
      <c r="D230" s="3" t="s">
        <v>643</v>
      </c>
      <c r="I230" t="s">
        <v>644</v>
      </c>
      <c r="J230" t="s">
        <v>644</v>
      </c>
      <c r="K230" t="s">
        <v>645</v>
      </c>
      <c r="L230" t="s">
        <v>646</v>
      </c>
    </row>
    <row r="231" spans="1:13" ht="58" x14ac:dyDescent="0.35">
      <c r="A231" t="s">
        <v>7024</v>
      </c>
      <c r="B231" s="3" t="s">
        <v>7025</v>
      </c>
      <c r="C231" t="s">
        <v>7026</v>
      </c>
      <c r="D231" s="3" t="s">
        <v>7027</v>
      </c>
      <c r="E231" t="s">
        <v>6961</v>
      </c>
      <c r="F231" s="3" t="s">
        <v>6962</v>
      </c>
      <c r="G231" t="s">
        <v>6963</v>
      </c>
      <c r="H231" s="3" t="s">
        <v>6964</v>
      </c>
      <c r="I231" t="s">
        <v>8578</v>
      </c>
      <c r="J231" t="s">
        <v>8579</v>
      </c>
      <c r="K231" t="s">
        <v>8580</v>
      </c>
      <c r="L231" t="s">
        <v>8581</v>
      </c>
      <c r="M231" t="s">
        <v>8582</v>
      </c>
    </row>
    <row r="232" spans="1:13" ht="43.5" x14ac:dyDescent="0.35">
      <c r="A232" t="s">
        <v>6549</v>
      </c>
      <c r="B232" s="3" t="s">
        <v>6550</v>
      </c>
      <c r="C232" t="s">
        <v>1933</v>
      </c>
      <c r="D232" s="3" t="s">
        <v>1934</v>
      </c>
      <c r="E232" t="s">
        <v>6551</v>
      </c>
      <c r="F232" s="3" t="s">
        <v>6552</v>
      </c>
      <c r="G232" t="s">
        <v>6543</v>
      </c>
      <c r="H232" s="3" t="s">
        <v>6544</v>
      </c>
      <c r="I232" t="s">
        <v>8583</v>
      </c>
      <c r="J232" t="s">
        <v>1940</v>
      </c>
      <c r="K232" t="s">
        <v>8584</v>
      </c>
      <c r="L232" t="s">
        <v>8585</v>
      </c>
      <c r="M232" t="s">
        <v>8586</v>
      </c>
    </row>
    <row r="233" spans="1:13" ht="29" x14ac:dyDescent="0.35">
      <c r="A233" t="s">
        <v>8587</v>
      </c>
      <c r="B233" s="3" t="s">
        <v>8588</v>
      </c>
      <c r="C233" t="s">
        <v>8589</v>
      </c>
      <c r="D233" s="3" t="s">
        <v>8590</v>
      </c>
      <c r="E233" t="s">
        <v>6551</v>
      </c>
      <c r="F233" s="3" t="s">
        <v>6552</v>
      </c>
      <c r="G233" t="s">
        <v>6543</v>
      </c>
      <c r="H233" s="3" t="s">
        <v>6544</v>
      </c>
      <c r="I233" t="s">
        <v>8591</v>
      </c>
      <c r="J233" t="s">
        <v>1940</v>
      </c>
      <c r="K233" t="s">
        <v>1941</v>
      </c>
      <c r="L233" t="s">
        <v>1942</v>
      </c>
      <c r="M233" t="s">
        <v>8592</v>
      </c>
    </row>
    <row r="234" spans="1:13" ht="29" x14ac:dyDescent="0.35">
      <c r="A234" t="s">
        <v>6537</v>
      </c>
      <c r="B234" s="3" t="s">
        <v>6538</v>
      </c>
      <c r="C234" t="s">
        <v>6539</v>
      </c>
      <c r="D234" s="3" t="s">
        <v>6540</v>
      </c>
      <c r="E234" t="s">
        <v>6541</v>
      </c>
      <c r="F234" s="3" t="s">
        <v>6542</v>
      </c>
      <c r="G234" t="s">
        <v>6543</v>
      </c>
      <c r="H234" s="3" t="s">
        <v>6544</v>
      </c>
      <c r="I234" t="s">
        <v>8593</v>
      </c>
      <c r="J234" t="s">
        <v>6545</v>
      </c>
      <c r="K234" t="s">
        <v>6546</v>
      </c>
      <c r="L234" t="s">
        <v>6547</v>
      </c>
      <c r="M234" t="s">
        <v>6548</v>
      </c>
    </row>
    <row r="235" spans="1:13" ht="43.5" x14ac:dyDescent="0.35">
      <c r="A235" t="s">
        <v>6549</v>
      </c>
      <c r="B235" s="3" t="s">
        <v>6550</v>
      </c>
      <c r="C235" t="s">
        <v>8594</v>
      </c>
      <c r="D235" s="3" t="s">
        <v>8595</v>
      </c>
      <c r="E235" t="s">
        <v>6551</v>
      </c>
      <c r="F235" s="3" t="s">
        <v>6552</v>
      </c>
      <c r="G235" t="s">
        <v>6543</v>
      </c>
      <c r="H235" s="3" t="s">
        <v>6544</v>
      </c>
      <c r="I235" t="s">
        <v>8596</v>
      </c>
      <c r="J235" t="s">
        <v>8597</v>
      </c>
      <c r="K235" t="s">
        <v>6555</v>
      </c>
      <c r="L235" t="s">
        <v>6556</v>
      </c>
      <c r="M235" t="s">
        <v>6548</v>
      </c>
    </row>
    <row r="236" spans="1:13" x14ac:dyDescent="0.35">
      <c r="C236" t="s">
        <v>8598</v>
      </c>
      <c r="D236" s="3" t="s">
        <v>8599</v>
      </c>
      <c r="G236" t="s">
        <v>8600</v>
      </c>
      <c r="H236" s="3" t="s">
        <v>8601</v>
      </c>
      <c r="I236" t="s">
        <v>8602</v>
      </c>
      <c r="J236" t="s">
        <v>8603</v>
      </c>
      <c r="K236" t="s">
        <v>8604</v>
      </c>
      <c r="L236" t="s">
        <v>8605</v>
      </c>
      <c r="M236" t="s">
        <v>8606</v>
      </c>
    </row>
    <row r="237" spans="1:13" ht="29" x14ac:dyDescent="0.35">
      <c r="A237" t="s">
        <v>3494</v>
      </c>
      <c r="B237" s="3" t="s">
        <v>3495</v>
      </c>
      <c r="C237" t="s">
        <v>3496</v>
      </c>
      <c r="D237" s="3" t="s">
        <v>3497</v>
      </c>
      <c r="I237" t="s">
        <v>3498</v>
      </c>
      <c r="J237" t="s">
        <v>3499</v>
      </c>
      <c r="K237" t="s">
        <v>3500</v>
      </c>
      <c r="L237" t="s">
        <v>3501</v>
      </c>
      <c r="M237" t="s">
        <v>3502</v>
      </c>
    </row>
    <row r="238" spans="1:13" x14ac:dyDescent="0.35">
      <c r="A238" t="s">
        <v>7616</v>
      </c>
      <c r="B238" s="3" t="s">
        <v>7617</v>
      </c>
      <c r="C238" t="s">
        <v>7618</v>
      </c>
      <c r="D238" s="3" t="s">
        <v>7619</v>
      </c>
      <c r="E238" t="s">
        <v>7620</v>
      </c>
      <c r="F238" s="3" t="s">
        <v>7621</v>
      </c>
      <c r="I238" t="s">
        <v>7622</v>
      </c>
      <c r="J238" t="s">
        <v>7623</v>
      </c>
      <c r="K238" t="s">
        <v>7624</v>
      </c>
      <c r="L238" t="s">
        <v>7625</v>
      </c>
      <c r="M238" t="s">
        <v>7626</v>
      </c>
    </row>
    <row r="239" spans="1:13" x14ac:dyDescent="0.35">
      <c r="C239" t="s">
        <v>8607</v>
      </c>
      <c r="D239" s="3" t="s">
        <v>8608</v>
      </c>
      <c r="E239" t="s">
        <v>8609</v>
      </c>
      <c r="F239" s="3" t="s">
        <v>8608</v>
      </c>
      <c r="I239" t="s">
        <v>8610</v>
      </c>
      <c r="J239" t="s">
        <v>8610</v>
      </c>
      <c r="K239" t="s">
        <v>8611</v>
      </c>
      <c r="L239" t="s">
        <v>8612</v>
      </c>
    </row>
    <row r="240" spans="1:13" ht="29" x14ac:dyDescent="0.35">
      <c r="C240" t="s">
        <v>8613</v>
      </c>
      <c r="D240" s="3" t="s">
        <v>8614</v>
      </c>
      <c r="E240" t="s">
        <v>8615</v>
      </c>
      <c r="F240" s="3" t="s">
        <v>8616</v>
      </c>
      <c r="I240" t="s">
        <v>8617</v>
      </c>
      <c r="K240" t="s">
        <v>8618</v>
      </c>
      <c r="L240" t="s">
        <v>8619</v>
      </c>
      <c r="M240" t="s">
        <v>8620</v>
      </c>
    </row>
    <row r="241" spans="1:13" x14ac:dyDescent="0.35">
      <c r="A241" t="s">
        <v>2692</v>
      </c>
      <c r="B241" s="3" t="s">
        <v>2693</v>
      </c>
      <c r="C241" t="s">
        <v>2694</v>
      </c>
      <c r="D241" s="3" t="s">
        <v>2695</v>
      </c>
      <c r="I241" t="s">
        <v>2696</v>
      </c>
      <c r="J241" t="s">
        <v>2697</v>
      </c>
      <c r="K241" t="s">
        <v>2698</v>
      </c>
      <c r="L241" t="s">
        <v>2699</v>
      </c>
      <c r="M241" t="s">
        <v>2700</v>
      </c>
    </row>
    <row r="242" spans="1:13" x14ac:dyDescent="0.35">
      <c r="C242" t="s">
        <v>8621</v>
      </c>
      <c r="D242" s="3" t="s">
        <v>8622</v>
      </c>
      <c r="I242" t="s">
        <v>8623</v>
      </c>
      <c r="J242" t="s">
        <v>8624</v>
      </c>
      <c r="K242" t="s">
        <v>8625</v>
      </c>
      <c r="L242" t="s">
        <v>8626</v>
      </c>
    </row>
    <row r="243" spans="1:13" x14ac:dyDescent="0.35">
      <c r="A243" t="s">
        <v>2958</v>
      </c>
      <c r="B243" s="3" t="s">
        <v>2959</v>
      </c>
      <c r="C243" t="s">
        <v>2960</v>
      </c>
      <c r="D243" s="3" t="s">
        <v>2959</v>
      </c>
      <c r="I243" t="s">
        <v>2961</v>
      </c>
      <c r="J243" t="s">
        <v>2962</v>
      </c>
      <c r="K243" t="s">
        <v>2963</v>
      </c>
      <c r="L243" t="s">
        <v>2964</v>
      </c>
      <c r="M243" t="s">
        <v>2965</v>
      </c>
    </row>
    <row r="244" spans="1:13" ht="29" x14ac:dyDescent="0.35">
      <c r="C244" t="s">
        <v>8627</v>
      </c>
      <c r="D244" s="3" t="s">
        <v>8628</v>
      </c>
      <c r="I244" t="s">
        <v>8629</v>
      </c>
    </row>
    <row r="245" spans="1:13" x14ac:dyDescent="0.35">
      <c r="A245" t="s">
        <v>2435</v>
      </c>
      <c r="B245" s="3" t="s">
        <v>2436</v>
      </c>
      <c r="C245" t="s">
        <v>2437</v>
      </c>
      <c r="D245" s="3" t="s">
        <v>2438</v>
      </c>
      <c r="E245" t="s">
        <v>2439</v>
      </c>
      <c r="F245" s="3" t="s">
        <v>2436</v>
      </c>
      <c r="I245" t="s">
        <v>2440</v>
      </c>
      <c r="J245" t="s">
        <v>2441</v>
      </c>
      <c r="K245" t="s">
        <v>2442</v>
      </c>
      <c r="L245" t="s">
        <v>2443</v>
      </c>
      <c r="M245" t="s">
        <v>2444</v>
      </c>
    </row>
    <row r="246" spans="1:13" x14ac:dyDescent="0.35">
      <c r="A246" t="s">
        <v>2673</v>
      </c>
      <c r="B246" s="3" t="s">
        <v>2674</v>
      </c>
      <c r="C246" t="s">
        <v>2675</v>
      </c>
      <c r="D246" s="3" t="s">
        <v>2676</v>
      </c>
      <c r="E246" t="s">
        <v>2677</v>
      </c>
      <c r="F246" s="3" t="s">
        <v>2676</v>
      </c>
      <c r="I246" t="s">
        <v>2678</v>
      </c>
      <c r="J246" t="s">
        <v>2678</v>
      </c>
      <c r="K246" t="s">
        <v>2679</v>
      </c>
      <c r="L246" t="s">
        <v>2680</v>
      </c>
    </row>
    <row r="247" spans="1:13" ht="58" x14ac:dyDescent="0.35">
      <c r="A247" t="s">
        <v>2506</v>
      </c>
      <c r="B247" s="3" t="s">
        <v>2507</v>
      </c>
      <c r="C247" t="s">
        <v>2497</v>
      </c>
      <c r="D247" s="3" t="s">
        <v>2498</v>
      </c>
      <c r="E247" t="s">
        <v>8630</v>
      </c>
      <c r="F247" s="3" t="s">
        <v>8631</v>
      </c>
      <c r="G247" t="s">
        <v>2481</v>
      </c>
      <c r="H247" s="3" t="s">
        <v>2482</v>
      </c>
      <c r="I247" t="s">
        <v>2501</v>
      </c>
      <c r="J247" t="s">
        <v>8632</v>
      </c>
      <c r="K247" t="s">
        <v>8633</v>
      </c>
      <c r="L247" t="s">
        <v>8634</v>
      </c>
      <c r="M247" t="s">
        <v>8635</v>
      </c>
    </row>
    <row r="248" spans="1:13" ht="43.5" x14ac:dyDescent="0.35">
      <c r="A248" t="s">
        <v>8636</v>
      </c>
      <c r="B248" s="3" t="s">
        <v>8637</v>
      </c>
      <c r="C248" t="s">
        <v>8638</v>
      </c>
      <c r="D248" s="3" t="s">
        <v>8639</v>
      </c>
      <c r="E248" t="s">
        <v>8640</v>
      </c>
      <c r="F248" s="3" t="s">
        <v>8641</v>
      </c>
      <c r="G248" t="s">
        <v>2481</v>
      </c>
      <c r="H248" s="3" t="s">
        <v>2482</v>
      </c>
      <c r="I248" t="s">
        <v>8642</v>
      </c>
      <c r="J248" t="s">
        <v>8643</v>
      </c>
      <c r="K248" t="s">
        <v>8644</v>
      </c>
      <c r="L248" t="s">
        <v>8645</v>
      </c>
      <c r="M248" t="s">
        <v>8646</v>
      </c>
    </row>
    <row r="249" spans="1:13" ht="29" x14ac:dyDescent="0.35">
      <c r="A249" t="s">
        <v>2466</v>
      </c>
      <c r="B249" s="3" t="s">
        <v>2467</v>
      </c>
      <c r="C249" t="s">
        <v>2477</v>
      </c>
      <c r="D249" s="3" t="s">
        <v>2478</v>
      </c>
      <c r="E249" t="s">
        <v>2470</v>
      </c>
      <c r="F249" s="3" t="s">
        <v>2471</v>
      </c>
      <c r="I249" t="s">
        <v>8647</v>
      </c>
      <c r="J249" t="s">
        <v>2472</v>
      </c>
      <c r="K249" t="s">
        <v>2473</v>
      </c>
      <c r="L249" t="s">
        <v>2474</v>
      </c>
    </row>
    <row r="250" spans="1:13" ht="29" x14ac:dyDescent="0.35">
      <c r="A250" t="s">
        <v>245</v>
      </c>
      <c r="B250" s="3" t="s">
        <v>246</v>
      </c>
      <c r="C250" t="s">
        <v>247</v>
      </c>
      <c r="D250" s="3" t="s">
        <v>248</v>
      </c>
      <c r="E250" t="s">
        <v>249</v>
      </c>
      <c r="F250" s="3" t="s">
        <v>250</v>
      </c>
      <c r="I250" t="s">
        <v>251</v>
      </c>
      <c r="J250" t="s">
        <v>252</v>
      </c>
      <c r="K250" t="s">
        <v>253</v>
      </c>
      <c r="M250" t="s">
        <v>254</v>
      </c>
    </row>
    <row r="251" spans="1:13" ht="29" x14ac:dyDescent="0.35">
      <c r="A251" t="s">
        <v>2230</v>
      </c>
      <c r="B251" s="3" t="s">
        <v>2231</v>
      </c>
      <c r="C251" t="s">
        <v>8648</v>
      </c>
      <c r="D251" s="3" t="s">
        <v>8649</v>
      </c>
      <c r="E251" t="s">
        <v>8650</v>
      </c>
      <c r="F251" s="3" t="s">
        <v>8651</v>
      </c>
      <c r="I251" t="s">
        <v>8652</v>
      </c>
      <c r="J251" t="s">
        <v>8653</v>
      </c>
      <c r="K251" t="s">
        <v>8654</v>
      </c>
      <c r="L251" t="s">
        <v>8655</v>
      </c>
      <c r="M251" t="s">
        <v>8656</v>
      </c>
    </row>
    <row r="252" spans="1:13" x14ac:dyDescent="0.35">
      <c r="A252" t="s">
        <v>2219</v>
      </c>
      <c r="B252" s="3" t="s">
        <v>2220</v>
      </c>
      <c r="C252" t="s">
        <v>2221</v>
      </c>
      <c r="D252" s="3" t="s">
        <v>2222</v>
      </c>
      <c r="E252" t="s">
        <v>2223</v>
      </c>
      <c r="F252" s="3" t="s">
        <v>2224</v>
      </c>
      <c r="I252" t="s">
        <v>8657</v>
      </c>
      <c r="J252" t="s">
        <v>8658</v>
      </c>
      <c r="K252" t="s">
        <v>8659</v>
      </c>
      <c r="L252" t="s">
        <v>8660</v>
      </c>
      <c r="M252" t="s">
        <v>2236</v>
      </c>
    </row>
    <row r="253" spans="1:13" ht="29" x14ac:dyDescent="0.35">
      <c r="A253" t="s">
        <v>228</v>
      </c>
      <c r="B253" s="3" t="s">
        <v>229</v>
      </c>
      <c r="C253" t="s">
        <v>230</v>
      </c>
      <c r="D253" s="3" t="s">
        <v>231</v>
      </c>
      <c r="E253" t="s">
        <v>232</v>
      </c>
      <c r="F253" s="3" t="s">
        <v>231</v>
      </c>
      <c r="I253" t="s">
        <v>233</v>
      </c>
      <c r="J253" t="s">
        <v>234</v>
      </c>
      <c r="K253" t="s">
        <v>235</v>
      </c>
      <c r="L253" t="s">
        <v>236</v>
      </c>
      <c r="M253" t="s">
        <v>237</v>
      </c>
    </row>
    <row r="254" spans="1:13" ht="72.5" x14ac:dyDescent="0.35">
      <c r="A254" t="s">
        <v>193</v>
      </c>
      <c r="B254" s="3" t="s">
        <v>194</v>
      </c>
      <c r="C254" t="s">
        <v>173</v>
      </c>
      <c r="D254" s="3" t="s">
        <v>174</v>
      </c>
      <c r="E254" t="s">
        <v>195</v>
      </c>
      <c r="F254" s="3" t="s">
        <v>196</v>
      </c>
      <c r="G254" t="s">
        <v>197</v>
      </c>
      <c r="H254" s="3" t="s">
        <v>198</v>
      </c>
      <c r="I254" t="s">
        <v>8661</v>
      </c>
      <c r="J254" t="s">
        <v>200</v>
      </c>
      <c r="K254" t="s">
        <v>201</v>
      </c>
      <c r="L254" t="s">
        <v>202</v>
      </c>
      <c r="M254" t="s">
        <v>203</v>
      </c>
    </row>
    <row r="255" spans="1:13" ht="72.5" x14ac:dyDescent="0.35">
      <c r="A255" t="s">
        <v>184</v>
      </c>
      <c r="B255" s="3" t="s">
        <v>185</v>
      </c>
      <c r="C255" t="s">
        <v>160</v>
      </c>
      <c r="D255" s="3" t="s">
        <v>161</v>
      </c>
      <c r="E255" t="s">
        <v>175</v>
      </c>
      <c r="F255" s="3" t="s">
        <v>176</v>
      </c>
      <c r="G255" t="s">
        <v>177</v>
      </c>
      <c r="H255" s="3" t="s">
        <v>178</v>
      </c>
      <c r="I255" t="s">
        <v>8662</v>
      </c>
      <c r="J255" t="s">
        <v>8663</v>
      </c>
      <c r="K255" t="s">
        <v>8664</v>
      </c>
      <c r="L255" t="s">
        <v>8665</v>
      </c>
      <c r="M255" t="s">
        <v>8666</v>
      </c>
    </row>
    <row r="256" spans="1:13" ht="58" x14ac:dyDescent="0.35">
      <c r="A256" t="s">
        <v>217</v>
      </c>
      <c r="B256" s="3" t="s">
        <v>218</v>
      </c>
      <c r="C256" t="s">
        <v>8667</v>
      </c>
      <c r="D256" s="3" t="s">
        <v>8668</v>
      </c>
      <c r="E256" t="s">
        <v>162</v>
      </c>
      <c r="F256" s="3" t="s">
        <v>163</v>
      </c>
      <c r="G256" t="s">
        <v>221</v>
      </c>
      <c r="H256" s="3" t="s">
        <v>222</v>
      </c>
      <c r="I256" t="s">
        <v>8669</v>
      </c>
      <c r="J256" t="s">
        <v>8670</v>
      </c>
      <c r="K256" t="s">
        <v>8671</v>
      </c>
      <c r="L256" t="s">
        <v>8672</v>
      </c>
      <c r="M256" t="s">
        <v>227</v>
      </c>
    </row>
    <row r="257" spans="1:13" x14ac:dyDescent="0.35">
      <c r="A257" t="s">
        <v>4289</v>
      </c>
      <c r="B257" s="3" t="s">
        <v>4290</v>
      </c>
      <c r="C257" t="s">
        <v>4291</v>
      </c>
      <c r="D257" s="3" t="s">
        <v>4290</v>
      </c>
      <c r="E257" t="s">
        <v>4292</v>
      </c>
      <c r="F257" s="3" t="s">
        <v>4290</v>
      </c>
      <c r="I257" t="s">
        <v>4293</v>
      </c>
      <c r="J257" t="s">
        <v>4294</v>
      </c>
      <c r="K257" t="s">
        <v>4295</v>
      </c>
      <c r="L257" t="s">
        <v>4296</v>
      </c>
      <c r="M257" t="s">
        <v>4297</v>
      </c>
    </row>
    <row r="258" spans="1:13" ht="58" x14ac:dyDescent="0.35">
      <c r="A258" t="s">
        <v>2832</v>
      </c>
      <c r="B258" s="3" t="s">
        <v>2833</v>
      </c>
      <c r="C258" t="s">
        <v>2834</v>
      </c>
      <c r="D258" s="3" t="s">
        <v>2835</v>
      </c>
      <c r="E258" t="s">
        <v>2836</v>
      </c>
      <c r="F258" s="3" t="s">
        <v>2837</v>
      </c>
      <c r="I258" t="s">
        <v>8673</v>
      </c>
      <c r="J258" t="s">
        <v>8674</v>
      </c>
      <c r="K258" t="s">
        <v>8675</v>
      </c>
      <c r="L258" t="s">
        <v>8676</v>
      </c>
      <c r="M258" t="s">
        <v>8677</v>
      </c>
    </row>
    <row r="259" spans="1:13" x14ac:dyDescent="0.35">
      <c r="A259" t="s">
        <v>1511</v>
      </c>
      <c r="B259" s="3" t="s">
        <v>1512</v>
      </c>
      <c r="C259" t="s">
        <v>1513</v>
      </c>
      <c r="D259" s="3" t="s">
        <v>1514</v>
      </c>
      <c r="I259" t="s">
        <v>1515</v>
      </c>
      <c r="J259" t="s">
        <v>1516</v>
      </c>
      <c r="K259" t="s">
        <v>1517</v>
      </c>
      <c r="L259" t="s">
        <v>1518</v>
      </c>
      <c r="M259" t="s">
        <v>1519</v>
      </c>
    </row>
    <row r="260" spans="1:13" x14ac:dyDescent="0.35">
      <c r="A260" t="s">
        <v>630</v>
      </c>
      <c r="B260" s="3" t="s">
        <v>631</v>
      </c>
      <c r="C260" t="s">
        <v>632</v>
      </c>
      <c r="D260" s="3" t="s">
        <v>633</v>
      </c>
      <c r="G260" t="s">
        <v>634</v>
      </c>
      <c r="H260" s="3" t="s">
        <v>635</v>
      </c>
      <c r="I260" t="s">
        <v>636</v>
      </c>
      <c r="J260" t="s">
        <v>636</v>
      </c>
      <c r="K260" t="s">
        <v>637</v>
      </c>
      <c r="L260" t="s">
        <v>638</v>
      </c>
      <c r="M260" t="s">
        <v>639</v>
      </c>
    </row>
    <row r="261" spans="1:13" ht="29" x14ac:dyDescent="0.35">
      <c r="A261" t="s">
        <v>3250</v>
      </c>
      <c r="B261" s="3" t="s">
        <v>3251</v>
      </c>
      <c r="C261" t="s">
        <v>8678</v>
      </c>
      <c r="D261" s="3" t="s">
        <v>8679</v>
      </c>
      <c r="E261" t="s">
        <v>3254</v>
      </c>
      <c r="F261" s="3" t="s">
        <v>3255</v>
      </c>
      <c r="G261" t="s">
        <v>3256</v>
      </c>
      <c r="H261" s="3" t="s">
        <v>3257</v>
      </c>
      <c r="I261" t="s">
        <v>8680</v>
      </c>
      <c r="J261" t="s">
        <v>3259</v>
      </c>
      <c r="K261" t="s">
        <v>8681</v>
      </c>
      <c r="M261" t="s">
        <v>3261</v>
      </c>
    </row>
    <row r="262" spans="1:13" ht="29" x14ac:dyDescent="0.35">
      <c r="A262" t="s">
        <v>8682</v>
      </c>
      <c r="B262" s="3" t="s">
        <v>8683</v>
      </c>
      <c r="C262" t="s">
        <v>3252</v>
      </c>
      <c r="D262" s="3" t="s">
        <v>8684</v>
      </c>
      <c r="E262" t="s">
        <v>8685</v>
      </c>
      <c r="F262" s="3" t="s">
        <v>8686</v>
      </c>
      <c r="G262" t="s">
        <v>3256</v>
      </c>
      <c r="H262" s="3" t="s">
        <v>3257</v>
      </c>
      <c r="I262" t="s">
        <v>8687</v>
      </c>
      <c r="J262" t="s">
        <v>3259</v>
      </c>
      <c r="K262" t="s">
        <v>8688</v>
      </c>
      <c r="M262" t="s">
        <v>3261</v>
      </c>
    </row>
    <row r="263" spans="1:13" ht="29" x14ac:dyDescent="0.35">
      <c r="A263" t="s">
        <v>8689</v>
      </c>
      <c r="B263" s="3" t="s">
        <v>8690</v>
      </c>
      <c r="C263" t="s">
        <v>8691</v>
      </c>
      <c r="D263" s="3" t="s">
        <v>8692</v>
      </c>
      <c r="E263" t="s">
        <v>8693</v>
      </c>
      <c r="F263" s="3" t="s">
        <v>8694</v>
      </c>
      <c r="G263" t="s">
        <v>8695</v>
      </c>
      <c r="H263" s="3" t="s">
        <v>8696</v>
      </c>
      <c r="I263" t="s">
        <v>8697</v>
      </c>
      <c r="J263" t="s">
        <v>3259</v>
      </c>
      <c r="K263" t="s">
        <v>8698</v>
      </c>
      <c r="M263" t="s">
        <v>8699</v>
      </c>
    </row>
    <row r="264" spans="1:13" x14ac:dyDescent="0.35">
      <c r="C264" t="s">
        <v>8700</v>
      </c>
      <c r="D264" s="3" t="s">
        <v>8701</v>
      </c>
      <c r="I264" t="s">
        <v>8702</v>
      </c>
      <c r="K264" t="s">
        <v>8703</v>
      </c>
    </row>
    <row r="265" spans="1:13" ht="29" x14ac:dyDescent="0.35">
      <c r="A265" t="s">
        <v>4808</v>
      </c>
      <c r="B265" s="3" t="s">
        <v>4809</v>
      </c>
      <c r="C265" t="s">
        <v>4810</v>
      </c>
      <c r="D265" s="3" t="s">
        <v>4811</v>
      </c>
      <c r="E265" t="s">
        <v>4812</v>
      </c>
      <c r="F265" s="3" t="s">
        <v>4811</v>
      </c>
      <c r="I265" t="s">
        <v>4813</v>
      </c>
      <c r="J265" t="s">
        <v>4814</v>
      </c>
      <c r="K265" t="s">
        <v>4815</v>
      </c>
      <c r="L265" t="s">
        <v>4816</v>
      </c>
      <c r="M265" t="s">
        <v>4817</v>
      </c>
    </row>
    <row r="266" spans="1:13" x14ac:dyDescent="0.35">
      <c r="C266" t="s">
        <v>8704</v>
      </c>
      <c r="D266" s="3" t="s">
        <v>8705</v>
      </c>
      <c r="I266" t="s">
        <v>8706</v>
      </c>
      <c r="L266" t="s">
        <v>8707</v>
      </c>
    </row>
    <row r="267" spans="1:13" x14ac:dyDescent="0.35">
      <c r="A267" t="s">
        <v>1777</v>
      </c>
      <c r="B267" s="3" t="s">
        <v>1778</v>
      </c>
      <c r="C267" t="s">
        <v>1779</v>
      </c>
      <c r="D267" s="3" t="s">
        <v>1780</v>
      </c>
      <c r="I267" t="s">
        <v>1781</v>
      </c>
      <c r="J267" t="s">
        <v>1782</v>
      </c>
      <c r="K267" t="s">
        <v>1783</v>
      </c>
      <c r="L267" t="s">
        <v>1784</v>
      </c>
      <c r="M267" t="s">
        <v>1785</v>
      </c>
    </row>
    <row r="268" spans="1:13" x14ac:dyDescent="0.35">
      <c r="C268" t="s">
        <v>8708</v>
      </c>
      <c r="D268" s="3" t="s">
        <v>8709</v>
      </c>
      <c r="I268" t="s">
        <v>8710</v>
      </c>
      <c r="K268" t="s">
        <v>8711</v>
      </c>
    </row>
    <row r="269" spans="1:13" x14ac:dyDescent="0.35">
      <c r="A269" t="s">
        <v>2379</v>
      </c>
      <c r="B269" s="3" t="s">
        <v>2380</v>
      </c>
      <c r="C269" t="s">
        <v>2381</v>
      </c>
      <c r="D269" s="3" t="s">
        <v>2382</v>
      </c>
      <c r="E269" t="s">
        <v>2383</v>
      </c>
      <c r="F269" s="3" t="s">
        <v>2382</v>
      </c>
      <c r="G269" t="s">
        <v>2384</v>
      </c>
      <c r="H269" s="3" t="s">
        <v>2385</v>
      </c>
      <c r="I269" t="s">
        <v>2386</v>
      </c>
      <c r="K269" t="s">
        <v>2387</v>
      </c>
      <c r="L269" t="s">
        <v>2388</v>
      </c>
      <c r="M269" t="s">
        <v>2389</v>
      </c>
    </row>
    <row r="270" spans="1:13" ht="29" x14ac:dyDescent="0.35">
      <c r="A270" t="s">
        <v>1667</v>
      </c>
      <c r="B270" s="3" t="s">
        <v>1668</v>
      </c>
      <c r="C270" t="s">
        <v>1659</v>
      </c>
      <c r="D270" s="3" t="s">
        <v>1660</v>
      </c>
      <c r="E270" t="s">
        <v>8712</v>
      </c>
      <c r="F270" s="3" t="s">
        <v>8713</v>
      </c>
      <c r="I270" t="s">
        <v>8714</v>
      </c>
      <c r="J270" t="s">
        <v>8715</v>
      </c>
      <c r="K270" t="s">
        <v>8716</v>
      </c>
      <c r="L270" t="s">
        <v>8717</v>
      </c>
      <c r="M270" t="s">
        <v>8718</v>
      </c>
    </row>
    <row r="271" spans="1:13" ht="58" x14ac:dyDescent="0.35">
      <c r="A271" t="s">
        <v>2639</v>
      </c>
      <c r="B271" s="3" t="s">
        <v>2640</v>
      </c>
      <c r="C271" t="s">
        <v>2641</v>
      </c>
      <c r="D271" s="3" t="s">
        <v>2642</v>
      </c>
      <c r="E271" t="s">
        <v>2643</v>
      </c>
      <c r="F271" s="3" t="s">
        <v>2644</v>
      </c>
      <c r="G271" t="s">
        <v>2645</v>
      </c>
      <c r="H271" s="3" t="s">
        <v>2646</v>
      </c>
      <c r="I271" t="s">
        <v>8719</v>
      </c>
      <c r="J271" t="s">
        <v>8720</v>
      </c>
      <c r="K271" t="s">
        <v>2649</v>
      </c>
      <c r="L271" t="s">
        <v>2650</v>
      </c>
      <c r="M271" t="s">
        <v>8721</v>
      </c>
    </row>
    <row r="272" spans="1:13" x14ac:dyDescent="0.35">
      <c r="C272" t="s">
        <v>8722</v>
      </c>
      <c r="D272" s="3" t="s">
        <v>8723</v>
      </c>
      <c r="I272" t="s">
        <v>8724</v>
      </c>
    </row>
    <row r="273" spans="1:13" x14ac:dyDescent="0.35">
      <c r="A273" t="s">
        <v>4259</v>
      </c>
      <c r="B273" s="3" t="s">
        <v>4260</v>
      </c>
      <c r="C273" t="s">
        <v>4261</v>
      </c>
      <c r="D273" s="3" t="s">
        <v>4260</v>
      </c>
      <c r="E273" t="s">
        <v>4262</v>
      </c>
      <c r="F273" s="3" t="s">
        <v>4263</v>
      </c>
      <c r="G273" t="s">
        <v>4264</v>
      </c>
      <c r="H273" s="3" t="s">
        <v>4265</v>
      </c>
      <c r="I273" t="s">
        <v>4266</v>
      </c>
      <c r="J273" t="s">
        <v>4267</v>
      </c>
      <c r="K273" t="s">
        <v>4268</v>
      </c>
      <c r="L273" t="s">
        <v>4269</v>
      </c>
      <c r="M273" t="s">
        <v>4270</v>
      </c>
    </row>
    <row r="274" spans="1:13" x14ac:dyDescent="0.35">
      <c r="C274" t="s">
        <v>8725</v>
      </c>
      <c r="D274" s="3" t="s">
        <v>8726</v>
      </c>
      <c r="E274" t="s">
        <v>8727</v>
      </c>
      <c r="F274" s="3" t="s">
        <v>8728</v>
      </c>
      <c r="I274" t="s">
        <v>8729</v>
      </c>
      <c r="J274" t="s">
        <v>8730</v>
      </c>
      <c r="K274" t="s">
        <v>8731</v>
      </c>
      <c r="L274" t="s">
        <v>8732</v>
      </c>
      <c r="M274" t="s">
        <v>8733</v>
      </c>
    </row>
    <row r="275" spans="1:13" x14ac:dyDescent="0.35">
      <c r="A275" t="s">
        <v>6432</v>
      </c>
      <c r="B275" s="3" t="s">
        <v>6433</v>
      </c>
      <c r="C275" t="s">
        <v>8734</v>
      </c>
      <c r="D275" s="3" t="s">
        <v>6435</v>
      </c>
      <c r="E275" t="s">
        <v>8735</v>
      </c>
      <c r="F275" s="3" t="s">
        <v>6437</v>
      </c>
      <c r="G275" t="s">
        <v>6438</v>
      </c>
      <c r="H275" s="3" t="s">
        <v>6439</v>
      </c>
      <c r="I275" t="s">
        <v>6440</v>
      </c>
      <c r="J275" t="s">
        <v>8736</v>
      </c>
      <c r="K275" t="s">
        <v>6442</v>
      </c>
      <c r="L275" t="s">
        <v>6443</v>
      </c>
      <c r="M275" t="s">
        <v>6444</v>
      </c>
    </row>
    <row r="276" spans="1:13" x14ac:dyDescent="0.35">
      <c r="C276" t="s">
        <v>8737</v>
      </c>
      <c r="D276" s="3" t="s">
        <v>8738</v>
      </c>
      <c r="G276" t="s">
        <v>8739</v>
      </c>
      <c r="H276" s="3" t="s">
        <v>8740</v>
      </c>
      <c r="I276" t="s">
        <v>8741</v>
      </c>
      <c r="J276" t="s">
        <v>8741</v>
      </c>
      <c r="K276" t="s">
        <v>8742</v>
      </c>
      <c r="M276" t="s">
        <v>8743</v>
      </c>
    </row>
    <row r="277" spans="1:13" ht="29" x14ac:dyDescent="0.35">
      <c r="A277" t="s">
        <v>8744</v>
      </c>
      <c r="B277" s="3" t="s">
        <v>8745</v>
      </c>
      <c r="C277" t="s">
        <v>2210</v>
      </c>
      <c r="D277" s="3" t="s">
        <v>2211</v>
      </c>
      <c r="E277" t="s">
        <v>1756</v>
      </c>
      <c r="F277" s="3" t="s">
        <v>1757</v>
      </c>
      <c r="I277" t="s">
        <v>8746</v>
      </c>
      <c r="J277" t="s">
        <v>8747</v>
      </c>
      <c r="K277" t="s">
        <v>8748</v>
      </c>
      <c r="L277" t="s">
        <v>8749</v>
      </c>
      <c r="M277" t="s">
        <v>8750</v>
      </c>
    </row>
    <row r="278" spans="1:13" x14ac:dyDescent="0.35">
      <c r="C278" t="s">
        <v>8751</v>
      </c>
      <c r="D278" s="3" t="s">
        <v>8752</v>
      </c>
      <c r="E278" t="s">
        <v>8753</v>
      </c>
      <c r="F278" s="3" t="s">
        <v>8752</v>
      </c>
      <c r="G278" t="s">
        <v>8754</v>
      </c>
      <c r="H278" s="3" t="s">
        <v>8752</v>
      </c>
      <c r="I278" t="s">
        <v>8755</v>
      </c>
      <c r="J278" t="s">
        <v>8756</v>
      </c>
      <c r="K278" t="s">
        <v>8757</v>
      </c>
      <c r="L278" t="s">
        <v>8758</v>
      </c>
      <c r="M278" t="s">
        <v>8759</v>
      </c>
    </row>
    <row r="279" spans="1:13" x14ac:dyDescent="0.35">
      <c r="A279" t="s">
        <v>2990</v>
      </c>
      <c r="B279" s="3" t="s">
        <v>2991</v>
      </c>
      <c r="C279" t="s">
        <v>2992</v>
      </c>
      <c r="D279" s="3" t="s">
        <v>2991</v>
      </c>
      <c r="I279" t="s">
        <v>2993</v>
      </c>
      <c r="J279" t="s">
        <v>2994</v>
      </c>
      <c r="K279" t="s">
        <v>2995</v>
      </c>
      <c r="L279" t="s">
        <v>2996</v>
      </c>
      <c r="M279" t="s">
        <v>2997</v>
      </c>
    </row>
    <row r="280" spans="1:13" x14ac:dyDescent="0.35">
      <c r="A280" t="s">
        <v>5568</v>
      </c>
      <c r="B280" s="3" t="s">
        <v>5569</v>
      </c>
      <c r="C280" t="s">
        <v>5570</v>
      </c>
      <c r="D280" s="3" t="s">
        <v>5571</v>
      </c>
      <c r="E280" t="s">
        <v>5572</v>
      </c>
      <c r="F280" s="3" t="s">
        <v>5573</v>
      </c>
      <c r="G280" t="s">
        <v>5574</v>
      </c>
      <c r="H280" s="3" t="s">
        <v>5575</v>
      </c>
      <c r="I280" t="s">
        <v>5576</v>
      </c>
      <c r="J280" t="s">
        <v>5577</v>
      </c>
      <c r="K280" t="s">
        <v>8760</v>
      </c>
      <c r="L280" t="s">
        <v>5579</v>
      </c>
      <c r="M280" t="s">
        <v>5580</v>
      </c>
    </row>
    <row r="281" spans="1:13" ht="29" x14ac:dyDescent="0.35">
      <c r="A281" t="s">
        <v>6635</v>
      </c>
      <c r="B281" s="3" t="s">
        <v>6636</v>
      </c>
      <c r="C281" t="s">
        <v>6637</v>
      </c>
      <c r="D281" s="3" t="s">
        <v>6638</v>
      </c>
      <c r="E281" t="s">
        <v>6639</v>
      </c>
      <c r="F281" s="3" t="s">
        <v>6640</v>
      </c>
      <c r="G281" t="s">
        <v>6641</v>
      </c>
      <c r="H281" s="3" t="s">
        <v>6642</v>
      </c>
      <c r="I281" t="s">
        <v>6643</v>
      </c>
      <c r="J281" t="s">
        <v>6644</v>
      </c>
      <c r="K281" t="s">
        <v>6645</v>
      </c>
      <c r="L281" t="s">
        <v>6646</v>
      </c>
      <c r="M281" t="s">
        <v>6647</v>
      </c>
    </row>
    <row r="282" spans="1:13" ht="29" x14ac:dyDescent="0.35">
      <c r="A282" t="s">
        <v>4161</v>
      </c>
      <c r="B282" s="3" t="s">
        <v>4162</v>
      </c>
      <c r="C282" t="s">
        <v>4163</v>
      </c>
      <c r="D282" s="3" t="s">
        <v>4164</v>
      </c>
      <c r="E282" t="s">
        <v>4165</v>
      </c>
      <c r="F282" s="3" t="s">
        <v>4166</v>
      </c>
      <c r="G282" t="s">
        <v>4154</v>
      </c>
      <c r="H282" s="3" t="s">
        <v>4155</v>
      </c>
      <c r="I282" t="s">
        <v>4167</v>
      </c>
      <c r="J282" t="s">
        <v>8761</v>
      </c>
      <c r="K282" t="s">
        <v>4169</v>
      </c>
      <c r="L282" t="s">
        <v>8762</v>
      </c>
      <c r="M282" t="s">
        <v>4171</v>
      </c>
    </row>
    <row r="283" spans="1:13" x14ac:dyDescent="0.35">
      <c r="A283" t="s">
        <v>2979</v>
      </c>
      <c r="B283" s="3" t="s">
        <v>2980</v>
      </c>
      <c r="C283" t="s">
        <v>2981</v>
      </c>
      <c r="D283" s="3" t="s">
        <v>2982</v>
      </c>
      <c r="E283" t="s">
        <v>2983</v>
      </c>
      <c r="F283" s="3" t="s">
        <v>2984</v>
      </c>
      <c r="I283" t="s">
        <v>2985</v>
      </c>
      <c r="J283" t="s">
        <v>2986</v>
      </c>
      <c r="K283" t="s">
        <v>2987</v>
      </c>
      <c r="L283" t="s">
        <v>2988</v>
      </c>
      <c r="M283" t="s">
        <v>2989</v>
      </c>
    </row>
    <row r="284" spans="1:13" ht="29" x14ac:dyDescent="0.35">
      <c r="A284" t="s">
        <v>8763</v>
      </c>
      <c r="B284" s="3" t="s">
        <v>8764</v>
      </c>
      <c r="C284" t="s">
        <v>8765</v>
      </c>
      <c r="D284" s="3" t="s">
        <v>8766</v>
      </c>
      <c r="E284" t="s">
        <v>8767</v>
      </c>
      <c r="F284" s="3" t="s">
        <v>8766</v>
      </c>
      <c r="G284" t="s">
        <v>8768</v>
      </c>
      <c r="H284" s="3" t="s">
        <v>8769</v>
      </c>
      <c r="I284" t="s">
        <v>8770</v>
      </c>
      <c r="K284" t="s">
        <v>8771</v>
      </c>
      <c r="L284" t="s">
        <v>8772</v>
      </c>
      <c r="M284" t="s">
        <v>8773</v>
      </c>
    </row>
    <row r="285" spans="1:13" x14ac:dyDescent="0.35">
      <c r="C285" t="s">
        <v>8774</v>
      </c>
      <c r="D285" s="3" t="s">
        <v>8775</v>
      </c>
      <c r="I285" t="s">
        <v>8776</v>
      </c>
      <c r="J285" t="s">
        <v>8777</v>
      </c>
      <c r="K285" t="s">
        <v>8778</v>
      </c>
      <c r="L285" t="s">
        <v>8779</v>
      </c>
    </row>
    <row r="286" spans="1:13" x14ac:dyDescent="0.35">
      <c r="A286" t="s">
        <v>2445</v>
      </c>
      <c r="B286" s="3" t="s">
        <v>2446</v>
      </c>
      <c r="C286" t="s">
        <v>2447</v>
      </c>
      <c r="D286" s="3" t="s">
        <v>2448</v>
      </c>
      <c r="I286" t="s">
        <v>2449</v>
      </c>
      <c r="K286" t="s">
        <v>2450</v>
      </c>
    </row>
    <row r="287" spans="1:13" x14ac:dyDescent="0.35">
      <c r="C287" t="s">
        <v>8780</v>
      </c>
      <c r="D287" s="3" t="s">
        <v>8781</v>
      </c>
      <c r="E287" t="s">
        <v>8782</v>
      </c>
      <c r="F287" s="3" t="s">
        <v>8781</v>
      </c>
      <c r="I287" t="s">
        <v>8783</v>
      </c>
      <c r="J287" t="s">
        <v>8784</v>
      </c>
      <c r="K287" t="s">
        <v>8785</v>
      </c>
      <c r="L287" t="s">
        <v>8786</v>
      </c>
      <c r="M287" t="s">
        <v>8787</v>
      </c>
    </row>
    <row r="288" spans="1:13" x14ac:dyDescent="0.35">
      <c r="A288" t="s">
        <v>903</v>
      </c>
      <c r="B288" s="3" t="s">
        <v>904</v>
      </c>
      <c r="C288" t="s">
        <v>905</v>
      </c>
      <c r="D288" s="3" t="s">
        <v>906</v>
      </c>
      <c r="G288" t="s">
        <v>907</v>
      </c>
      <c r="H288" s="3" t="s">
        <v>908</v>
      </c>
      <c r="I288" t="s">
        <v>909</v>
      </c>
      <c r="J288" t="s">
        <v>910</v>
      </c>
      <c r="K288" t="s">
        <v>911</v>
      </c>
      <c r="L288" t="s">
        <v>912</v>
      </c>
      <c r="M288" t="s">
        <v>913</v>
      </c>
    </row>
    <row r="289" spans="1:13" ht="58" x14ac:dyDescent="0.35">
      <c r="A289" t="s">
        <v>952</v>
      </c>
      <c r="B289" s="3" t="s">
        <v>953</v>
      </c>
      <c r="C289" t="s">
        <v>941</v>
      </c>
      <c r="D289" s="3" t="s">
        <v>942</v>
      </c>
      <c r="E289" t="s">
        <v>954</v>
      </c>
      <c r="F289" s="3" t="s">
        <v>955</v>
      </c>
      <c r="G289" t="s">
        <v>945</v>
      </c>
      <c r="H289" s="3" t="s">
        <v>946</v>
      </c>
      <c r="I289" t="s">
        <v>8788</v>
      </c>
      <c r="J289" t="s">
        <v>8789</v>
      </c>
      <c r="K289" t="s">
        <v>8790</v>
      </c>
      <c r="L289" t="s">
        <v>8791</v>
      </c>
      <c r="M289" t="s">
        <v>8792</v>
      </c>
    </row>
    <row r="290" spans="1:13" x14ac:dyDescent="0.35">
      <c r="A290" t="s">
        <v>2237</v>
      </c>
      <c r="B290" s="3" t="s">
        <v>2238</v>
      </c>
      <c r="C290" t="s">
        <v>2239</v>
      </c>
      <c r="D290" s="3" t="s">
        <v>2240</v>
      </c>
      <c r="I290" t="s">
        <v>2241</v>
      </c>
      <c r="K290" t="s">
        <v>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3"/>
  <sheetViews>
    <sheetView workbookViewId="0">
      <selection activeCell="H13" sqref="H13"/>
    </sheetView>
  </sheetViews>
  <sheetFormatPr defaultColWidth="8.81640625" defaultRowHeight="14.5" x14ac:dyDescent="0.35"/>
  <cols>
    <col min="2" max="2" width="43.453125" style="3" customWidth="1"/>
    <col min="4" max="4" width="42.453125" style="3" customWidth="1"/>
    <col min="6" max="6" width="40.6328125" style="3" customWidth="1"/>
    <col min="8" max="8" width="41.81640625" style="3" customWidth="1"/>
  </cols>
  <sheetData>
    <row r="1" spans="1:13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" x14ac:dyDescent="0.35">
      <c r="A2" t="s">
        <v>8744</v>
      </c>
      <c r="B2" s="3" t="s">
        <v>8745</v>
      </c>
      <c r="C2" t="s">
        <v>2210</v>
      </c>
      <c r="D2" s="3" t="s">
        <v>2211</v>
      </c>
      <c r="E2" t="s">
        <v>1756</v>
      </c>
      <c r="F2" s="3" t="s">
        <v>1757</v>
      </c>
      <c r="I2" t="s">
        <v>8793</v>
      </c>
      <c r="J2" t="s">
        <v>8794</v>
      </c>
      <c r="K2" t="s">
        <v>8795</v>
      </c>
      <c r="L2" t="s">
        <v>8796</v>
      </c>
      <c r="M2" t="s">
        <v>8797</v>
      </c>
    </row>
    <row r="3" spans="1:13" ht="43.5" x14ac:dyDescent="0.35">
      <c r="A3" t="s">
        <v>1157</v>
      </c>
      <c r="B3" s="3" t="s">
        <v>1158</v>
      </c>
      <c r="C3" t="s">
        <v>1146</v>
      </c>
      <c r="D3" s="3" t="s">
        <v>1147</v>
      </c>
      <c r="E3" t="s">
        <v>1148</v>
      </c>
      <c r="F3" s="3" t="s">
        <v>1149</v>
      </c>
      <c r="G3" t="s">
        <v>1161</v>
      </c>
      <c r="H3" s="3" t="s">
        <v>1162</v>
      </c>
      <c r="I3" t="s">
        <v>8798</v>
      </c>
      <c r="J3" t="s">
        <v>1164</v>
      </c>
      <c r="K3" t="s">
        <v>8799</v>
      </c>
      <c r="L3" t="s">
        <v>1166</v>
      </c>
      <c r="M3" t="s">
        <v>1167</v>
      </c>
    </row>
    <row r="4" spans="1:13" x14ac:dyDescent="0.35">
      <c r="E4" t="s">
        <v>8800</v>
      </c>
      <c r="F4" s="3" t="s">
        <v>8801</v>
      </c>
      <c r="J4" t="s">
        <v>8802</v>
      </c>
      <c r="K4" t="s">
        <v>8803</v>
      </c>
      <c r="L4" t="s">
        <v>8804</v>
      </c>
    </row>
    <row r="5" spans="1:13" ht="29" x14ac:dyDescent="0.35">
      <c r="A5" t="s">
        <v>6479</v>
      </c>
      <c r="B5" s="3" t="s">
        <v>6480</v>
      </c>
      <c r="C5" t="s">
        <v>6481</v>
      </c>
      <c r="D5" s="3" t="s">
        <v>6482</v>
      </c>
      <c r="E5" t="s">
        <v>6483</v>
      </c>
      <c r="F5" s="3" t="s">
        <v>6484</v>
      </c>
      <c r="I5" t="s">
        <v>6485</v>
      </c>
      <c r="J5" t="s">
        <v>6486</v>
      </c>
      <c r="K5" t="s">
        <v>6487</v>
      </c>
      <c r="L5" t="s">
        <v>6488</v>
      </c>
      <c r="M5" t="s">
        <v>6489</v>
      </c>
    </row>
    <row r="6" spans="1:13" x14ac:dyDescent="0.35">
      <c r="A6" t="s">
        <v>8805</v>
      </c>
      <c r="B6" s="3" t="s">
        <v>8806</v>
      </c>
      <c r="C6" t="s">
        <v>1325</v>
      </c>
      <c r="D6" s="3" t="s">
        <v>1326</v>
      </c>
      <c r="E6" t="s">
        <v>1327</v>
      </c>
      <c r="F6" s="3" t="s">
        <v>1328</v>
      </c>
      <c r="I6" t="s">
        <v>8807</v>
      </c>
      <c r="J6" t="s">
        <v>8808</v>
      </c>
      <c r="K6" t="s">
        <v>8809</v>
      </c>
      <c r="L6" t="s">
        <v>8810</v>
      </c>
      <c r="M6" t="s">
        <v>8811</v>
      </c>
    </row>
    <row r="7" spans="1:13" x14ac:dyDescent="0.35">
      <c r="E7" t="s">
        <v>8812</v>
      </c>
      <c r="F7" s="3" t="s">
        <v>8813</v>
      </c>
      <c r="K7" t="s">
        <v>8814</v>
      </c>
      <c r="L7" t="s">
        <v>8815</v>
      </c>
      <c r="M7" t="s">
        <v>8816</v>
      </c>
    </row>
    <row r="8" spans="1:13" x14ac:dyDescent="0.35">
      <c r="A8" t="s">
        <v>1643</v>
      </c>
      <c r="B8" s="3" t="s">
        <v>1644</v>
      </c>
      <c r="C8" t="s">
        <v>1645</v>
      </c>
      <c r="D8" s="3" t="s">
        <v>1646</v>
      </c>
      <c r="E8" t="s">
        <v>1647</v>
      </c>
      <c r="F8" s="3" t="s">
        <v>1648</v>
      </c>
      <c r="I8" t="s">
        <v>1649</v>
      </c>
      <c r="J8" t="s">
        <v>1650</v>
      </c>
      <c r="K8" t="s">
        <v>1651</v>
      </c>
      <c r="L8" t="s">
        <v>1652</v>
      </c>
      <c r="M8" t="s">
        <v>1653</v>
      </c>
    </row>
    <row r="9" spans="1:13" x14ac:dyDescent="0.35">
      <c r="A9" t="s">
        <v>7484</v>
      </c>
      <c r="B9" s="3" t="s">
        <v>7485</v>
      </c>
      <c r="E9" t="s">
        <v>7486</v>
      </c>
      <c r="F9" s="3" t="s">
        <v>7487</v>
      </c>
      <c r="G9" t="s">
        <v>7488</v>
      </c>
      <c r="H9" s="3" t="s">
        <v>7489</v>
      </c>
      <c r="I9" t="s">
        <v>7490</v>
      </c>
      <c r="J9" t="s">
        <v>7491</v>
      </c>
      <c r="K9" t="s">
        <v>7492</v>
      </c>
      <c r="L9" t="s">
        <v>7493</v>
      </c>
      <c r="M9" t="s">
        <v>7494</v>
      </c>
    </row>
    <row r="10" spans="1:13" x14ac:dyDescent="0.35">
      <c r="A10" t="s">
        <v>2162</v>
      </c>
      <c r="B10" s="3" t="s">
        <v>2163</v>
      </c>
      <c r="E10" t="s">
        <v>2164</v>
      </c>
      <c r="F10" s="3" t="s">
        <v>2163</v>
      </c>
      <c r="I10" t="s">
        <v>2165</v>
      </c>
      <c r="J10" t="s">
        <v>2166</v>
      </c>
      <c r="K10" t="s">
        <v>2167</v>
      </c>
      <c r="L10" t="s">
        <v>2168</v>
      </c>
      <c r="M10" t="s">
        <v>2169</v>
      </c>
    </row>
    <row r="11" spans="1:13" ht="29" x14ac:dyDescent="0.35">
      <c r="A11" t="s">
        <v>245</v>
      </c>
      <c r="B11" s="3" t="s">
        <v>246</v>
      </c>
      <c r="C11" t="s">
        <v>247</v>
      </c>
      <c r="D11" s="3" t="s">
        <v>248</v>
      </c>
      <c r="E11" t="s">
        <v>249</v>
      </c>
      <c r="F11" s="3" t="s">
        <v>250</v>
      </c>
      <c r="I11" t="s">
        <v>251</v>
      </c>
      <c r="J11" t="s">
        <v>252</v>
      </c>
      <c r="K11" t="s">
        <v>253</v>
      </c>
      <c r="M11" t="s">
        <v>254</v>
      </c>
    </row>
    <row r="12" spans="1:13" x14ac:dyDescent="0.35">
      <c r="E12" t="s">
        <v>8817</v>
      </c>
      <c r="F12" s="3" t="s">
        <v>8818</v>
      </c>
      <c r="J12" t="s">
        <v>8819</v>
      </c>
      <c r="M12" t="s">
        <v>8820</v>
      </c>
    </row>
    <row r="13" spans="1:13" ht="29" x14ac:dyDescent="0.35">
      <c r="A13" t="s">
        <v>1918</v>
      </c>
      <c r="B13" s="3" t="s">
        <v>1919</v>
      </c>
      <c r="C13" t="s">
        <v>1920</v>
      </c>
      <c r="D13" s="3" t="s">
        <v>1921</v>
      </c>
      <c r="E13" t="s">
        <v>1922</v>
      </c>
      <c r="F13" s="3" t="s">
        <v>1923</v>
      </c>
      <c r="G13" t="s">
        <v>1924</v>
      </c>
      <c r="H13" s="3" t="s">
        <v>1925</v>
      </c>
      <c r="I13" t="s">
        <v>8821</v>
      </c>
      <c r="J13" t="s">
        <v>1927</v>
      </c>
      <c r="K13" t="s">
        <v>8822</v>
      </c>
      <c r="L13" t="s">
        <v>8130</v>
      </c>
      <c r="M13" t="s">
        <v>1930</v>
      </c>
    </row>
    <row r="14" spans="1:13" ht="43.5" x14ac:dyDescent="0.35">
      <c r="A14" t="s">
        <v>1918</v>
      </c>
      <c r="B14" s="3" t="s">
        <v>1919</v>
      </c>
      <c r="C14" t="s">
        <v>1907</v>
      </c>
      <c r="D14" s="3" t="s">
        <v>1908</v>
      </c>
      <c r="E14" t="s">
        <v>1909</v>
      </c>
      <c r="F14" s="3" t="s">
        <v>1910</v>
      </c>
      <c r="G14" t="s">
        <v>1911</v>
      </c>
      <c r="H14" s="3" t="s">
        <v>1912</v>
      </c>
      <c r="I14" t="s">
        <v>8116</v>
      </c>
      <c r="J14" t="s">
        <v>1914</v>
      </c>
      <c r="K14" t="s">
        <v>8823</v>
      </c>
      <c r="L14" t="s">
        <v>8824</v>
      </c>
      <c r="M14" t="s">
        <v>1917</v>
      </c>
    </row>
    <row r="15" spans="1:13" ht="29" x14ac:dyDescent="0.35">
      <c r="A15" t="s">
        <v>8231</v>
      </c>
      <c r="B15" s="3" t="s">
        <v>8232</v>
      </c>
      <c r="C15" t="s">
        <v>8233</v>
      </c>
      <c r="D15" s="3" t="s">
        <v>8234</v>
      </c>
      <c r="E15" t="s">
        <v>8235</v>
      </c>
      <c r="F15" s="3" t="s">
        <v>8236</v>
      </c>
      <c r="G15" t="s">
        <v>8237</v>
      </c>
      <c r="H15" s="3" t="s">
        <v>8238</v>
      </c>
      <c r="I15" t="s">
        <v>8239</v>
      </c>
      <c r="J15" t="s">
        <v>8240</v>
      </c>
      <c r="K15" t="s">
        <v>8241</v>
      </c>
      <c r="L15" t="s">
        <v>8242</v>
      </c>
      <c r="M15" t="s">
        <v>8243</v>
      </c>
    </row>
    <row r="16" spans="1:13" ht="29" x14ac:dyDescent="0.35">
      <c r="A16" t="s">
        <v>5339</v>
      </c>
      <c r="B16" s="3" t="s">
        <v>5340</v>
      </c>
      <c r="E16" t="s">
        <v>5341</v>
      </c>
      <c r="F16" s="3" t="s">
        <v>5342</v>
      </c>
      <c r="I16" t="s">
        <v>5343</v>
      </c>
      <c r="J16" t="s">
        <v>5343</v>
      </c>
      <c r="K16" t="s">
        <v>5344</v>
      </c>
      <c r="L16" t="s">
        <v>5345</v>
      </c>
      <c r="M16" t="s">
        <v>5346</v>
      </c>
    </row>
    <row r="17" spans="1:13" x14ac:dyDescent="0.35">
      <c r="A17" t="s">
        <v>6905</v>
      </c>
      <c r="B17" s="3" t="s">
        <v>6906</v>
      </c>
      <c r="E17" t="s">
        <v>6907</v>
      </c>
      <c r="F17" s="3" t="s">
        <v>6908</v>
      </c>
      <c r="I17" t="s">
        <v>6909</v>
      </c>
      <c r="J17" t="s">
        <v>6910</v>
      </c>
      <c r="K17" t="s">
        <v>6911</v>
      </c>
      <c r="L17" t="s">
        <v>6912</v>
      </c>
      <c r="M17" t="s">
        <v>6913</v>
      </c>
    </row>
    <row r="18" spans="1:13" x14ac:dyDescent="0.35">
      <c r="A18" t="s">
        <v>2938</v>
      </c>
      <c r="B18" s="3" t="s">
        <v>2939</v>
      </c>
      <c r="E18" t="s">
        <v>2940</v>
      </c>
      <c r="F18" s="3" t="s">
        <v>2941</v>
      </c>
      <c r="I18" t="s">
        <v>2942</v>
      </c>
      <c r="J18" t="s">
        <v>2942</v>
      </c>
      <c r="K18" t="s">
        <v>2943</v>
      </c>
      <c r="L18" t="s">
        <v>2944</v>
      </c>
      <c r="M18" t="s">
        <v>2945</v>
      </c>
    </row>
    <row r="19" spans="1:13" x14ac:dyDescent="0.35">
      <c r="E19" t="s">
        <v>8825</v>
      </c>
      <c r="F19" s="3" t="s">
        <v>8826</v>
      </c>
      <c r="J19" t="s">
        <v>8827</v>
      </c>
      <c r="K19" t="s">
        <v>8828</v>
      </c>
      <c r="L19" t="s">
        <v>8829</v>
      </c>
    </row>
    <row r="20" spans="1:13" ht="87" x14ac:dyDescent="0.35">
      <c r="A20" t="s">
        <v>6334</v>
      </c>
      <c r="B20" s="3" t="s">
        <v>6335</v>
      </c>
      <c r="E20" t="s">
        <v>6336</v>
      </c>
      <c r="F20" s="3" t="s">
        <v>6337</v>
      </c>
      <c r="I20" t="s">
        <v>6338</v>
      </c>
      <c r="K20" t="s">
        <v>6339</v>
      </c>
      <c r="M20" t="s">
        <v>6340</v>
      </c>
    </row>
    <row r="21" spans="1:13" x14ac:dyDescent="0.35">
      <c r="A21" t="s">
        <v>820</v>
      </c>
      <c r="B21" s="3" t="s">
        <v>821</v>
      </c>
      <c r="E21" t="s">
        <v>822</v>
      </c>
      <c r="F21" s="3" t="s">
        <v>823</v>
      </c>
      <c r="I21" t="s">
        <v>824</v>
      </c>
      <c r="J21" t="s">
        <v>825</v>
      </c>
      <c r="K21" t="s">
        <v>826</v>
      </c>
      <c r="L21" t="s">
        <v>827</v>
      </c>
      <c r="M21" t="s">
        <v>828</v>
      </c>
    </row>
    <row r="22" spans="1:13" ht="43.5" x14ac:dyDescent="0.35">
      <c r="A22" t="s">
        <v>5622</v>
      </c>
      <c r="B22" s="3" t="s">
        <v>5623</v>
      </c>
      <c r="C22" t="s">
        <v>5624</v>
      </c>
      <c r="D22" s="3" t="s">
        <v>5625</v>
      </c>
      <c r="E22" t="s">
        <v>5626</v>
      </c>
      <c r="F22" s="3" t="s">
        <v>5625</v>
      </c>
      <c r="G22" t="s">
        <v>5627</v>
      </c>
      <c r="H22" s="3" t="s">
        <v>5625</v>
      </c>
      <c r="I22" t="s">
        <v>5628</v>
      </c>
      <c r="K22" t="s">
        <v>5629</v>
      </c>
      <c r="L22" t="s">
        <v>5630</v>
      </c>
      <c r="M22" t="s">
        <v>5631</v>
      </c>
    </row>
    <row r="23" spans="1:13" x14ac:dyDescent="0.35">
      <c r="C23" t="s">
        <v>8467</v>
      </c>
      <c r="D23" s="3" t="s">
        <v>8468</v>
      </c>
      <c r="E23" t="s">
        <v>8469</v>
      </c>
      <c r="F23" s="3" t="s">
        <v>8470</v>
      </c>
      <c r="I23" t="s">
        <v>8471</v>
      </c>
      <c r="K23" t="s">
        <v>8472</v>
      </c>
    </row>
    <row r="24" spans="1:13" x14ac:dyDescent="0.35">
      <c r="E24" t="s">
        <v>8830</v>
      </c>
      <c r="F24" s="3" t="s">
        <v>8831</v>
      </c>
    </row>
    <row r="25" spans="1:13" x14ac:dyDescent="0.35">
      <c r="E25" t="s">
        <v>8832</v>
      </c>
      <c r="F25" s="3" t="s">
        <v>8833</v>
      </c>
      <c r="K25" t="s">
        <v>8834</v>
      </c>
      <c r="L25" t="s">
        <v>8835</v>
      </c>
      <c r="M25" t="s">
        <v>8836</v>
      </c>
    </row>
    <row r="26" spans="1:13" ht="29" x14ac:dyDescent="0.35">
      <c r="A26" t="s">
        <v>7892</v>
      </c>
      <c r="B26" s="3" t="s">
        <v>7893</v>
      </c>
      <c r="C26" t="s">
        <v>7976</v>
      </c>
      <c r="D26" s="3" t="s">
        <v>7977</v>
      </c>
      <c r="E26" t="s">
        <v>7896</v>
      </c>
      <c r="F26" s="3" t="s">
        <v>7897</v>
      </c>
      <c r="G26" t="s">
        <v>7898</v>
      </c>
      <c r="H26" s="3" t="s">
        <v>7899</v>
      </c>
      <c r="I26" t="s">
        <v>7900</v>
      </c>
      <c r="J26" t="s">
        <v>8837</v>
      </c>
      <c r="K26" t="s">
        <v>7902</v>
      </c>
      <c r="L26" t="s">
        <v>7981</v>
      </c>
      <c r="M26" t="s">
        <v>7904</v>
      </c>
    </row>
    <row r="27" spans="1:13" ht="29" x14ac:dyDescent="0.35">
      <c r="A27" t="s">
        <v>371</v>
      </c>
      <c r="B27" s="3" t="s">
        <v>372</v>
      </c>
      <c r="E27" t="s">
        <v>373</v>
      </c>
      <c r="F27" s="3" t="s">
        <v>374</v>
      </c>
      <c r="I27" t="s">
        <v>8838</v>
      </c>
      <c r="J27" t="s">
        <v>376</v>
      </c>
      <c r="K27" t="s">
        <v>377</v>
      </c>
      <c r="L27" t="s">
        <v>378</v>
      </c>
      <c r="M27" t="s">
        <v>379</v>
      </c>
    </row>
    <row r="28" spans="1:13" ht="87" x14ac:dyDescent="0.35">
      <c r="A28" t="s">
        <v>158</v>
      </c>
      <c r="B28" s="3" t="s">
        <v>159</v>
      </c>
      <c r="C28" t="s">
        <v>160</v>
      </c>
      <c r="D28" s="3" t="s">
        <v>8839</v>
      </c>
      <c r="E28" t="s">
        <v>162</v>
      </c>
      <c r="F28" s="3" t="s">
        <v>163</v>
      </c>
      <c r="G28" t="s">
        <v>8840</v>
      </c>
      <c r="H28" s="3" t="s">
        <v>8841</v>
      </c>
      <c r="I28" t="s">
        <v>8842</v>
      </c>
      <c r="J28" t="s">
        <v>8843</v>
      </c>
      <c r="K28" t="s">
        <v>8844</v>
      </c>
      <c r="L28" t="s">
        <v>8845</v>
      </c>
      <c r="M28" t="s">
        <v>8846</v>
      </c>
    </row>
    <row r="29" spans="1:13" x14ac:dyDescent="0.35">
      <c r="E29" t="s">
        <v>8847</v>
      </c>
      <c r="F29" s="3" t="s">
        <v>8848</v>
      </c>
      <c r="K29" t="s">
        <v>8849</v>
      </c>
    </row>
    <row r="30" spans="1:13" x14ac:dyDescent="0.35">
      <c r="E30" t="s">
        <v>8850</v>
      </c>
      <c r="F30" s="3" t="s">
        <v>8851</v>
      </c>
      <c r="K30" t="s">
        <v>8852</v>
      </c>
      <c r="M30" t="s">
        <v>8853</v>
      </c>
    </row>
    <row r="31" spans="1:13" ht="58" x14ac:dyDescent="0.35">
      <c r="A31" t="s">
        <v>2495</v>
      </c>
      <c r="B31" s="3" t="s">
        <v>2496</v>
      </c>
      <c r="C31" t="s">
        <v>2497</v>
      </c>
      <c r="D31" s="3" t="s">
        <v>2498</v>
      </c>
      <c r="E31" t="s">
        <v>2499</v>
      </c>
      <c r="F31" s="3" t="s">
        <v>2500</v>
      </c>
      <c r="G31" t="s">
        <v>2481</v>
      </c>
      <c r="H31" s="3" t="s">
        <v>2482</v>
      </c>
      <c r="I31" t="s">
        <v>2501</v>
      </c>
      <c r="J31" t="s">
        <v>2502</v>
      </c>
      <c r="K31" t="s">
        <v>8854</v>
      </c>
      <c r="L31" t="s">
        <v>2504</v>
      </c>
      <c r="M31" t="s">
        <v>2505</v>
      </c>
    </row>
    <row r="32" spans="1:13" ht="43.5" x14ac:dyDescent="0.35">
      <c r="A32" t="s">
        <v>2285</v>
      </c>
      <c r="B32" s="3" t="s">
        <v>2286</v>
      </c>
      <c r="C32" t="s">
        <v>8855</v>
      </c>
      <c r="D32" s="3" t="s">
        <v>8856</v>
      </c>
      <c r="E32" t="s">
        <v>2289</v>
      </c>
      <c r="F32" s="3" t="s">
        <v>2290</v>
      </c>
      <c r="G32" t="s">
        <v>2259</v>
      </c>
      <c r="H32" s="3" t="s">
        <v>2260</v>
      </c>
      <c r="I32" t="s">
        <v>8857</v>
      </c>
      <c r="J32" t="s">
        <v>8858</v>
      </c>
      <c r="K32" t="s">
        <v>8859</v>
      </c>
      <c r="L32" t="s">
        <v>8860</v>
      </c>
      <c r="M32" t="s">
        <v>2295</v>
      </c>
    </row>
    <row r="33" spans="1:13" ht="29" x14ac:dyDescent="0.35">
      <c r="A33" t="s">
        <v>2475</v>
      </c>
      <c r="B33" s="3" t="s">
        <v>2476</v>
      </c>
      <c r="C33" t="s">
        <v>2477</v>
      </c>
      <c r="D33" s="3" t="s">
        <v>2478</v>
      </c>
      <c r="E33" t="s">
        <v>2479</v>
      </c>
      <c r="F33" s="3" t="s">
        <v>2480</v>
      </c>
      <c r="G33" t="s">
        <v>2481</v>
      </c>
      <c r="H33" s="3" t="s">
        <v>2482</v>
      </c>
      <c r="I33" t="s">
        <v>2483</v>
      </c>
      <c r="J33" t="s">
        <v>2484</v>
      </c>
      <c r="K33" t="s">
        <v>2485</v>
      </c>
      <c r="L33" t="s">
        <v>2486</v>
      </c>
      <c r="M33" t="s">
        <v>2487</v>
      </c>
    </row>
    <row r="34" spans="1:13" ht="29" x14ac:dyDescent="0.35">
      <c r="A34" t="s">
        <v>8636</v>
      </c>
      <c r="B34" s="3" t="s">
        <v>8637</v>
      </c>
      <c r="C34" t="s">
        <v>8861</v>
      </c>
      <c r="D34" s="3" t="s">
        <v>8862</v>
      </c>
      <c r="E34" t="s">
        <v>8640</v>
      </c>
      <c r="F34" s="3" t="s">
        <v>8641</v>
      </c>
      <c r="G34" t="s">
        <v>2481</v>
      </c>
      <c r="H34" s="3" t="s">
        <v>2482</v>
      </c>
      <c r="I34" t="s">
        <v>8863</v>
      </c>
      <c r="J34" t="s">
        <v>8864</v>
      </c>
      <c r="K34" t="s">
        <v>8865</v>
      </c>
      <c r="L34" t="s">
        <v>8866</v>
      </c>
      <c r="M34" t="s">
        <v>8646</v>
      </c>
    </row>
    <row r="35" spans="1:13" ht="29" x14ac:dyDescent="0.35">
      <c r="A35" t="s">
        <v>8867</v>
      </c>
      <c r="B35" s="3" t="s">
        <v>8868</v>
      </c>
      <c r="C35" t="s">
        <v>2497</v>
      </c>
      <c r="D35" s="3" t="s">
        <v>2498</v>
      </c>
      <c r="E35" t="s">
        <v>8869</v>
      </c>
      <c r="F35" s="3" t="s">
        <v>8870</v>
      </c>
      <c r="G35" t="s">
        <v>2481</v>
      </c>
      <c r="H35" s="3" t="s">
        <v>2482</v>
      </c>
      <c r="I35" t="s">
        <v>8871</v>
      </c>
      <c r="J35" t="s">
        <v>8872</v>
      </c>
      <c r="K35" t="s">
        <v>8873</v>
      </c>
      <c r="L35" t="s">
        <v>8645</v>
      </c>
      <c r="M35" t="s">
        <v>8646</v>
      </c>
    </row>
    <row r="36" spans="1:13" ht="58" x14ac:dyDescent="0.35">
      <c r="A36" t="s">
        <v>1707</v>
      </c>
      <c r="B36" s="3" t="s">
        <v>1708</v>
      </c>
      <c r="C36" t="s">
        <v>1709</v>
      </c>
      <c r="D36" s="3" t="s">
        <v>1710</v>
      </c>
      <c r="E36" t="s">
        <v>1711</v>
      </c>
      <c r="F36" s="3" t="s">
        <v>1712</v>
      </c>
      <c r="G36" t="s">
        <v>1713</v>
      </c>
      <c r="H36" s="3" t="s">
        <v>1714</v>
      </c>
      <c r="I36" t="s">
        <v>8874</v>
      </c>
      <c r="J36" t="s">
        <v>1716</v>
      </c>
      <c r="K36" t="s">
        <v>8875</v>
      </c>
      <c r="L36" t="s">
        <v>8876</v>
      </c>
      <c r="M36" t="s">
        <v>1719</v>
      </c>
    </row>
    <row r="37" spans="1:13" ht="43.5" x14ac:dyDescent="0.35">
      <c r="A37" t="s">
        <v>1720</v>
      </c>
      <c r="B37" s="3" t="s">
        <v>1721</v>
      </c>
      <c r="C37" t="s">
        <v>8877</v>
      </c>
      <c r="D37" s="3" t="s">
        <v>8878</v>
      </c>
      <c r="E37" t="s">
        <v>8879</v>
      </c>
      <c r="F37" s="3" t="s">
        <v>8880</v>
      </c>
      <c r="G37" t="s">
        <v>1713</v>
      </c>
      <c r="H37" s="3" t="s">
        <v>1714</v>
      </c>
      <c r="I37" t="s">
        <v>8881</v>
      </c>
      <c r="J37" t="s">
        <v>8428</v>
      </c>
      <c r="K37" t="s">
        <v>8429</v>
      </c>
      <c r="L37" t="s">
        <v>8430</v>
      </c>
      <c r="M37" t="s">
        <v>8882</v>
      </c>
    </row>
    <row r="38" spans="1:13" ht="29" x14ac:dyDescent="0.35">
      <c r="A38" t="s">
        <v>2623</v>
      </c>
      <c r="B38" s="3" t="s">
        <v>2624</v>
      </c>
      <c r="C38" t="s">
        <v>8407</v>
      </c>
      <c r="D38" s="3" t="s">
        <v>8408</v>
      </c>
      <c r="E38" t="s">
        <v>8409</v>
      </c>
      <c r="F38" s="3" t="s">
        <v>8410</v>
      </c>
      <c r="G38" t="s">
        <v>1713</v>
      </c>
      <c r="H38" s="3" t="s">
        <v>1714</v>
      </c>
      <c r="I38" t="s">
        <v>8411</v>
      </c>
      <c r="J38" t="s">
        <v>8412</v>
      </c>
      <c r="K38" t="s">
        <v>8413</v>
      </c>
      <c r="L38" t="s">
        <v>8414</v>
      </c>
      <c r="M38" t="s">
        <v>8415</v>
      </c>
    </row>
    <row r="39" spans="1:13" ht="29" x14ac:dyDescent="0.35">
      <c r="A39" t="s">
        <v>5204</v>
      </c>
      <c r="B39" s="3" t="s">
        <v>5205</v>
      </c>
      <c r="C39" t="s">
        <v>8396</v>
      </c>
      <c r="D39" s="3" t="s">
        <v>8397</v>
      </c>
      <c r="E39" t="s">
        <v>8398</v>
      </c>
      <c r="F39" s="3" t="s">
        <v>8399</v>
      </c>
      <c r="G39" t="s">
        <v>1713</v>
      </c>
      <c r="H39" s="3" t="s">
        <v>1714</v>
      </c>
      <c r="I39" t="s">
        <v>8400</v>
      </c>
      <c r="J39" t="s">
        <v>1727</v>
      </c>
      <c r="K39" t="s">
        <v>8401</v>
      </c>
      <c r="L39" t="s">
        <v>1729</v>
      </c>
      <c r="M39" t="s">
        <v>1719</v>
      </c>
    </row>
    <row r="40" spans="1:13" ht="58" x14ac:dyDescent="0.35">
      <c r="A40" t="s">
        <v>1677</v>
      </c>
      <c r="B40" s="3" t="s">
        <v>1678</v>
      </c>
      <c r="C40" t="s">
        <v>8416</v>
      </c>
      <c r="D40" s="3" t="s">
        <v>8417</v>
      </c>
      <c r="E40" t="s">
        <v>8418</v>
      </c>
      <c r="F40" s="3" t="s">
        <v>8419</v>
      </c>
      <c r="G40" t="s">
        <v>1683</v>
      </c>
      <c r="H40" s="3" t="s">
        <v>1684</v>
      </c>
      <c r="I40" t="s">
        <v>8883</v>
      </c>
      <c r="J40" t="s">
        <v>8884</v>
      </c>
      <c r="K40" t="s">
        <v>8885</v>
      </c>
      <c r="L40" t="s">
        <v>8886</v>
      </c>
      <c r="M40" t="s">
        <v>1689</v>
      </c>
    </row>
    <row r="41" spans="1:13" ht="29" x14ac:dyDescent="0.35">
      <c r="A41" t="s">
        <v>1690</v>
      </c>
      <c r="B41" s="3" t="s">
        <v>1691</v>
      </c>
      <c r="C41" t="s">
        <v>1679</v>
      </c>
      <c r="D41" s="3" t="s">
        <v>1680</v>
      </c>
      <c r="E41" t="s">
        <v>1681</v>
      </c>
      <c r="F41" s="3" t="s">
        <v>1682</v>
      </c>
      <c r="G41" t="s">
        <v>1683</v>
      </c>
      <c r="H41" s="3" t="s">
        <v>1684</v>
      </c>
      <c r="I41" t="s">
        <v>1692</v>
      </c>
      <c r="J41" t="s">
        <v>8887</v>
      </c>
      <c r="K41" t="s">
        <v>1694</v>
      </c>
      <c r="L41" t="s">
        <v>8888</v>
      </c>
      <c r="M41" t="s">
        <v>1696</v>
      </c>
    </row>
    <row r="42" spans="1:13" x14ac:dyDescent="0.35">
      <c r="A42" t="s">
        <v>1085</v>
      </c>
      <c r="B42" s="3" t="s">
        <v>1086</v>
      </c>
      <c r="E42" t="s">
        <v>1087</v>
      </c>
      <c r="F42" s="3" t="s">
        <v>1088</v>
      </c>
      <c r="I42" t="s">
        <v>1089</v>
      </c>
      <c r="J42" t="s">
        <v>1090</v>
      </c>
      <c r="L42" t="s">
        <v>1091</v>
      </c>
    </row>
    <row r="43" spans="1:13" x14ac:dyDescent="0.35">
      <c r="A43" t="s">
        <v>2111</v>
      </c>
      <c r="B43" s="3" t="s">
        <v>2112</v>
      </c>
      <c r="E43" t="s">
        <v>2113</v>
      </c>
      <c r="F43" s="3" t="s">
        <v>2114</v>
      </c>
      <c r="I43" t="s">
        <v>2115</v>
      </c>
      <c r="J43" t="s">
        <v>2116</v>
      </c>
      <c r="K43" t="s">
        <v>2117</v>
      </c>
      <c r="L43" t="s">
        <v>2118</v>
      </c>
      <c r="M43" t="s">
        <v>2119</v>
      </c>
    </row>
    <row r="44" spans="1:13" x14ac:dyDescent="0.35">
      <c r="A44" t="s">
        <v>1790</v>
      </c>
      <c r="B44" s="3" t="s">
        <v>1791</v>
      </c>
      <c r="C44" t="s">
        <v>1792</v>
      </c>
      <c r="D44" s="3" t="s">
        <v>1793</v>
      </c>
      <c r="E44" t="s">
        <v>1794</v>
      </c>
      <c r="F44" s="3" t="s">
        <v>1793</v>
      </c>
      <c r="G44" t="s">
        <v>1795</v>
      </c>
      <c r="H44" s="3" t="s">
        <v>1796</v>
      </c>
      <c r="I44" t="s">
        <v>1797</v>
      </c>
      <c r="J44" t="s">
        <v>1798</v>
      </c>
      <c r="K44" t="s">
        <v>1799</v>
      </c>
      <c r="L44" t="s">
        <v>1800</v>
      </c>
      <c r="M44" t="s">
        <v>1801</v>
      </c>
    </row>
    <row r="45" spans="1:13" x14ac:dyDescent="0.35">
      <c r="E45" t="s">
        <v>8889</v>
      </c>
      <c r="F45" s="3" t="s">
        <v>8890</v>
      </c>
      <c r="J45" t="s">
        <v>8891</v>
      </c>
      <c r="L45" t="s">
        <v>8892</v>
      </c>
    </row>
    <row r="46" spans="1:13" ht="29" x14ac:dyDescent="0.35">
      <c r="A46" t="s">
        <v>3250</v>
      </c>
      <c r="B46" s="3" t="s">
        <v>3251</v>
      </c>
      <c r="C46" t="s">
        <v>8893</v>
      </c>
      <c r="D46" s="3" t="s">
        <v>8894</v>
      </c>
      <c r="E46" t="s">
        <v>8895</v>
      </c>
      <c r="F46" s="3" t="s">
        <v>8896</v>
      </c>
      <c r="G46" t="s">
        <v>3256</v>
      </c>
      <c r="H46" s="3" t="s">
        <v>3257</v>
      </c>
      <c r="I46" t="s">
        <v>8897</v>
      </c>
      <c r="K46" t="s">
        <v>8681</v>
      </c>
      <c r="M46" t="s">
        <v>8898</v>
      </c>
    </row>
    <row r="47" spans="1:13" ht="29" x14ac:dyDescent="0.35">
      <c r="A47" t="s">
        <v>4580</v>
      </c>
      <c r="B47" s="3" t="s">
        <v>4581</v>
      </c>
      <c r="E47" t="s">
        <v>4582</v>
      </c>
      <c r="F47" s="3" t="s">
        <v>4583</v>
      </c>
      <c r="I47" t="s">
        <v>4584</v>
      </c>
      <c r="J47" t="s">
        <v>4585</v>
      </c>
      <c r="K47" t="s">
        <v>4586</v>
      </c>
      <c r="L47" t="s">
        <v>4587</v>
      </c>
    </row>
    <row r="48" spans="1:13" x14ac:dyDescent="0.35">
      <c r="A48" t="s">
        <v>6788</v>
      </c>
      <c r="B48" s="3" t="s">
        <v>6789</v>
      </c>
      <c r="C48" t="s">
        <v>6790</v>
      </c>
      <c r="D48" s="3" t="s">
        <v>6791</v>
      </c>
      <c r="E48" t="s">
        <v>6792</v>
      </c>
      <c r="F48" s="3" t="s">
        <v>6793</v>
      </c>
      <c r="I48" t="s">
        <v>6794</v>
      </c>
      <c r="J48" t="s">
        <v>6795</v>
      </c>
      <c r="K48" t="s">
        <v>6796</v>
      </c>
      <c r="L48" t="s">
        <v>6797</v>
      </c>
      <c r="M48" t="s">
        <v>6798</v>
      </c>
    </row>
    <row r="49" spans="1:13" x14ac:dyDescent="0.35">
      <c r="E49" t="s">
        <v>8899</v>
      </c>
      <c r="F49" s="3" t="s">
        <v>8900</v>
      </c>
    </row>
    <row r="50" spans="1:13" x14ac:dyDescent="0.35">
      <c r="C50" t="s">
        <v>8487</v>
      </c>
      <c r="D50" s="3" t="s">
        <v>8488</v>
      </c>
      <c r="E50" t="s">
        <v>8489</v>
      </c>
      <c r="F50" s="3" t="s">
        <v>8490</v>
      </c>
      <c r="I50" t="s">
        <v>8491</v>
      </c>
      <c r="J50" t="s">
        <v>8492</v>
      </c>
      <c r="K50" t="s">
        <v>8493</v>
      </c>
      <c r="L50" t="s">
        <v>8494</v>
      </c>
    </row>
    <row r="51" spans="1:13" ht="43.5" x14ac:dyDescent="0.35">
      <c r="A51" t="s">
        <v>1251</v>
      </c>
      <c r="B51" s="3" t="s">
        <v>1252</v>
      </c>
      <c r="E51" t="s">
        <v>1242</v>
      </c>
      <c r="F51" s="3" t="s">
        <v>1243</v>
      </c>
      <c r="G51" t="s">
        <v>1244</v>
      </c>
      <c r="H51" s="3" t="s">
        <v>1245</v>
      </c>
      <c r="I51" t="s">
        <v>1246</v>
      </c>
      <c r="J51" t="s">
        <v>1247</v>
      </c>
      <c r="K51" t="s">
        <v>1248</v>
      </c>
      <c r="L51" t="s">
        <v>1249</v>
      </c>
      <c r="M51" t="s">
        <v>1250</v>
      </c>
    </row>
    <row r="52" spans="1:13" x14ac:dyDescent="0.35">
      <c r="A52" t="s">
        <v>3017</v>
      </c>
      <c r="B52" s="3" t="s">
        <v>3018</v>
      </c>
      <c r="E52" t="s">
        <v>8901</v>
      </c>
      <c r="F52" s="3" t="s">
        <v>8902</v>
      </c>
      <c r="G52" t="s">
        <v>1244</v>
      </c>
      <c r="H52" s="3" t="s">
        <v>1245</v>
      </c>
      <c r="I52" t="s">
        <v>8903</v>
      </c>
      <c r="J52" t="s">
        <v>8904</v>
      </c>
      <c r="K52" t="s">
        <v>8905</v>
      </c>
      <c r="L52" t="s">
        <v>8906</v>
      </c>
      <c r="M52" t="s">
        <v>8907</v>
      </c>
    </row>
    <row r="53" spans="1:13" x14ac:dyDescent="0.35">
      <c r="E53" t="s">
        <v>8908</v>
      </c>
      <c r="F53" s="3" t="s">
        <v>8909</v>
      </c>
      <c r="J53" t="s">
        <v>8910</v>
      </c>
      <c r="K53" t="s">
        <v>8911</v>
      </c>
      <c r="L53" t="s">
        <v>8912</v>
      </c>
      <c r="M53" t="s">
        <v>8913</v>
      </c>
    </row>
    <row r="54" spans="1:13" x14ac:dyDescent="0.35">
      <c r="E54" t="s">
        <v>8914</v>
      </c>
      <c r="F54" s="3" t="s">
        <v>8915</v>
      </c>
      <c r="K54" t="s">
        <v>8916</v>
      </c>
    </row>
    <row r="55" spans="1:13" ht="29" x14ac:dyDescent="0.35">
      <c r="A55" t="s">
        <v>1034</v>
      </c>
      <c r="B55" s="3" t="s">
        <v>1035</v>
      </c>
      <c r="C55" t="s">
        <v>1036</v>
      </c>
      <c r="D55" s="3" t="s">
        <v>1037</v>
      </c>
      <c r="E55" t="s">
        <v>1038</v>
      </c>
      <c r="F55" s="3" t="s">
        <v>1039</v>
      </c>
      <c r="G55" t="s">
        <v>1016</v>
      </c>
      <c r="H55" s="3" t="s">
        <v>1017</v>
      </c>
      <c r="I55" t="s">
        <v>1040</v>
      </c>
      <c r="J55" t="s">
        <v>1041</v>
      </c>
      <c r="K55" t="s">
        <v>1042</v>
      </c>
      <c r="L55" t="s">
        <v>1043</v>
      </c>
      <c r="M55" t="s">
        <v>1044</v>
      </c>
    </row>
    <row r="56" spans="1:13" ht="43.5" x14ac:dyDescent="0.35">
      <c r="A56" t="s">
        <v>1023</v>
      </c>
      <c r="B56" s="3" t="s">
        <v>1024</v>
      </c>
      <c r="C56" t="s">
        <v>1025</v>
      </c>
      <c r="D56" s="3" t="s">
        <v>1026</v>
      </c>
      <c r="E56" t="s">
        <v>1027</v>
      </c>
      <c r="F56" s="3" t="s">
        <v>1028</v>
      </c>
      <c r="G56" t="s">
        <v>1016</v>
      </c>
      <c r="H56" s="3" t="s">
        <v>1017</v>
      </c>
      <c r="I56" t="s">
        <v>8917</v>
      </c>
      <c r="J56" t="s">
        <v>1030</v>
      </c>
      <c r="K56" t="s">
        <v>1031</v>
      </c>
      <c r="L56" t="s">
        <v>1032</v>
      </c>
      <c r="M56" t="s">
        <v>8918</v>
      </c>
    </row>
    <row r="57" spans="1:13" ht="58" x14ac:dyDescent="0.35">
      <c r="A57" t="s">
        <v>24</v>
      </c>
      <c r="B57" s="3" t="s">
        <v>25</v>
      </c>
      <c r="C57" t="s">
        <v>26</v>
      </c>
      <c r="D57" s="3" t="s">
        <v>27</v>
      </c>
      <c r="E57" t="s">
        <v>28</v>
      </c>
      <c r="F57" s="3" t="s">
        <v>29</v>
      </c>
      <c r="G57" t="s">
        <v>30</v>
      </c>
      <c r="H57" s="3" t="s">
        <v>31</v>
      </c>
      <c r="I57" t="s">
        <v>8919</v>
      </c>
      <c r="J57" t="s">
        <v>8920</v>
      </c>
      <c r="K57" t="s">
        <v>8921</v>
      </c>
      <c r="L57" t="s">
        <v>8922</v>
      </c>
      <c r="M57" t="s">
        <v>36</v>
      </c>
    </row>
    <row r="58" spans="1:13" ht="29" x14ac:dyDescent="0.35">
      <c r="A58" t="s">
        <v>3788</v>
      </c>
      <c r="B58" s="3" t="s">
        <v>3789</v>
      </c>
      <c r="C58" t="s">
        <v>3790</v>
      </c>
      <c r="D58" s="3" t="s">
        <v>3791</v>
      </c>
      <c r="E58" t="s">
        <v>3792</v>
      </c>
      <c r="F58" s="3" t="s">
        <v>3793</v>
      </c>
      <c r="G58" t="s">
        <v>3794</v>
      </c>
      <c r="H58" s="3" t="s">
        <v>3795</v>
      </c>
      <c r="I58" t="s">
        <v>3796</v>
      </c>
      <c r="J58" t="s">
        <v>3797</v>
      </c>
      <c r="K58" t="s">
        <v>3798</v>
      </c>
      <c r="M58" t="s">
        <v>3799</v>
      </c>
    </row>
    <row r="59" spans="1:13" x14ac:dyDescent="0.35">
      <c r="A59" t="s">
        <v>3425</v>
      </c>
      <c r="B59" s="3" t="s">
        <v>3426</v>
      </c>
      <c r="E59" t="s">
        <v>3427</v>
      </c>
      <c r="F59" s="3" t="s">
        <v>3428</v>
      </c>
      <c r="I59" t="s">
        <v>8923</v>
      </c>
      <c r="J59" t="s">
        <v>3430</v>
      </c>
      <c r="K59" t="s">
        <v>3431</v>
      </c>
      <c r="L59" t="s">
        <v>3432</v>
      </c>
      <c r="M59" t="s">
        <v>3433</v>
      </c>
    </row>
    <row r="60" spans="1:13" x14ac:dyDescent="0.35">
      <c r="E60" t="s">
        <v>8924</v>
      </c>
      <c r="F60" s="3" t="s">
        <v>8925</v>
      </c>
    </row>
    <row r="61" spans="1:13" ht="29" x14ac:dyDescent="0.35">
      <c r="A61" t="s">
        <v>6635</v>
      </c>
      <c r="B61" s="3" t="s">
        <v>6636</v>
      </c>
      <c r="C61" t="s">
        <v>6637</v>
      </c>
      <c r="D61" s="3" t="s">
        <v>6638</v>
      </c>
      <c r="E61" t="s">
        <v>6639</v>
      </c>
      <c r="F61" s="3" t="s">
        <v>6640</v>
      </c>
      <c r="G61" t="s">
        <v>6641</v>
      </c>
      <c r="H61" s="3" t="s">
        <v>6642</v>
      </c>
      <c r="I61" t="s">
        <v>8926</v>
      </c>
      <c r="J61" t="s">
        <v>6644</v>
      </c>
      <c r="K61" t="s">
        <v>6645</v>
      </c>
      <c r="L61" t="s">
        <v>6646</v>
      </c>
      <c r="M61" t="s">
        <v>6647</v>
      </c>
    </row>
    <row r="62" spans="1:13" ht="29" x14ac:dyDescent="0.35">
      <c r="A62" t="s">
        <v>3478</v>
      </c>
      <c r="B62" s="3" t="s">
        <v>3479</v>
      </c>
      <c r="C62" t="s">
        <v>3480</v>
      </c>
      <c r="D62" s="3" t="s">
        <v>3481</v>
      </c>
      <c r="E62" t="s">
        <v>8927</v>
      </c>
      <c r="F62" s="3" t="s">
        <v>3481</v>
      </c>
      <c r="G62" t="s">
        <v>3484</v>
      </c>
      <c r="H62" s="3" t="s">
        <v>3485</v>
      </c>
      <c r="I62" t="s">
        <v>8928</v>
      </c>
      <c r="J62" t="s">
        <v>8929</v>
      </c>
      <c r="K62" t="s">
        <v>8930</v>
      </c>
      <c r="L62" t="s">
        <v>8931</v>
      </c>
      <c r="M62" t="s">
        <v>8932</v>
      </c>
    </row>
    <row r="63" spans="1:13" x14ac:dyDescent="0.35">
      <c r="A63" t="s">
        <v>3118</v>
      </c>
      <c r="B63" s="3" t="s">
        <v>3119</v>
      </c>
      <c r="E63" t="s">
        <v>3120</v>
      </c>
      <c r="F63" s="3" t="s">
        <v>3121</v>
      </c>
      <c r="I63" t="s">
        <v>3122</v>
      </c>
      <c r="J63" t="s">
        <v>3123</v>
      </c>
      <c r="K63" t="s">
        <v>3124</v>
      </c>
      <c r="M63" t="s">
        <v>3125</v>
      </c>
    </row>
    <row r="64" spans="1:13" x14ac:dyDescent="0.35">
      <c r="A64" t="s">
        <v>8933</v>
      </c>
      <c r="B64" s="3" t="s">
        <v>8934</v>
      </c>
      <c r="C64" t="s">
        <v>5130</v>
      </c>
      <c r="D64" s="3" t="s">
        <v>5131</v>
      </c>
      <c r="E64" t="s">
        <v>5132</v>
      </c>
      <c r="F64" s="3" t="s">
        <v>5133</v>
      </c>
      <c r="G64" t="s">
        <v>5134</v>
      </c>
      <c r="H64" s="3" t="s">
        <v>5135</v>
      </c>
      <c r="I64" t="s">
        <v>8935</v>
      </c>
      <c r="J64" t="s">
        <v>5137</v>
      </c>
      <c r="K64" t="s">
        <v>5138</v>
      </c>
      <c r="L64" t="s">
        <v>8936</v>
      </c>
      <c r="M64" t="s">
        <v>5140</v>
      </c>
    </row>
    <row r="65" spans="1:13" ht="29" x14ac:dyDescent="0.35">
      <c r="A65" t="s">
        <v>1234</v>
      </c>
      <c r="B65" s="3" t="s">
        <v>1235</v>
      </c>
      <c r="E65" t="s">
        <v>1236</v>
      </c>
      <c r="F65" s="3" t="s">
        <v>1237</v>
      </c>
      <c r="K65" t="s">
        <v>1238</v>
      </c>
      <c r="M65" t="s">
        <v>1239</v>
      </c>
    </row>
    <row r="66" spans="1:13" ht="29" x14ac:dyDescent="0.35">
      <c r="A66" t="s">
        <v>1950</v>
      </c>
      <c r="B66" s="3" t="s">
        <v>1951</v>
      </c>
      <c r="E66" t="s">
        <v>1952</v>
      </c>
      <c r="F66" s="3" t="s">
        <v>1953</v>
      </c>
      <c r="I66" t="s">
        <v>1954</v>
      </c>
      <c r="J66" t="s">
        <v>1955</v>
      </c>
      <c r="K66" t="s">
        <v>1956</v>
      </c>
      <c r="L66" t="s">
        <v>1957</v>
      </c>
      <c r="M66" t="s">
        <v>1958</v>
      </c>
    </row>
    <row r="67" spans="1:13" x14ac:dyDescent="0.35">
      <c r="A67" t="s">
        <v>4289</v>
      </c>
      <c r="B67" s="3" t="s">
        <v>4290</v>
      </c>
      <c r="C67" t="s">
        <v>4291</v>
      </c>
      <c r="D67" s="3" t="s">
        <v>4290</v>
      </c>
      <c r="E67" t="s">
        <v>4292</v>
      </c>
      <c r="F67" s="3" t="s">
        <v>4290</v>
      </c>
      <c r="I67" t="s">
        <v>4293</v>
      </c>
      <c r="J67" t="s">
        <v>4294</v>
      </c>
      <c r="K67" t="s">
        <v>4295</v>
      </c>
      <c r="L67" t="s">
        <v>4296</v>
      </c>
      <c r="M67" t="s">
        <v>4297</v>
      </c>
    </row>
    <row r="68" spans="1:13" ht="29" x14ac:dyDescent="0.35">
      <c r="A68" t="s">
        <v>2352</v>
      </c>
      <c r="B68" s="3" t="s">
        <v>2353</v>
      </c>
      <c r="C68" t="s">
        <v>2354</v>
      </c>
      <c r="D68" s="3" t="s">
        <v>2355</v>
      </c>
      <c r="E68" t="s">
        <v>2356</v>
      </c>
      <c r="F68" s="3" t="s">
        <v>2357</v>
      </c>
      <c r="I68" t="s">
        <v>2358</v>
      </c>
      <c r="J68" t="s">
        <v>2359</v>
      </c>
      <c r="K68" t="s">
        <v>2360</v>
      </c>
      <c r="L68" t="s">
        <v>2361</v>
      </c>
      <c r="M68" t="s">
        <v>2362</v>
      </c>
    </row>
    <row r="69" spans="1:13" x14ac:dyDescent="0.35">
      <c r="E69" t="s">
        <v>8937</v>
      </c>
      <c r="F69" s="3" t="s">
        <v>8938</v>
      </c>
      <c r="J69" t="s">
        <v>8939</v>
      </c>
      <c r="K69" t="s">
        <v>8940</v>
      </c>
      <c r="L69" t="s">
        <v>8941</v>
      </c>
    </row>
    <row r="70" spans="1:13" ht="43.5" x14ac:dyDescent="0.35">
      <c r="A70" t="s">
        <v>4141</v>
      </c>
      <c r="B70" s="3" t="s">
        <v>4142</v>
      </c>
      <c r="E70" t="s">
        <v>4143</v>
      </c>
      <c r="F70" s="3" t="s">
        <v>4144</v>
      </c>
      <c r="I70" t="s">
        <v>4145</v>
      </c>
      <c r="J70" t="s">
        <v>4146</v>
      </c>
      <c r="K70" t="s">
        <v>4147</v>
      </c>
      <c r="L70" t="s">
        <v>4148</v>
      </c>
      <c r="M70" t="s">
        <v>4149</v>
      </c>
    </row>
    <row r="71" spans="1:13" ht="29" x14ac:dyDescent="0.35">
      <c r="A71" t="s">
        <v>1218</v>
      </c>
      <c r="B71" s="3" t="s">
        <v>1219</v>
      </c>
      <c r="E71" t="s">
        <v>1220</v>
      </c>
      <c r="F71" s="3" t="s">
        <v>1221</v>
      </c>
      <c r="I71" t="s">
        <v>1222</v>
      </c>
      <c r="J71" t="s">
        <v>1223</v>
      </c>
      <c r="K71" t="s">
        <v>1224</v>
      </c>
      <c r="L71" t="s">
        <v>1225</v>
      </c>
      <c r="M71" t="s">
        <v>819</v>
      </c>
    </row>
    <row r="72" spans="1:13" ht="29" x14ac:dyDescent="0.35">
      <c r="C72" t="s">
        <v>8156</v>
      </c>
      <c r="D72" s="3" t="s">
        <v>8157</v>
      </c>
      <c r="E72" t="s">
        <v>8158</v>
      </c>
      <c r="F72" s="3" t="s">
        <v>8159</v>
      </c>
      <c r="I72" t="s">
        <v>8160</v>
      </c>
      <c r="J72" t="s">
        <v>8161</v>
      </c>
      <c r="K72" t="s">
        <v>8162</v>
      </c>
      <c r="L72" t="s">
        <v>8163</v>
      </c>
      <c r="M72" t="s">
        <v>8164</v>
      </c>
    </row>
    <row r="73" spans="1:13" ht="58" x14ac:dyDescent="0.35">
      <c r="A73" t="s">
        <v>8942</v>
      </c>
      <c r="B73" s="3" t="s">
        <v>8943</v>
      </c>
      <c r="C73" t="s">
        <v>2419</v>
      </c>
      <c r="D73" s="3" t="s">
        <v>2420</v>
      </c>
      <c r="E73" t="s">
        <v>2411</v>
      </c>
      <c r="F73" s="3" t="s">
        <v>2412</v>
      </c>
      <c r="I73" t="s">
        <v>2421</v>
      </c>
      <c r="J73" t="s">
        <v>8944</v>
      </c>
      <c r="K73" t="s">
        <v>8945</v>
      </c>
      <c r="L73" t="s">
        <v>8946</v>
      </c>
      <c r="M73" t="s">
        <v>2425</v>
      </c>
    </row>
    <row r="74" spans="1:13" x14ac:dyDescent="0.35">
      <c r="E74" t="s">
        <v>8947</v>
      </c>
      <c r="F74" s="3" t="s">
        <v>8948</v>
      </c>
      <c r="K74" t="s">
        <v>8949</v>
      </c>
      <c r="L74" t="s">
        <v>8950</v>
      </c>
      <c r="M74" t="s">
        <v>8951</v>
      </c>
    </row>
    <row r="75" spans="1:13" x14ac:dyDescent="0.35">
      <c r="E75" t="s">
        <v>8952</v>
      </c>
      <c r="F75" s="3" t="s">
        <v>8953</v>
      </c>
      <c r="K75" t="s">
        <v>8954</v>
      </c>
      <c r="M75" t="s">
        <v>8955</v>
      </c>
    </row>
    <row r="76" spans="1:13" x14ac:dyDescent="0.35">
      <c r="A76" t="s">
        <v>3513</v>
      </c>
      <c r="B76" s="3" t="s">
        <v>3514</v>
      </c>
      <c r="E76" t="s">
        <v>3515</v>
      </c>
      <c r="F76" s="3" t="s">
        <v>3516</v>
      </c>
      <c r="I76" t="s">
        <v>3517</v>
      </c>
      <c r="K76" t="s">
        <v>3518</v>
      </c>
    </row>
    <row r="77" spans="1:13" x14ac:dyDescent="0.35">
      <c r="E77" t="s">
        <v>8956</v>
      </c>
      <c r="F77" s="3" t="s">
        <v>8957</v>
      </c>
      <c r="J77" t="s">
        <v>8958</v>
      </c>
      <c r="K77" t="s">
        <v>8959</v>
      </c>
      <c r="L77" t="s">
        <v>8960</v>
      </c>
    </row>
    <row r="78" spans="1:13" x14ac:dyDescent="0.35">
      <c r="A78" t="s">
        <v>7687</v>
      </c>
      <c r="B78" s="3" t="s">
        <v>7688</v>
      </c>
      <c r="C78" t="s">
        <v>7689</v>
      </c>
      <c r="D78" s="3" t="s">
        <v>7690</v>
      </c>
      <c r="E78" t="s">
        <v>7691</v>
      </c>
      <c r="F78" s="3" t="s">
        <v>7688</v>
      </c>
      <c r="G78" t="s">
        <v>7692</v>
      </c>
      <c r="H78" s="3" t="s">
        <v>7693</v>
      </c>
      <c r="I78" t="s">
        <v>7694</v>
      </c>
      <c r="J78" t="s">
        <v>7695</v>
      </c>
      <c r="K78" t="s">
        <v>7696</v>
      </c>
      <c r="L78" t="s">
        <v>7697</v>
      </c>
      <c r="M78" t="s">
        <v>7698</v>
      </c>
    </row>
    <row r="79" spans="1:13" x14ac:dyDescent="0.35">
      <c r="E79" t="s">
        <v>8961</v>
      </c>
      <c r="F79" s="3" t="s">
        <v>8962</v>
      </c>
      <c r="J79" t="s">
        <v>8963</v>
      </c>
      <c r="L79" t="s">
        <v>8964</v>
      </c>
    </row>
    <row r="80" spans="1:13" ht="29" x14ac:dyDescent="0.35">
      <c r="A80" t="s">
        <v>4534</v>
      </c>
      <c r="B80" s="3" t="s">
        <v>4535</v>
      </c>
      <c r="C80" t="s">
        <v>4523</v>
      </c>
      <c r="D80" s="3" t="s">
        <v>4524</v>
      </c>
      <c r="E80" t="s">
        <v>4525</v>
      </c>
      <c r="F80" s="3" t="s">
        <v>4526</v>
      </c>
      <c r="G80" t="s">
        <v>4527</v>
      </c>
      <c r="H80" s="3" t="s">
        <v>4528</v>
      </c>
      <c r="I80" t="s">
        <v>8436</v>
      </c>
      <c r="J80" t="s">
        <v>8437</v>
      </c>
      <c r="K80" t="s">
        <v>8438</v>
      </c>
      <c r="L80" t="s">
        <v>4539</v>
      </c>
      <c r="M80" t="s">
        <v>4540</v>
      </c>
    </row>
    <row r="81" spans="1:13" x14ac:dyDescent="0.35">
      <c r="E81" t="s">
        <v>8965</v>
      </c>
      <c r="F81" s="3" t="s">
        <v>8966</v>
      </c>
      <c r="J81" t="s">
        <v>8967</v>
      </c>
      <c r="K81" t="s">
        <v>8968</v>
      </c>
      <c r="M81" t="s">
        <v>8969</v>
      </c>
    </row>
    <row r="82" spans="1:13" x14ac:dyDescent="0.35">
      <c r="A82" t="s">
        <v>1010</v>
      </c>
      <c r="B82" s="3" t="s">
        <v>1011</v>
      </c>
      <c r="C82" t="s">
        <v>1012</v>
      </c>
      <c r="D82" s="3" t="s">
        <v>1013</v>
      </c>
      <c r="E82" t="s">
        <v>1014</v>
      </c>
      <c r="F82" s="3" t="s">
        <v>1015</v>
      </c>
      <c r="G82" t="s">
        <v>1016</v>
      </c>
      <c r="H82" s="3" t="s">
        <v>1017</v>
      </c>
      <c r="I82" t="s">
        <v>8545</v>
      </c>
      <c r="J82" t="s">
        <v>1019</v>
      </c>
      <c r="K82" t="s">
        <v>1020</v>
      </c>
      <c r="L82" t="s">
        <v>1021</v>
      </c>
      <c r="M82" t="s">
        <v>8546</v>
      </c>
    </row>
    <row r="83" spans="1:13" ht="43.5" x14ac:dyDescent="0.35">
      <c r="A83" t="s">
        <v>7934</v>
      </c>
      <c r="B83" s="3" t="s">
        <v>7935</v>
      </c>
      <c r="C83" t="s">
        <v>2816</v>
      </c>
      <c r="D83" s="3" t="s">
        <v>2817</v>
      </c>
      <c r="E83" t="s">
        <v>2818</v>
      </c>
      <c r="F83" s="3" t="s">
        <v>2819</v>
      </c>
      <c r="G83" t="s">
        <v>2820</v>
      </c>
      <c r="H83" s="3" t="s">
        <v>2821</v>
      </c>
      <c r="I83" t="s">
        <v>7821</v>
      </c>
      <c r="J83" t="s">
        <v>7822</v>
      </c>
      <c r="K83" t="s">
        <v>7823</v>
      </c>
      <c r="L83" t="s">
        <v>7824</v>
      </c>
      <c r="M83" t="s">
        <v>7825</v>
      </c>
    </row>
    <row r="84" spans="1:13" x14ac:dyDescent="0.35">
      <c r="A84" t="s">
        <v>5327</v>
      </c>
      <c r="B84" s="3" t="s">
        <v>5328</v>
      </c>
      <c r="E84" t="s">
        <v>5329</v>
      </c>
      <c r="F84" s="3" t="s">
        <v>5330</v>
      </c>
      <c r="I84" t="s">
        <v>5331</v>
      </c>
      <c r="J84" t="s">
        <v>5331</v>
      </c>
      <c r="K84" t="s">
        <v>5332</v>
      </c>
      <c r="L84" t="s">
        <v>5333</v>
      </c>
    </row>
    <row r="85" spans="1:13" x14ac:dyDescent="0.35">
      <c r="C85" t="s">
        <v>8780</v>
      </c>
      <c r="D85" s="3" t="s">
        <v>8781</v>
      </c>
      <c r="E85" t="s">
        <v>8782</v>
      </c>
      <c r="F85" s="3" t="s">
        <v>8781</v>
      </c>
      <c r="I85" t="s">
        <v>8783</v>
      </c>
      <c r="J85" t="s">
        <v>8784</v>
      </c>
      <c r="K85" t="s">
        <v>8785</v>
      </c>
      <c r="L85" t="s">
        <v>8786</v>
      </c>
      <c r="M85" t="s">
        <v>8787</v>
      </c>
    </row>
    <row r="86" spans="1:13" x14ac:dyDescent="0.35">
      <c r="E86" t="s">
        <v>8970</v>
      </c>
      <c r="F86" s="3" t="s">
        <v>8971</v>
      </c>
    </row>
    <row r="87" spans="1:13" x14ac:dyDescent="0.35">
      <c r="E87" t="s">
        <v>8972</v>
      </c>
      <c r="F87" s="3" t="s">
        <v>8973</v>
      </c>
      <c r="J87" t="s">
        <v>8974</v>
      </c>
      <c r="K87" t="s">
        <v>8975</v>
      </c>
      <c r="L87" t="s">
        <v>8976</v>
      </c>
    </row>
    <row r="88" spans="1:13" x14ac:dyDescent="0.35">
      <c r="E88" t="s">
        <v>8977</v>
      </c>
      <c r="F88" s="3" t="s">
        <v>8978</v>
      </c>
      <c r="J88" t="s">
        <v>8979</v>
      </c>
    </row>
    <row r="89" spans="1:13" x14ac:dyDescent="0.35">
      <c r="A89" t="s">
        <v>400</v>
      </c>
      <c r="B89" s="3" t="s">
        <v>401</v>
      </c>
      <c r="E89" t="s">
        <v>402</v>
      </c>
      <c r="F89" s="3" t="s">
        <v>403</v>
      </c>
      <c r="I89" t="s">
        <v>404</v>
      </c>
      <c r="K89" t="s">
        <v>405</v>
      </c>
      <c r="M89" t="s">
        <v>406</v>
      </c>
    </row>
    <row r="90" spans="1:13" x14ac:dyDescent="0.35">
      <c r="A90" t="s">
        <v>3781</v>
      </c>
      <c r="B90" s="3" t="s">
        <v>3782</v>
      </c>
      <c r="E90" t="s">
        <v>3783</v>
      </c>
      <c r="F90" s="3" t="s">
        <v>3782</v>
      </c>
      <c r="I90" t="s">
        <v>3784</v>
      </c>
      <c r="J90" t="s">
        <v>3785</v>
      </c>
      <c r="K90" t="s">
        <v>3786</v>
      </c>
      <c r="L90" t="s">
        <v>3787</v>
      </c>
    </row>
    <row r="91" spans="1:13" ht="72.5" x14ac:dyDescent="0.35">
      <c r="A91" t="s">
        <v>1115</v>
      </c>
      <c r="B91" s="3" t="s">
        <v>1116</v>
      </c>
      <c r="C91" t="s">
        <v>1117</v>
      </c>
      <c r="D91" s="3" t="s">
        <v>1118</v>
      </c>
      <c r="E91" t="s">
        <v>1119</v>
      </c>
      <c r="F91" s="3" t="s">
        <v>1120</v>
      </c>
      <c r="G91" t="s">
        <v>1121</v>
      </c>
      <c r="H91" s="3" t="s">
        <v>1122</v>
      </c>
      <c r="I91" t="s">
        <v>8980</v>
      </c>
      <c r="J91" t="s">
        <v>8981</v>
      </c>
      <c r="K91" t="s">
        <v>1125</v>
      </c>
      <c r="L91" t="s">
        <v>8982</v>
      </c>
      <c r="M91" t="s">
        <v>8983</v>
      </c>
    </row>
    <row r="92" spans="1:13" x14ac:dyDescent="0.35">
      <c r="A92" t="s">
        <v>4091</v>
      </c>
      <c r="B92" s="3" t="s">
        <v>4092</v>
      </c>
      <c r="E92" t="s">
        <v>4093</v>
      </c>
      <c r="F92" s="3" t="s">
        <v>4094</v>
      </c>
      <c r="I92" t="s">
        <v>4095</v>
      </c>
      <c r="J92" t="s">
        <v>4096</v>
      </c>
      <c r="K92" t="s">
        <v>4097</v>
      </c>
      <c r="L92" t="s">
        <v>4098</v>
      </c>
      <c r="M92" t="s">
        <v>4099</v>
      </c>
    </row>
    <row r="93" spans="1:13" x14ac:dyDescent="0.35">
      <c r="E93" t="s">
        <v>8984</v>
      </c>
      <c r="F93" s="3" t="s">
        <v>8985</v>
      </c>
      <c r="M93" t="s">
        <v>8986</v>
      </c>
    </row>
    <row r="94" spans="1:13" x14ac:dyDescent="0.35">
      <c r="E94" t="s">
        <v>8987</v>
      </c>
      <c r="F94" s="3" t="s">
        <v>8988</v>
      </c>
    </row>
    <row r="95" spans="1:13" ht="87" x14ac:dyDescent="0.35">
      <c r="A95" t="s">
        <v>2296</v>
      </c>
      <c r="B95" s="3" t="s">
        <v>2297</v>
      </c>
      <c r="C95" t="s">
        <v>2298</v>
      </c>
      <c r="D95" s="3" t="s">
        <v>2299</v>
      </c>
      <c r="E95" t="s">
        <v>2300</v>
      </c>
      <c r="F95" s="3" t="s">
        <v>2301</v>
      </c>
      <c r="G95" t="s">
        <v>2281</v>
      </c>
      <c r="H95" s="3" t="s">
        <v>2282</v>
      </c>
      <c r="I95" t="s">
        <v>2302</v>
      </c>
      <c r="J95" t="s">
        <v>2303</v>
      </c>
      <c r="K95" t="s">
        <v>8259</v>
      </c>
      <c r="L95" t="s">
        <v>2305</v>
      </c>
      <c r="M95" t="s">
        <v>8260</v>
      </c>
    </row>
    <row r="96" spans="1:13" ht="72.5" x14ac:dyDescent="0.35">
      <c r="A96" t="s">
        <v>8989</v>
      </c>
      <c r="B96" s="3" t="s">
        <v>8990</v>
      </c>
      <c r="C96" t="s">
        <v>8991</v>
      </c>
      <c r="D96" s="3" t="s">
        <v>8992</v>
      </c>
      <c r="E96" t="s">
        <v>8993</v>
      </c>
      <c r="F96" s="3" t="s">
        <v>8994</v>
      </c>
      <c r="G96" t="s">
        <v>8995</v>
      </c>
      <c r="H96" s="3" t="s">
        <v>8996</v>
      </c>
      <c r="I96" t="s">
        <v>8997</v>
      </c>
      <c r="J96" t="s">
        <v>8998</v>
      </c>
      <c r="K96" t="s">
        <v>8999</v>
      </c>
      <c r="L96" t="s">
        <v>9000</v>
      </c>
      <c r="M96" t="s">
        <v>9001</v>
      </c>
    </row>
    <row r="97" spans="1:13" x14ac:dyDescent="0.35">
      <c r="A97" t="s">
        <v>3382</v>
      </c>
      <c r="B97" s="3" t="s">
        <v>3383</v>
      </c>
      <c r="E97" t="s">
        <v>3384</v>
      </c>
      <c r="F97" s="3" t="s">
        <v>3385</v>
      </c>
      <c r="I97" t="s">
        <v>3386</v>
      </c>
      <c r="J97" t="s">
        <v>3387</v>
      </c>
      <c r="K97" t="s">
        <v>3388</v>
      </c>
      <c r="M97" t="s">
        <v>3389</v>
      </c>
    </row>
    <row r="98" spans="1:13" ht="43.5" x14ac:dyDescent="0.35">
      <c r="A98" t="s">
        <v>1841</v>
      </c>
      <c r="B98" s="3" t="s">
        <v>1842</v>
      </c>
      <c r="E98" t="s">
        <v>1843</v>
      </c>
      <c r="F98" s="3" t="s">
        <v>1844</v>
      </c>
      <c r="I98" t="s">
        <v>1845</v>
      </c>
      <c r="J98" t="s">
        <v>1846</v>
      </c>
      <c r="K98" t="s">
        <v>1847</v>
      </c>
      <c r="L98" t="s">
        <v>1848</v>
      </c>
      <c r="M98" t="s">
        <v>1849</v>
      </c>
    </row>
    <row r="99" spans="1:13" x14ac:dyDescent="0.35">
      <c r="A99" t="s">
        <v>6199</v>
      </c>
      <c r="B99" s="3" t="s">
        <v>6200</v>
      </c>
      <c r="E99" t="s">
        <v>6201</v>
      </c>
      <c r="F99" s="3" t="s">
        <v>6202</v>
      </c>
      <c r="I99" t="s">
        <v>6203</v>
      </c>
      <c r="K99" t="s">
        <v>6204</v>
      </c>
    </row>
    <row r="100" spans="1:13" x14ac:dyDescent="0.35">
      <c r="A100" t="s">
        <v>7148</v>
      </c>
      <c r="B100" s="3" t="s">
        <v>7149</v>
      </c>
      <c r="E100" t="s">
        <v>7150</v>
      </c>
      <c r="F100" s="3" t="s">
        <v>7151</v>
      </c>
      <c r="I100" t="s">
        <v>7152</v>
      </c>
      <c r="J100" t="s">
        <v>7153</v>
      </c>
      <c r="K100" t="s">
        <v>7154</v>
      </c>
      <c r="L100" t="s">
        <v>7155</v>
      </c>
      <c r="M100" t="s">
        <v>7156</v>
      </c>
    </row>
    <row r="101" spans="1:13" ht="58" x14ac:dyDescent="0.35">
      <c r="A101" t="s">
        <v>4249</v>
      </c>
      <c r="B101" s="3" t="s">
        <v>4250</v>
      </c>
      <c r="C101" t="s">
        <v>4251</v>
      </c>
      <c r="D101" s="3" t="s">
        <v>4252</v>
      </c>
      <c r="E101" t="s">
        <v>4253</v>
      </c>
      <c r="F101" s="3" t="s">
        <v>4254</v>
      </c>
      <c r="I101" t="s">
        <v>9002</v>
      </c>
      <c r="J101" t="s">
        <v>4256</v>
      </c>
      <c r="K101" t="s">
        <v>4257</v>
      </c>
      <c r="M101" t="s">
        <v>4258</v>
      </c>
    </row>
    <row r="102" spans="1:13" ht="29" x14ac:dyDescent="0.35">
      <c r="E102" t="s">
        <v>9003</v>
      </c>
      <c r="F102" s="3" t="s">
        <v>9004</v>
      </c>
      <c r="J102" t="s">
        <v>9005</v>
      </c>
      <c r="K102" t="s">
        <v>9006</v>
      </c>
      <c r="L102" t="s">
        <v>9007</v>
      </c>
      <c r="M102" t="s">
        <v>9008</v>
      </c>
    </row>
    <row r="103" spans="1:13" x14ac:dyDescent="0.35">
      <c r="E103" t="s">
        <v>9009</v>
      </c>
      <c r="F103" s="3" t="s">
        <v>9010</v>
      </c>
      <c r="J103" t="s">
        <v>9011</v>
      </c>
      <c r="K103" t="s">
        <v>9012</v>
      </c>
    </row>
    <row r="104" spans="1:13" ht="43.5" x14ac:dyDescent="0.35">
      <c r="A104" t="s">
        <v>619</v>
      </c>
      <c r="B104" s="3" t="s">
        <v>620</v>
      </c>
      <c r="C104" t="s">
        <v>621</v>
      </c>
      <c r="D104" s="3" t="s">
        <v>622</v>
      </c>
      <c r="E104" t="s">
        <v>623</v>
      </c>
      <c r="F104" s="3" t="s">
        <v>624</v>
      </c>
      <c r="I104" t="s">
        <v>9013</v>
      </c>
      <c r="J104" t="s">
        <v>9014</v>
      </c>
      <c r="K104" t="s">
        <v>9015</v>
      </c>
      <c r="L104" t="s">
        <v>9016</v>
      </c>
      <c r="M104" t="s">
        <v>9017</v>
      </c>
    </row>
    <row r="105" spans="1:13" ht="43.5" x14ac:dyDescent="0.35">
      <c r="A105" t="s">
        <v>619</v>
      </c>
      <c r="B105" s="3" t="s">
        <v>620</v>
      </c>
      <c r="C105" t="s">
        <v>621</v>
      </c>
      <c r="D105" s="3" t="s">
        <v>622</v>
      </c>
      <c r="E105" t="s">
        <v>9018</v>
      </c>
      <c r="F105" s="3" t="s">
        <v>9019</v>
      </c>
      <c r="I105" t="s">
        <v>9020</v>
      </c>
      <c r="J105" t="s">
        <v>9021</v>
      </c>
      <c r="K105" t="s">
        <v>9022</v>
      </c>
      <c r="L105" t="s">
        <v>9023</v>
      </c>
    </row>
    <row r="106" spans="1:13" x14ac:dyDescent="0.35">
      <c r="A106" t="s">
        <v>3697</v>
      </c>
      <c r="B106" s="3" t="s">
        <v>3698</v>
      </c>
      <c r="C106" t="s">
        <v>3699</v>
      </c>
      <c r="D106" s="3" t="s">
        <v>3698</v>
      </c>
      <c r="E106" t="s">
        <v>3700</v>
      </c>
      <c r="F106" s="3" t="s">
        <v>3698</v>
      </c>
      <c r="I106" t="s">
        <v>3701</v>
      </c>
      <c r="J106" t="s">
        <v>3702</v>
      </c>
      <c r="K106" t="s">
        <v>3703</v>
      </c>
      <c r="L106" t="s">
        <v>3704</v>
      </c>
      <c r="M106" t="s">
        <v>3705</v>
      </c>
    </row>
    <row r="107" spans="1:13" x14ac:dyDescent="0.35">
      <c r="E107" t="s">
        <v>9024</v>
      </c>
      <c r="F107" s="3" t="s">
        <v>9025</v>
      </c>
      <c r="J107" t="s">
        <v>9026</v>
      </c>
      <c r="K107" t="s">
        <v>9027</v>
      </c>
      <c r="L107" t="s">
        <v>9028</v>
      </c>
    </row>
    <row r="108" spans="1:13" x14ac:dyDescent="0.35">
      <c r="A108" t="s">
        <v>3604</v>
      </c>
      <c r="B108" s="3" t="s">
        <v>3605</v>
      </c>
      <c r="E108" t="s">
        <v>3606</v>
      </c>
      <c r="F108" s="3" t="s">
        <v>3607</v>
      </c>
      <c r="I108" t="s">
        <v>3608</v>
      </c>
      <c r="J108" t="s">
        <v>3608</v>
      </c>
      <c r="K108" t="s">
        <v>3609</v>
      </c>
      <c r="L108" t="s">
        <v>3610</v>
      </c>
      <c r="M108" t="s">
        <v>3611</v>
      </c>
    </row>
    <row r="109" spans="1:13" x14ac:dyDescent="0.35">
      <c r="A109" t="s">
        <v>551</v>
      </c>
      <c r="B109" s="3" t="s">
        <v>552</v>
      </c>
      <c r="E109" t="s">
        <v>553</v>
      </c>
      <c r="F109" s="3" t="s">
        <v>554</v>
      </c>
      <c r="I109" t="s">
        <v>555</v>
      </c>
      <c r="J109" t="s">
        <v>555</v>
      </c>
      <c r="K109" t="s">
        <v>556</v>
      </c>
      <c r="L109" t="s">
        <v>557</v>
      </c>
    </row>
    <row r="110" spans="1:13" x14ac:dyDescent="0.35">
      <c r="E110" t="s">
        <v>9029</v>
      </c>
      <c r="F110" s="3" t="s">
        <v>9030</v>
      </c>
      <c r="J110" t="s">
        <v>9031</v>
      </c>
      <c r="K110" t="s">
        <v>9032</v>
      </c>
      <c r="L110" t="s">
        <v>9033</v>
      </c>
    </row>
    <row r="111" spans="1:13" x14ac:dyDescent="0.35">
      <c r="E111" t="s">
        <v>9034</v>
      </c>
      <c r="F111" s="3" t="s">
        <v>9035</v>
      </c>
      <c r="K111" t="s">
        <v>9036</v>
      </c>
      <c r="L111" t="s">
        <v>9037</v>
      </c>
    </row>
    <row r="112" spans="1:13" ht="43.5" x14ac:dyDescent="0.35">
      <c r="A112" t="s">
        <v>968</v>
      </c>
      <c r="B112" s="3" t="s">
        <v>969</v>
      </c>
      <c r="C112" t="s">
        <v>941</v>
      </c>
      <c r="D112" s="3" t="s">
        <v>942</v>
      </c>
      <c r="E112" t="s">
        <v>970</v>
      </c>
      <c r="F112" s="3" t="s">
        <v>971</v>
      </c>
      <c r="G112" t="s">
        <v>972</v>
      </c>
      <c r="H112" s="3" t="s">
        <v>973</v>
      </c>
      <c r="I112" t="s">
        <v>9038</v>
      </c>
      <c r="J112" t="s">
        <v>9039</v>
      </c>
      <c r="K112" t="s">
        <v>9040</v>
      </c>
      <c r="L112" t="s">
        <v>8791</v>
      </c>
      <c r="M112" t="s">
        <v>9041</v>
      </c>
    </row>
    <row r="113" spans="1:13" ht="29" x14ac:dyDescent="0.35">
      <c r="A113" t="s">
        <v>3869</v>
      </c>
      <c r="B113" s="3" t="s">
        <v>3870</v>
      </c>
      <c r="C113" t="s">
        <v>3858</v>
      </c>
      <c r="D113" s="3" t="s">
        <v>3859</v>
      </c>
      <c r="E113" t="s">
        <v>3860</v>
      </c>
      <c r="F113" s="3" t="s">
        <v>3861</v>
      </c>
      <c r="I113" t="s">
        <v>9042</v>
      </c>
      <c r="J113" t="s">
        <v>9043</v>
      </c>
      <c r="K113" t="s">
        <v>3866</v>
      </c>
      <c r="L113" t="s">
        <v>3867</v>
      </c>
      <c r="M113" t="s">
        <v>3868</v>
      </c>
    </row>
    <row r="114" spans="1:13" ht="29" x14ac:dyDescent="0.35">
      <c r="A114" t="s">
        <v>3869</v>
      </c>
      <c r="B114" s="3" t="s">
        <v>3870</v>
      </c>
      <c r="C114" t="s">
        <v>3871</v>
      </c>
      <c r="D114" s="3" t="s">
        <v>3872</v>
      </c>
      <c r="E114" t="s">
        <v>3873</v>
      </c>
      <c r="F114" s="3" t="s">
        <v>3874</v>
      </c>
      <c r="I114" t="s">
        <v>3875</v>
      </c>
      <c r="J114" t="s">
        <v>3876</v>
      </c>
      <c r="K114" t="s">
        <v>3877</v>
      </c>
      <c r="L114" t="s">
        <v>3878</v>
      </c>
      <c r="M114" t="s">
        <v>3879</v>
      </c>
    </row>
    <row r="115" spans="1:13" ht="29" x14ac:dyDescent="0.35">
      <c r="A115" t="s">
        <v>6725</v>
      </c>
      <c r="B115" s="3" t="s">
        <v>6726</v>
      </c>
      <c r="C115" t="s">
        <v>3858</v>
      </c>
      <c r="D115" s="3" t="s">
        <v>3859</v>
      </c>
      <c r="E115" t="s">
        <v>9044</v>
      </c>
      <c r="F115" s="3" t="s">
        <v>9045</v>
      </c>
      <c r="G115" t="s">
        <v>3862</v>
      </c>
      <c r="H115" s="3" t="s">
        <v>3863</v>
      </c>
      <c r="I115" t="s">
        <v>8067</v>
      </c>
      <c r="J115" t="s">
        <v>9046</v>
      </c>
      <c r="K115" t="s">
        <v>9047</v>
      </c>
      <c r="L115" t="s">
        <v>9048</v>
      </c>
      <c r="M115" t="s">
        <v>6733</v>
      </c>
    </row>
    <row r="116" spans="1:13" ht="101.5" x14ac:dyDescent="0.35">
      <c r="A116" t="s">
        <v>9049</v>
      </c>
      <c r="B116" s="3" t="s">
        <v>9050</v>
      </c>
      <c r="C116" t="s">
        <v>9051</v>
      </c>
      <c r="D116" s="3" t="s">
        <v>9052</v>
      </c>
      <c r="E116" t="s">
        <v>2270</v>
      </c>
      <c r="F116" s="3" t="s">
        <v>2271</v>
      </c>
      <c r="G116" t="s">
        <v>2281</v>
      </c>
      <c r="H116" s="3" t="s">
        <v>2282</v>
      </c>
      <c r="I116" t="s">
        <v>9053</v>
      </c>
      <c r="J116" t="s">
        <v>9054</v>
      </c>
      <c r="K116" t="s">
        <v>9055</v>
      </c>
      <c r="L116" t="s">
        <v>9056</v>
      </c>
      <c r="M116" t="s">
        <v>9057</v>
      </c>
    </row>
    <row r="117" spans="1:13" ht="43.5" x14ac:dyDescent="0.35">
      <c r="A117" t="s">
        <v>2253</v>
      </c>
      <c r="B117" s="3" t="s">
        <v>2254</v>
      </c>
      <c r="C117" t="s">
        <v>2255</v>
      </c>
      <c r="D117" s="3" t="s">
        <v>2256</v>
      </c>
      <c r="E117" t="s">
        <v>2257</v>
      </c>
      <c r="F117" s="3" t="s">
        <v>2258</v>
      </c>
      <c r="G117" t="s">
        <v>2259</v>
      </c>
      <c r="H117" s="3" t="s">
        <v>2260</v>
      </c>
      <c r="I117" t="s">
        <v>2261</v>
      </c>
      <c r="J117" t="s">
        <v>9058</v>
      </c>
      <c r="K117" t="s">
        <v>9059</v>
      </c>
      <c r="L117" t="s">
        <v>2264</v>
      </c>
      <c r="M117" t="s">
        <v>2265</v>
      </c>
    </row>
    <row r="118" spans="1:13" x14ac:dyDescent="0.35">
      <c r="E118" t="s">
        <v>9060</v>
      </c>
      <c r="F118" s="3" t="s">
        <v>9061</v>
      </c>
      <c r="K118" t="s">
        <v>9062</v>
      </c>
    </row>
    <row r="119" spans="1:13" x14ac:dyDescent="0.35">
      <c r="A119" t="s">
        <v>6882</v>
      </c>
      <c r="B119" s="3" t="s">
        <v>6883</v>
      </c>
      <c r="E119" t="s">
        <v>6884</v>
      </c>
      <c r="F119" s="3" t="s">
        <v>6883</v>
      </c>
      <c r="I119" t="s">
        <v>6885</v>
      </c>
      <c r="J119" t="s">
        <v>6886</v>
      </c>
      <c r="K119" t="s">
        <v>6887</v>
      </c>
      <c r="L119" t="s">
        <v>6888</v>
      </c>
      <c r="M119" t="s">
        <v>6889</v>
      </c>
    </row>
    <row r="120" spans="1:13" x14ac:dyDescent="0.35">
      <c r="A120" t="s">
        <v>6603</v>
      </c>
      <c r="B120" s="3" t="s">
        <v>6604</v>
      </c>
      <c r="E120" t="s">
        <v>6605</v>
      </c>
      <c r="F120" s="3" t="s">
        <v>6606</v>
      </c>
      <c r="I120" t="s">
        <v>6607</v>
      </c>
      <c r="J120" t="s">
        <v>6607</v>
      </c>
      <c r="K120" t="s">
        <v>6608</v>
      </c>
      <c r="L120" t="s">
        <v>6609</v>
      </c>
    </row>
    <row r="121" spans="1:13" ht="43.5" x14ac:dyDescent="0.35">
      <c r="A121" t="s">
        <v>9063</v>
      </c>
      <c r="B121" s="3" t="s">
        <v>9064</v>
      </c>
      <c r="C121" t="s">
        <v>1933</v>
      </c>
      <c r="D121" s="3" t="s">
        <v>1934</v>
      </c>
      <c r="E121" t="s">
        <v>6551</v>
      </c>
      <c r="F121" s="3" t="s">
        <v>6552</v>
      </c>
      <c r="G121" t="s">
        <v>6543</v>
      </c>
      <c r="H121" s="3" t="s">
        <v>6544</v>
      </c>
      <c r="I121" t="s">
        <v>9065</v>
      </c>
      <c r="J121" t="s">
        <v>9066</v>
      </c>
      <c r="K121" t="s">
        <v>8584</v>
      </c>
      <c r="L121" t="s">
        <v>8585</v>
      </c>
      <c r="M121" t="s">
        <v>8586</v>
      </c>
    </row>
    <row r="122" spans="1:13" ht="29" x14ac:dyDescent="0.35">
      <c r="A122" t="s">
        <v>2623</v>
      </c>
      <c r="B122" s="3" t="s">
        <v>2624</v>
      </c>
      <c r="C122" t="s">
        <v>2625</v>
      </c>
      <c r="D122" s="3" t="s">
        <v>2626</v>
      </c>
      <c r="E122" t="s">
        <v>2627</v>
      </c>
      <c r="F122" s="3" t="s">
        <v>2628</v>
      </c>
      <c r="G122" t="s">
        <v>2629</v>
      </c>
      <c r="H122" s="3" t="s">
        <v>2630</v>
      </c>
      <c r="I122" t="s">
        <v>2631</v>
      </c>
      <c r="J122" t="s">
        <v>2632</v>
      </c>
      <c r="K122" t="s">
        <v>2633</v>
      </c>
      <c r="L122" t="s">
        <v>2634</v>
      </c>
      <c r="M122" t="s">
        <v>2635</v>
      </c>
    </row>
    <row r="123" spans="1:13" x14ac:dyDescent="0.35">
      <c r="A123" t="s">
        <v>3772</v>
      </c>
      <c r="B123" s="3" t="s">
        <v>3773</v>
      </c>
      <c r="C123" t="s">
        <v>3774</v>
      </c>
      <c r="D123" s="3" t="s">
        <v>3773</v>
      </c>
      <c r="E123" t="s">
        <v>3775</v>
      </c>
      <c r="F123" s="3" t="s">
        <v>3773</v>
      </c>
      <c r="I123" t="s">
        <v>3776</v>
      </c>
      <c r="J123" t="s">
        <v>3777</v>
      </c>
      <c r="K123" t="s">
        <v>3778</v>
      </c>
      <c r="L123" t="s">
        <v>3779</v>
      </c>
      <c r="M123" t="s">
        <v>3780</v>
      </c>
    </row>
    <row r="124" spans="1:13" x14ac:dyDescent="0.35">
      <c r="A124" t="s">
        <v>7289</v>
      </c>
      <c r="B124" s="3" t="s">
        <v>7290</v>
      </c>
      <c r="E124" t="s">
        <v>7291</v>
      </c>
      <c r="F124" s="3" t="s">
        <v>7292</v>
      </c>
      <c r="I124" t="s">
        <v>7293</v>
      </c>
      <c r="J124" t="s">
        <v>7294</v>
      </c>
      <c r="K124" t="s">
        <v>7295</v>
      </c>
      <c r="L124" t="s">
        <v>7296</v>
      </c>
      <c r="M124" t="s">
        <v>7297</v>
      </c>
    </row>
    <row r="125" spans="1:13" x14ac:dyDescent="0.35">
      <c r="A125" t="s">
        <v>4042</v>
      </c>
      <c r="B125" s="3" t="s">
        <v>4043</v>
      </c>
      <c r="E125" t="s">
        <v>4044</v>
      </c>
      <c r="F125" s="3" t="s">
        <v>4045</v>
      </c>
      <c r="I125" t="s">
        <v>4046</v>
      </c>
      <c r="J125" t="s">
        <v>4047</v>
      </c>
      <c r="K125" t="s">
        <v>4048</v>
      </c>
      <c r="L125" t="s">
        <v>4049</v>
      </c>
    </row>
    <row r="126" spans="1:13" x14ac:dyDescent="0.35">
      <c r="C126" t="s">
        <v>8036</v>
      </c>
      <c r="D126" s="3" t="s">
        <v>8037</v>
      </c>
      <c r="E126" t="s">
        <v>8038</v>
      </c>
      <c r="F126" s="3" t="s">
        <v>8039</v>
      </c>
      <c r="I126" t="s">
        <v>8040</v>
      </c>
      <c r="J126" t="s">
        <v>8040</v>
      </c>
      <c r="K126" t="s">
        <v>8041</v>
      </c>
    </row>
    <row r="127" spans="1:13" x14ac:dyDescent="0.35">
      <c r="E127" t="s">
        <v>9067</v>
      </c>
      <c r="F127" s="3" t="s">
        <v>9068</v>
      </c>
      <c r="K127" t="s">
        <v>9069</v>
      </c>
      <c r="L127" t="s">
        <v>9070</v>
      </c>
    </row>
    <row r="128" spans="1:13" x14ac:dyDescent="0.35">
      <c r="E128" t="s">
        <v>9071</v>
      </c>
      <c r="F128" s="3" t="s">
        <v>9072</v>
      </c>
    </row>
    <row r="129" spans="1:13" ht="29" x14ac:dyDescent="0.35">
      <c r="A129" t="s">
        <v>325</v>
      </c>
      <c r="B129" s="3" t="s">
        <v>326</v>
      </c>
      <c r="E129" t="s">
        <v>327</v>
      </c>
      <c r="F129" s="3" t="s">
        <v>328</v>
      </c>
      <c r="I129" t="s">
        <v>329</v>
      </c>
      <c r="J129" t="s">
        <v>330</v>
      </c>
      <c r="K129" t="s">
        <v>331</v>
      </c>
      <c r="M129" t="s">
        <v>332</v>
      </c>
    </row>
    <row r="130" spans="1:13" x14ac:dyDescent="0.35">
      <c r="A130" t="s">
        <v>87</v>
      </c>
      <c r="B130" s="3" t="s">
        <v>88</v>
      </c>
      <c r="C130" t="s">
        <v>89</v>
      </c>
      <c r="D130" s="3" t="s">
        <v>90</v>
      </c>
      <c r="E130" t="s">
        <v>91</v>
      </c>
      <c r="F130" s="3" t="s">
        <v>92</v>
      </c>
      <c r="G130" t="s">
        <v>93</v>
      </c>
      <c r="H130" s="3" t="s">
        <v>94</v>
      </c>
      <c r="I130" t="s">
        <v>9073</v>
      </c>
      <c r="J130" t="s">
        <v>96</v>
      </c>
      <c r="K130" t="s">
        <v>97</v>
      </c>
      <c r="L130" t="s">
        <v>98</v>
      </c>
      <c r="M130" t="s">
        <v>99</v>
      </c>
    </row>
    <row r="131" spans="1:13" x14ac:dyDescent="0.35">
      <c r="E131" t="s">
        <v>9074</v>
      </c>
      <c r="F131" s="3" t="s">
        <v>9075</v>
      </c>
      <c r="K131" t="s">
        <v>9076</v>
      </c>
    </row>
    <row r="132" spans="1:13" x14ac:dyDescent="0.35">
      <c r="A132" t="s">
        <v>3580</v>
      </c>
      <c r="B132" s="3" t="s">
        <v>3581</v>
      </c>
      <c r="E132" t="s">
        <v>3582</v>
      </c>
      <c r="F132" s="3" t="s">
        <v>3583</v>
      </c>
      <c r="I132" t="s">
        <v>3584</v>
      </c>
      <c r="J132" t="s">
        <v>3585</v>
      </c>
      <c r="K132" t="s">
        <v>3586</v>
      </c>
      <c r="L132" t="s">
        <v>3587</v>
      </c>
      <c r="M132" t="s">
        <v>3588</v>
      </c>
    </row>
    <row r="133" spans="1:13" x14ac:dyDescent="0.35">
      <c r="A133" t="s">
        <v>3836</v>
      </c>
      <c r="B133" s="3" t="s">
        <v>3837</v>
      </c>
      <c r="E133" t="s">
        <v>3838</v>
      </c>
      <c r="F133" s="3" t="s">
        <v>3839</v>
      </c>
      <c r="G133" t="s">
        <v>3840</v>
      </c>
      <c r="H133" s="3" t="s">
        <v>3841</v>
      </c>
      <c r="I133" t="s">
        <v>3842</v>
      </c>
      <c r="K133" t="s">
        <v>3843</v>
      </c>
      <c r="L133" t="s">
        <v>3844</v>
      </c>
    </row>
    <row r="134" spans="1:13" x14ac:dyDescent="0.35">
      <c r="A134" t="s">
        <v>8365</v>
      </c>
      <c r="B134" s="3" t="s">
        <v>8366</v>
      </c>
      <c r="C134" t="s">
        <v>8367</v>
      </c>
      <c r="D134" s="3" t="s">
        <v>8368</v>
      </c>
      <c r="E134" t="s">
        <v>9077</v>
      </c>
      <c r="F134" s="3" t="s">
        <v>9078</v>
      </c>
      <c r="G134" t="s">
        <v>6718</v>
      </c>
      <c r="H134" s="3" t="s">
        <v>6719</v>
      </c>
      <c r="I134" t="s">
        <v>9079</v>
      </c>
      <c r="J134" t="s">
        <v>9080</v>
      </c>
      <c r="K134" t="s">
        <v>9081</v>
      </c>
      <c r="L134" t="s">
        <v>8373</v>
      </c>
      <c r="M134" t="s">
        <v>8374</v>
      </c>
    </row>
    <row r="135" spans="1:13" ht="43.5" x14ac:dyDescent="0.35">
      <c r="A135" t="s">
        <v>6712</v>
      </c>
      <c r="B135" s="3" t="s">
        <v>6713</v>
      </c>
      <c r="C135" t="s">
        <v>2877</v>
      </c>
      <c r="D135" s="3" t="s">
        <v>2878</v>
      </c>
      <c r="E135" t="s">
        <v>6716</v>
      </c>
      <c r="F135" s="3" t="s">
        <v>6717</v>
      </c>
      <c r="G135" t="s">
        <v>2881</v>
      </c>
      <c r="H135" s="3" t="s">
        <v>2882</v>
      </c>
      <c r="I135" t="s">
        <v>9082</v>
      </c>
      <c r="J135" t="s">
        <v>9083</v>
      </c>
      <c r="K135" t="s">
        <v>9084</v>
      </c>
      <c r="L135" t="s">
        <v>9085</v>
      </c>
      <c r="M135" t="s">
        <v>2887</v>
      </c>
    </row>
    <row r="136" spans="1:13" x14ac:dyDescent="0.35">
      <c r="A136" t="s">
        <v>9086</v>
      </c>
      <c r="B136" s="3" t="s">
        <v>9087</v>
      </c>
      <c r="E136" t="s">
        <v>9088</v>
      </c>
      <c r="F136" s="3" t="s">
        <v>9089</v>
      </c>
      <c r="I136" t="s">
        <v>9090</v>
      </c>
      <c r="J136" t="s">
        <v>9091</v>
      </c>
      <c r="K136" t="s">
        <v>9092</v>
      </c>
      <c r="L136" t="s">
        <v>9093</v>
      </c>
      <c r="M136" t="s">
        <v>9094</v>
      </c>
    </row>
    <row r="137" spans="1:13" ht="58" x14ac:dyDescent="0.35">
      <c r="A137" t="s">
        <v>6357</v>
      </c>
      <c r="B137" s="3" t="s">
        <v>7943</v>
      </c>
      <c r="C137" t="s">
        <v>6359</v>
      </c>
      <c r="D137" s="3" t="s">
        <v>6360</v>
      </c>
      <c r="E137" t="s">
        <v>6361</v>
      </c>
      <c r="F137" s="3" t="s">
        <v>6362</v>
      </c>
      <c r="G137" t="s">
        <v>6363</v>
      </c>
      <c r="H137" s="3" t="s">
        <v>6364</v>
      </c>
      <c r="I137" t="s">
        <v>7944</v>
      </c>
      <c r="J137" t="s">
        <v>6366</v>
      </c>
      <c r="K137" t="s">
        <v>6367</v>
      </c>
      <c r="L137" t="s">
        <v>9095</v>
      </c>
      <c r="M137" t="s">
        <v>6369</v>
      </c>
    </row>
    <row r="138" spans="1:13" x14ac:dyDescent="0.35">
      <c r="A138" t="s">
        <v>7088</v>
      </c>
      <c r="B138" s="3" t="s">
        <v>7089</v>
      </c>
      <c r="E138" t="s">
        <v>7090</v>
      </c>
      <c r="F138" s="3" t="s">
        <v>7091</v>
      </c>
      <c r="I138" t="s">
        <v>7092</v>
      </c>
      <c r="J138" t="s">
        <v>7092</v>
      </c>
      <c r="K138" t="s">
        <v>7093</v>
      </c>
      <c r="L138" t="s">
        <v>7094</v>
      </c>
    </row>
    <row r="139" spans="1:13" ht="29" x14ac:dyDescent="0.35">
      <c r="A139" t="s">
        <v>1667</v>
      </c>
      <c r="B139" s="3" t="s">
        <v>1668</v>
      </c>
      <c r="C139" t="s">
        <v>1659</v>
      </c>
      <c r="D139" s="3" t="s">
        <v>1660</v>
      </c>
      <c r="E139" t="s">
        <v>8712</v>
      </c>
      <c r="F139" s="3" t="s">
        <v>8713</v>
      </c>
      <c r="I139" t="s">
        <v>8714</v>
      </c>
      <c r="J139" t="s">
        <v>8715</v>
      </c>
      <c r="K139" t="s">
        <v>8716</v>
      </c>
      <c r="L139" t="s">
        <v>8717</v>
      </c>
      <c r="M139" t="s">
        <v>8718</v>
      </c>
    </row>
    <row r="140" spans="1:13" x14ac:dyDescent="0.35">
      <c r="A140" t="s">
        <v>3612</v>
      </c>
      <c r="B140" s="3" t="s">
        <v>3613</v>
      </c>
      <c r="E140" t="s">
        <v>3614</v>
      </c>
      <c r="F140" s="3" t="s">
        <v>3615</v>
      </c>
      <c r="I140" t="s">
        <v>3616</v>
      </c>
      <c r="J140" t="s">
        <v>3616</v>
      </c>
      <c r="K140" t="s">
        <v>3617</v>
      </c>
      <c r="L140" t="s">
        <v>3618</v>
      </c>
      <c r="M140" t="s">
        <v>3619</v>
      </c>
    </row>
    <row r="141" spans="1:13" x14ac:dyDescent="0.35">
      <c r="A141" t="s">
        <v>1092</v>
      </c>
      <c r="B141" s="3" t="s">
        <v>1093</v>
      </c>
      <c r="E141" t="s">
        <v>1094</v>
      </c>
      <c r="F141" s="3" t="s">
        <v>1095</v>
      </c>
      <c r="I141" t="s">
        <v>1096</v>
      </c>
      <c r="K141" t="s">
        <v>1097</v>
      </c>
      <c r="L141" t="s">
        <v>1098</v>
      </c>
    </row>
    <row r="142" spans="1:13" x14ac:dyDescent="0.35">
      <c r="C142" t="s">
        <v>8210</v>
      </c>
      <c r="D142" s="3" t="s">
        <v>8211</v>
      </c>
      <c r="E142" t="s">
        <v>8212</v>
      </c>
      <c r="F142" s="3" t="s">
        <v>8211</v>
      </c>
      <c r="G142" t="s">
        <v>8213</v>
      </c>
      <c r="H142" s="3" t="s">
        <v>8214</v>
      </c>
      <c r="I142" t="s">
        <v>8215</v>
      </c>
      <c r="K142" t="s">
        <v>8216</v>
      </c>
      <c r="L142" t="s">
        <v>8217</v>
      </c>
    </row>
    <row r="143" spans="1:13" x14ac:dyDescent="0.35">
      <c r="A143" t="s">
        <v>6946</v>
      </c>
      <c r="B143" s="3" t="s">
        <v>6947</v>
      </c>
      <c r="E143" t="s">
        <v>6948</v>
      </c>
      <c r="F143" s="3" t="s">
        <v>6949</v>
      </c>
      <c r="I143" t="s">
        <v>6950</v>
      </c>
      <c r="J143" t="s">
        <v>6950</v>
      </c>
      <c r="K143" t="s">
        <v>6951</v>
      </c>
      <c r="M143" t="s">
        <v>6952</v>
      </c>
    </row>
    <row r="144" spans="1:13" x14ac:dyDescent="0.35">
      <c r="A144" t="s">
        <v>4393</v>
      </c>
      <c r="B144" s="3" t="s">
        <v>4394</v>
      </c>
      <c r="E144" t="s">
        <v>4395</v>
      </c>
      <c r="F144" s="3" t="s">
        <v>4396</v>
      </c>
      <c r="I144" t="s">
        <v>4397</v>
      </c>
      <c r="J144" t="s">
        <v>4397</v>
      </c>
      <c r="K144" t="s">
        <v>4398</v>
      </c>
      <c r="L144" t="s">
        <v>4399</v>
      </c>
    </row>
    <row r="145" spans="1:13" ht="43.5" x14ac:dyDescent="0.35">
      <c r="A145" t="s">
        <v>9096</v>
      </c>
      <c r="B145" s="3" t="s">
        <v>3658</v>
      </c>
      <c r="C145" t="s">
        <v>3659</v>
      </c>
      <c r="D145" s="3" t="s">
        <v>9097</v>
      </c>
      <c r="E145" t="s">
        <v>3661</v>
      </c>
      <c r="F145" s="3" t="s">
        <v>3662</v>
      </c>
      <c r="G145" t="s">
        <v>3650</v>
      </c>
      <c r="H145" s="3" t="s">
        <v>3651</v>
      </c>
      <c r="I145" t="s">
        <v>9098</v>
      </c>
      <c r="J145" t="s">
        <v>9099</v>
      </c>
      <c r="K145" t="s">
        <v>9100</v>
      </c>
      <c r="L145" t="s">
        <v>9101</v>
      </c>
      <c r="M145" t="s">
        <v>9102</v>
      </c>
    </row>
    <row r="146" spans="1:13" x14ac:dyDescent="0.35">
      <c r="E146" t="s">
        <v>9103</v>
      </c>
      <c r="F146" s="3" t="s">
        <v>9104</v>
      </c>
    </row>
    <row r="147" spans="1:13" x14ac:dyDescent="0.35">
      <c r="A147" t="s">
        <v>2594</v>
      </c>
      <c r="B147" s="3" t="s">
        <v>2595</v>
      </c>
      <c r="C147" t="s">
        <v>2596</v>
      </c>
      <c r="D147" s="3" t="s">
        <v>2597</v>
      </c>
      <c r="E147" t="s">
        <v>2598</v>
      </c>
      <c r="F147" s="3" t="s">
        <v>2599</v>
      </c>
      <c r="I147" t="s">
        <v>2600</v>
      </c>
      <c r="J147" t="s">
        <v>2601</v>
      </c>
      <c r="K147" t="s">
        <v>2602</v>
      </c>
      <c r="L147" t="s">
        <v>2603</v>
      </c>
      <c r="M147" t="s">
        <v>2604</v>
      </c>
    </row>
    <row r="148" spans="1:13" x14ac:dyDescent="0.35">
      <c r="E148" t="s">
        <v>9105</v>
      </c>
      <c r="F148" s="3" t="s">
        <v>9106</v>
      </c>
    </row>
    <row r="149" spans="1:13" x14ac:dyDescent="0.35">
      <c r="A149" t="s">
        <v>3741</v>
      </c>
      <c r="B149" s="3" t="s">
        <v>3742</v>
      </c>
      <c r="E149" t="s">
        <v>3743</v>
      </c>
      <c r="F149" s="3" t="s">
        <v>3742</v>
      </c>
      <c r="I149" t="s">
        <v>3744</v>
      </c>
      <c r="J149" t="s">
        <v>3745</v>
      </c>
      <c r="K149" t="s">
        <v>3746</v>
      </c>
      <c r="L149" t="s">
        <v>3747</v>
      </c>
      <c r="M149" t="s">
        <v>3748</v>
      </c>
    </row>
    <row r="150" spans="1:13" x14ac:dyDescent="0.35">
      <c r="A150" t="s">
        <v>3888</v>
      </c>
      <c r="B150" s="3" t="s">
        <v>3889</v>
      </c>
      <c r="C150" t="s">
        <v>3890</v>
      </c>
      <c r="D150" s="3" t="s">
        <v>3891</v>
      </c>
      <c r="E150" t="s">
        <v>3892</v>
      </c>
      <c r="F150" s="3" t="s">
        <v>3893</v>
      </c>
      <c r="G150" t="s">
        <v>3894</v>
      </c>
      <c r="H150" s="3" t="s">
        <v>3895</v>
      </c>
      <c r="I150" t="s">
        <v>3896</v>
      </c>
      <c r="J150" t="s">
        <v>3897</v>
      </c>
      <c r="K150" t="s">
        <v>3898</v>
      </c>
      <c r="M150" t="s">
        <v>3899</v>
      </c>
    </row>
    <row r="151" spans="1:13" ht="29" x14ac:dyDescent="0.35">
      <c r="A151" t="s">
        <v>4227</v>
      </c>
      <c r="B151" s="3" t="s">
        <v>4228</v>
      </c>
      <c r="C151" t="s">
        <v>4229</v>
      </c>
      <c r="D151" s="3" t="s">
        <v>4230</v>
      </c>
      <c r="E151" t="s">
        <v>4231</v>
      </c>
      <c r="F151" s="3" t="s">
        <v>4232</v>
      </c>
      <c r="I151" t="s">
        <v>4233</v>
      </c>
      <c r="J151" t="s">
        <v>4234</v>
      </c>
      <c r="K151" t="s">
        <v>4235</v>
      </c>
      <c r="L151" t="s">
        <v>4236</v>
      </c>
      <c r="M151" t="s">
        <v>4237</v>
      </c>
    </row>
    <row r="152" spans="1:13" x14ac:dyDescent="0.35">
      <c r="E152" t="s">
        <v>9107</v>
      </c>
      <c r="F152" s="3" t="s">
        <v>9108</v>
      </c>
    </row>
    <row r="153" spans="1:13" x14ac:dyDescent="0.35">
      <c r="E153" t="s">
        <v>9109</v>
      </c>
      <c r="F153" s="3" t="s">
        <v>9110</v>
      </c>
      <c r="K153" t="s">
        <v>9111</v>
      </c>
    </row>
    <row r="154" spans="1:13" x14ac:dyDescent="0.35">
      <c r="E154" t="s">
        <v>9112</v>
      </c>
      <c r="F154" s="3" t="s">
        <v>9113</v>
      </c>
      <c r="J154" t="s">
        <v>9114</v>
      </c>
      <c r="K154" t="s">
        <v>9115</v>
      </c>
      <c r="L154" t="s">
        <v>9116</v>
      </c>
    </row>
    <row r="155" spans="1:13" x14ac:dyDescent="0.35">
      <c r="A155" t="s">
        <v>3851</v>
      </c>
      <c r="B155" s="3" t="s">
        <v>3852</v>
      </c>
      <c r="E155" t="s">
        <v>3853</v>
      </c>
      <c r="F155" s="3" t="s">
        <v>3854</v>
      </c>
      <c r="K155" t="s">
        <v>3855</v>
      </c>
    </row>
    <row r="156" spans="1:13" x14ac:dyDescent="0.35">
      <c r="A156" t="s">
        <v>2585</v>
      </c>
      <c r="B156" s="3" t="s">
        <v>2586</v>
      </c>
      <c r="E156" t="s">
        <v>2587</v>
      </c>
      <c r="F156" s="3" t="s">
        <v>2588</v>
      </c>
      <c r="I156" t="s">
        <v>2589</v>
      </c>
      <c r="J156" t="s">
        <v>2590</v>
      </c>
      <c r="K156" t="s">
        <v>2591</v>
      </c>
      <c r="L156" t="s">
        <v>2592</v>
      </c>
      <c r="M156" t="s">
        <v>2593</v>
      </c>
    </row>
    <row r="157" spans="1:13" x14ac:dyDescent="0.35">
      <c r="E157" t="s">
        <v>9117</v>
      </c>
      <c r="F157" s="3" t="s">
        <v>9118</v>
      </c>
      <c r="J157" t="s">
        <v>9119</v>
      </c>
      <c r="K157" t="s">
        <v>9120</v>
      </c>
      <c r="M157" t="s">
        <v>9121</v>
      </c>
    </row>
    <row r="158" spans="1:13" x14ac:dyDescent="0.35">
      <c r="C158" t="s">
        <v>8607</v>
      </c>
      <c r="D158" s="3" t="s">
        <v>8608</v>
      </c>
      <c r="E158" t="s">
        <v>8609</v>
      </c>
      <c r="F158" s="3" t="s">
        <v>8608</v>
      </c>
      <c r="I158" t="s">
        <v>8610</v>
      </c>
      <c r="J158" t="s">
        <v>8610</v>
      </c>
      <c r="K158" t="s">
        <v>8611</v>
      </c>
      <c r="L158" t="s">
        <v>8612</v>
      </c>
    </row>
    <row r="159" spans="1:13" x14ac:dyDescent="0.35">
      <c r="A159" t="s">
        <v>6850</v>
      </c>
      <c r="B159" s="3" t="s">
        <v>6851</v>
      </c>
      <c r="C159" t="s">
        <v>9122</v>
      </c>
      <c r="D159" s="3" t="s">
        <v>9123</v>
      </c>
      <c r="E159" t="s">
        <v>9124</v>
      </c>
      <c r="F159" s="3" t="s">
        <v>9125</v>
      </c>
      <c r="G159" t="s">
        <v>6856</v>
      </c>
      <c r="H159" s="3" t="s">
        <v>6857</v>
      </c>
      <c r="I159" t="s">
        <v>9126</v>
      </c>
      <c r="J159" t="s">
        <v>9127</v>
      </c>
      <c r="K159" t="s">
        <v>9128</v>
      </c>
      <c r="L159" t="s">
        <v>9129</v>
      </c>
      <c r="M159" t="s">
        <v>9130</v>
      </c>
    </row>
    <row r="160" spans="1:13" x14ac:dyDescent="0.35">
      <c r="A160" t="s">
        <v>6381</v>
      </c>
      <c r="B160" s="3" t="s">
        <v>6382</v>
      </c>
      <c r="C160" t="s">
        <v>6383</v>
      </c>
      <c r="D160" s="3" t="s">
        <v>6384</v>
      </c>
      <c r="E160" t="s">
        <v>6385</v>
      </c>
      <c r="F160" s="3" t="s">
        <v>6386</v>
      </c>
      <c r="I160" t="s">
        <v>6387</v>
      </c>
      <c r="K160" t="s">
        <v>6388</v>
      </c>
    </row>
    <row r="161" spans="1:13" x14ac:dyDescent="0.35">
      <c r="E161" t="s">
        <v>9131</v>
      </c>
      <c r="F161" s="3" t="s">
        <v>9132</v>
      </c>
      <c r="K161" t="s">
        <v>9133</v>
      </c>
    </row>
    <row r="162" spans="1:13" ht="58" x14ac:dyDescent="0.35">
      <c r="A162" t="s">
        <v>3266</v>
      </c>
      <c r="B162" s="3" t="s">
        <v>3267</v>
      </c>
      <c r="C162" t="s">
        <v>3268</v>
      </c>
      <c r="D162" s="3" t="s">
        <v>3269</v>
      </c>
      <c r="E162" t="s">
        <v>3270</v>
      </c>
      <c r="F162" s="3" t="s">
        <v>3271</v>
      </c>
      <c r="G162" t="s">
        <v>3272</v>
      </c>
      <c r="H162" s="3" t="s">
        <v>3273</v>
      </c>
      <c r="I162" t="s">
        <v>9134</v>
      </c>
      <c r="J162" t="s">
        <v>9135</v>
      </c>
      <c r="K162" t="s">
        <v>9136</v>
      </c>
      <c r="M162" t="s">
        <v>9137</v>
      </c>
    </row>
    <row r="163" spans="1:13" ht="58" x14ac:dyDescent="0.35">
      <c r="A163" t="s">
        <v>3266</v>
      </c>
      <c r="B163" s="3" t="s">
        <v>3267</v>
      </c>
      <c r="C163" t="s">
        <v>8136</v>
      </c>
      <c r="D163" s="3" t="s">
        <v>8137</v>
      </c>
      <c r="E163" t="s">
        <v>8138</v>
      </c>
      <c r="F163" s="3" t="s">
        <v>8139</v>
      </c>
      <c r="G163" t="s">
        <v>3272</v>
      </c>
      <c r="H163" s="3" t="s">
        <v>3273</v>
      </c>
      <c r="I163" t="s">
        <v>9138</v>
      </c>
      <c r="J163" t="s">
        <v>9139</v>
      </c>
      <c r="K163" t="s">
        <v>9140</v>
      </c>
      <c r="M163" t="s">
        <v>9141</v>
      </c>
    </row>
    <row r="164" spans="1:13" x14ac:dyDescent="0.35">
      <c r="A164" t="s">
        <v>2230</v>
      </c>
      <c r="B164" s="3" t="s">
        <v>2231</v>
      </c>
      <c r="C164" t="s">
        <v>2221</v>
      </c>
      <c r="D164" s="3" t="s">
        <v>9142</v>
      </c>
      <c r="E164" t="s">
        <v>2223</v>
      </c>
      <c r="F164" s="3" t="s">
        <v>2224</v>
      </c>
      <c r="I164" t="s">
        <v>8657</v>
      </c>
      <c r="J164" t="s">
        <v>8658</v>
      </c>
      <c r="K164" t="s">
        <v>8659</v>
      </c>
      <c r="L164" t="s">
        <v>8660</v>
      </c>
      <c r="M164" t="s">
        <v>2236</v>
      </c>
    </row>
    <row r="165" spans="1:13" x14ac:dyDescent="0.35">
      <c r="E165" t="s">
        <v>9143</v>
      </c>
      <c r="F165" s="3" t="s">
        <v>9144</v>
      </c>
      <c r="J165" t="s">
        <v>9145</v>
      </c>
      <c r="K165" t="s">
        <v>9146</v>
      </c>
      <c r="L165" t="s">
        <v>9147</v>
      </c>
      <c r="M165" t="s">
        <v>9148</v>
      </c>
    </row>
    <row r="166" spans="1:13" x14ac:dyDescent="0.35">
      <c r="A166" t="s">
        <v>1054</v>
      </c>
      <c r="B166" s="3" t="s">
        <v>1055</v>
      </c>
      <c r="C166" t="s">
        <v>1056</v>
      </c>
      <c r="D166" s="3" t="s">
        <v>1057</v>
      </c>
      <c r="E166" t="s">
        <v>1058</v>
      </c>
      <c r="F166" s="3" t="s">
        <v>1059</v>
      </c>
      <c r="G166" t="s">
        <v>1060</v>
      </c>
      <c r="H166" s="3" t="s">
        <v>1061</v>
      </c>
      <c r="I166" t="s">
        <v>1062</v>
      </c>
      <c r="J166" t="s">
        <v>1063</v>
      </c>
      <c r="K166" t="s">
        <v>1064</v>
      </c>
      <c r="L166" t="s">
        <v>1065</v>
      </c>
      <c r="M166" t="s">
        <v>1066</v>
      </c>
    </row>
    <row r="167" spans="1:13" x14ac:dyDescent="0.35">
      <c r="E167" t="s">
        <v>9149</v>
      </c>
      <c r="F167" s="3" t="s">
        <v>9150</v>
      </c>
      <c r="J167" t="s">
        <v>9151</v>
      </c>
      <c r="K167" t="s">
        <v>9152</v>
      </c>
      <c r="L167" t="s">
        <v>9153</v>
      </c>
      <c r="M167" t="s">
        <v>9154</v>
      </c>
    </row>
    <row r="168" spans="1:13" x14ac:dyDescent="0.35">
      <c r="A168" t="s">
        <v>2320</v>
      </c>
      <c r="B168" s="3" t="s">
        <v>2321</v>
      </c>
      <c r="E168" t="s">
        <v>2322</v>
      </c>
      <c r="F168" s="3" t="s">
        <v>2321</v>
      </c>
      <c r="I168" t="s">
        <v>2323</v>
      </c>
      <c r="J168" t="s">
        <v>2324</v>
      </c>
      <c r="K168" t="s">
        <v>2325</v>
      </c>
      <c r="L168" t="s">
        <v>2326</v>
      </c>
    </row>
    <row r="169" spans="1:13" ht="87" x14ac:dyDescent="0.35">
      <c r="A169" t="s">
        <v>7658</v>
      </c>
      <c r="B169" s="3" t="s">
        <v>9155</v>
      </c>
      <c r="C169" t="s">
        <v>7660</v>
      </c>
      <c r="D169" s="3" t="s">
        <v>7661</v>
      </c>
      <c r="E169" t="s">
        <v>7662</v>
      </c>
      <c r="F169" s="3" t="s">
        <v>7663</v>
      </c>
      <c r="G169" t="s">
        <v>7664</v>
      </c>
      <c r="H169" s="3" t="s">
        <v>7665</v>
      </c>
      <c r="I169" t="s">
        <v>9156</v>
      </c>
      <c r="J169" t="s">
        <v>9157</v>
      </c>
      <c r="K169" t="s">
        <v>7668</v>
      </c>
      <c r="L169" t="s">
        <v>8270</v>
      </c>
      <c r="M169" t="s">
        <v>9158</v>
      </c>
    </row>
    <row r="170" spans="1:13" x14ac:dyDescent="0.35">
      <c r="E170" t="s">
        <v>9159</v>
      </c>
      <c r="F170" s="3" t="s">
        <v>9160</v>
      </c>
      <c r="J170" t="s">
        <v>9161</v>
      </c>
      <c r="K170" t="s">
        <v>9162</v>
      </c>
      <c r="M170" t="s">
        <v>9163</v>
      </c>
    </row>
    <row r="171" spans="1:13" x14ac:dyDescent="0.35">
      <c r="A171" t="s">
        <v>7071</v>
      </c>
      <c r="B171" s="3" t="s">
        <v>7072</v>
      </c>
      <c r="C171" t="s">
        <v>7073</v>
      </c>
      <c r="D171" s="3" t="s">
        <v>7074</v>
      </c>
      <c r="E171" t="s">
        <v>7075</v>
      </c>
      <c r="F171" s="3" t="s">
        <v>7072</v>
      </c>
      <c r="I171" t="s">
        <v>7076</v>
      </c>
      <c r="J171" t="s">
        <v>7077</v>
      </c>
      <c r="K171" t="s">
        <v>7078</v>
      </c>
      <c r="L171" t="s">
        <v>7079</v>
      </c>
      <c r="M171" t="s">
        <v>7080</v>
      </c>
    </row>
    <row r="172" spans="1:13" x14ac:dyDescent="0.35">
      <c r="E172" t="s">
        <v>9164</v>
      </c>
      <c r="F172" s="3" t="s">
        <v>9165</v>
      </c>
      <c r="K172" t="s">
        <v>9166</v>
      </c>
      <c r="L172" t="s">
        <v>9167</v>
      </c>
      <c r="M172" t="s">
        <v>9168</v>
      </c>
    </row>
    <row r="173" spans="1:13" x14ac:dyDescent="0.35">
      <c r="E173" t="s">
        <v>9169</v>
      </c>
      <c r="F173" s="3" t="s">
        <v>9170</v>
      </c>
      <c r="J173" t="s">
        <v>9171</v>
      </c>
      <c r="M173" t="s">
        <v>9172</v>
      </c>
    </row>
    <row r="174" spans="1:13" x14ac:dyDescent="0.35">
      <c r="E174" t="s">
        <v>9173</v>
      </c>
      <c r="F174" s="3" t="s">
        <v>9174</v>
      </c>
      <c r="K174" t="s">
        <v>9175</v>
      </c>
    </row>
    <row r="175" spans="1:13" x14ac:dyDescent="0.35">
      <c r="E175" t="s">
        <v>9176</v>
      </c>
      <c r="F175" s="3" t="s">
        <v>9177</v>
      </c>
      <c r="J175" t="s">
        <v>9178</v>
      </c>
      <c r="K175" t="s">
        <v>9179</v>
      </c>
      <c r="L175" t="s">
        <v>9180</v>
      </c>
    </row>
    <row r="176" spans="1:13" x14ac:dyDescent="0.35">
      <c r="A176" t="s">
        <v>1439</v>
      </c>
      <c r="B176" s="3" t="s">
        <v>1440</v>
      </c>
      <c r="C176" t="s">
        <v>1441</v>
      </c>
      <c r="D176" s="3" t="s">
        <v>1440</v>
      </c>
      <c r="E176" t="s">
        <v>1442</v>
      </c>
      <c r="F176" s="3" t="s">
        <v>1443</v>
      </c>
      <c r="I176" t="s">
        <v>1444</v>
      </c>
      <c r="J176" t="s">
        <v>1445</v>
      </c>
      <c r="K176" t="s">
        <v>1446</v>
      </c>
      <c r="L176" t="s">
        <v>1447</v>
      </c>
      <c r="M176" t="s">
        <v>1448</v>
      </c>
    </row>
    <row r="177" spans="1:13" x14ac:dyDescent="0.35">
      <c r="E177" t="s">
        <v>9181</v>
      </c>
      <c r="F177" s="3" t="s">
        <v>9182</v>
      </c>
      <c r="K177" t="s">
        <v>9183</v>
      </c>
    </row>
    <row r="178" spans="1:13" x14ac:dyDescent="0.35">
      <c r="E178" t="s">
        <v>9184</v>
      </c>
      <c r="F178" s="3" t="s">
        <v>9185</v>
      </c>
      <c r="K178" t="s">
        <v>9186</v>
      </c>
    </row>
    <row r="179" spans="1:13" x14ac:dyDescent="0.35">
      <c r="E179" t="s">
        <v>9187</v>
      </c>
      <c r="F179" s="3" t="s">
        <v>9188</v>
      </c>
      <c r="K179" t="s">
        <v>9189</v>
      </c>
    </row>
    <row r="180" spans="1:13" ht="29" x14ac:dyDescent="0.35">
      <c r="A180" t="s">
        <v>4050</v>
      </c>
      <c r="B180" s="3" t="s">
        <v>4051</v>
      </c>
      <c r="E180" t="s">
        <v>4052</v>
      </c>
      <c r="F180" s="3" t="s">
        <v>4053</v>
      </c>
      <c r="I180" t="s">
        <v>4054</v>
      </c>
      <c r="K180" t="s">
        <v>4031</v>
      </c>
      <c r="L180" t="s">
        <v>4055</v>
      </c>
      <c r="M180" t="s">
        <v>4056</v>
      </c>
    </row>
    <row r="181" spans="1:13" ht="43.5" x14ac:dyDescent="0.35">
      <c r="A181" t="s">
        <v>6658</v>
      </c>
      <c r="B181" s="3" t="s">
        <v>6659</v>
      </c>
      <c r="E181" t="s">
        <v>6660</v>
      </c>
      <c r="F181" s="3" t="s">
        <v>6661</v>
      </c>
      <c r="I181" t="s">
        <v>9190</v>
      </c>
      <c r="J181" t="s">
        <v>6663</v>
      </c>
      <c r="K181" t="s">
        <v>6664</v>
      </c>
      <c r="L181" t="s">
        <v>6665</v>
      </c>
      <c r="M181" t="s">
        <v>6666</v>
      </c>
    </row>
    <row r="182" spans="1:13" x14ac:dyDescent="0.35">
      <c r="A182" t="s">
        <v>4382</v>
      </c>
      <c r="B182" s="3" t="s">
        <v>4383</v>
      </c>
      <c r="C182" t="s">
        <v>4384</v>
      </c>
      <c r="D182" s="3" t="s">
        <v>4385</v>
      </c>
      <c r="E182" t="s">
        <v>4386</v>
      </c>
      <c r="F182" s="3" t="s">
        <v>4385</v>
      </c>
      <c r="G182" t="s">
        <v>4387</v>
      </c>
      <c r="H182" s="3" t="s">
        <v>4388</v>
      </c>
      <c r="I182" t="s">
        <v>4389</v>
      </c>
      <c r="J182" t="s">
        <v>4390</v>
      </c>
      <c r="K182" t="s">
        <v>4391</v>
      </c>
      <c r="L182" t="s">
        <v>4392</v>
      </c>
    </row>
    <row r="183" spans="1:13" ht="29" x14ac:dyDescent="0.35">
      <c r="A183" t="s">
        <v>8346</v>
      </c>
      <c r="B183" s="3" t="s">
        <v>8347</v>
      </c>
      <c r="C183" t="s">
        <v>8348</v>
      </c>
      <c r="D183" s="3" t="s">
        <v>8349</v>
      </c>
      <c r="E183" t="s">
        <v>8350</v>
      </c>
      <c r="F183" s="3" t="s">
        <v>8351</v>
      </c>
      <c r="I183" t="s">
        <v>8352</v>
      </c>
      <c r="K183" t="s">
        <v>8353</v>
      </c>
      <c r="M183" t="s">
        <v>8354</v>
      </c>
    </row>
    <row r="184" spans="1:13" ht="29" x14ac:dyDescent="0.35">
      <c r="A184" t="s">
        <v>7002</v>
      </c>
      <c r="B184" s="3" t="s">
        <v>7003</v>
      </c>
      <c r="C184" t="s">
        <v>7004</v>
      </c>
      <c r="D184" s="3" t="s">
        <v>7003</v>
      </c>
      <c r="E184" t="s">
        <v>7005</v>
      </c>
      <c r="F184" s="3" t="s">
        <v>7006</v>
      </c>
      <c r="G184" t="s">
        <v>7007</v>
      </c>
      <c r="H184" s="3" t="s">
        <v>7008</v>
      </c>
      <c r="I184" t="s">
        <v>7009</v>
      </c>
      <c r="J184" t="s">
        <v>7010</v>
      </c>
      <c r="K184" t="s">
        <v>7011</v>
      </c>
      <c r="L184" t="s">
        <v>7012</v>
      </c>
      <c r="M184" t="s">
        <v>7013</v>
      </c>
    </row>
    <row r="185" spans="1:13" x14ac:dyDescent="0.35">
      <c r="A185" t="s">
        <v>3399</v>
      </c>
      <c r="B185" s="3" t="s">
        <v>3400</v>
      </c>
      <c r="E185" t="s">
        <v>3401</v>
      </c>
      <c r="F185" s="3" t="s">
        <v>3402</v>
      </c>
      <c r="I185" t="s">
        <v>9191</v>
      </c>
      <c r="J185" t="s">
        <v>3404</v>
      </c>
      <c r="K185" t="s">
        <v>3405</v>
      </c>
      <c r="M185" t="s">
        <v>3406</v>
      </c>
    </row>
    <row r="186" spans="1:13" ht="43.5" x14ac:dyDescent="0.35">
      <c r="A186" t="s">
        <v>134</v>
      </c>
      <c r="B186" s="3" t="s">
        <v>135</v>
      </c>
      <c r="C186" t="s">
        <v>136</v>
      </c>
      <c r="D186" s="3" t="s">
        <v>137</v>
      </c>
      <c r="E186" t="s">
        <v>138</v>
      </c>
      <c r="F186" s="3" t="s">
        <v>139</v>
      </c>
      <c r="G186" t="s">
        <v>140</v>
      </c>
      <c r="H186" s="3" t="s">
        <v>141</v>
      </c>
      <c r="I186" t="s">
        <v>142</v>
      </c>
      <c r="J186" t="s">
        <v>143</v>
      </c>
      <c r="K186" t="s">
        <v>9192</v>
      </c>
      <c r="L186" t="s">
        <v>145</v>
      </c>
      <c r="M186" t="s">
        <v>146</v>
      </c>
    </row>
    <row r="187" spans="1:13" x14ac:dyDescent="0.35">
      <c r="A187" t="s">
        <v>5821</v>
      </c>
      <c r="B187" s="3" t="s">
        <v>5822</v>
      </c>
      <c r="E187" t="s">
        <v>5823</v>
      </c>
      <c r="F187" s="3" t="s">
        <v>5824</v>
      </c>
      <c r="I187" t="s">
        <v>5825</v>
      </c>
      <c r="J187" t="s">
        <v>5826</v>
      </c>
      <c r="K187" t="s">
        <v>5827</v>
      </c>
      <c r="M187" t="s">
        <v>5828</v>
      </c>
    </row>
    <row r="188" spans="1:13" ht="29" x14ac:dyDescent="0.35">
      <c r="A188" t="s">
        <v>339</v>
      </c>
      <c r="B188" s="3" t="s">
        <v>340</v>
      </c>
      <c r="C188" t="s">
        <v>341</v>
      </c>
      <c r="D188" s="3" t="s">
        <v>342</v>
      </c>
      <c r="E188" t="s">
        <v>343</v>
      </c>
      <c r="F188" s="3" t="s">
        <v>344</v>
      </c>
      <c r="G188" t="s">
        <v>345</v>
      </c>
      <c r="H188" s="3" t="s">
        <v>346</v>
      </c>
      <c r="I188" t="s">
        <v>347</v>
      </c>
      <c r="J188" t="s">
        <v>348</v>
      </c>
      <c r="K188" t="s">
        <v>349</v>
      </c>
      <c r="L188" t="s">
        <v>350</v>
      </c>
      <c r="M188" t="s">
        <v>351</v>
      </c>
    </row>
    <row r="189" spans="1:13" x14ac:dyDescent="0.35">
      <c r="A189" t="s">
        <v>6586</v>
      </c>
      <c r="B189" s="3" t="s">
        <v>6587</v>
      </c>
      <c r="E189" t="s">
        <v>6588</v>
      </c>
      <c r="F189" s="3" t="s">
        <v>6587</v>
      </c>
      <c r="I189" t="s">
        <v>6589</v>
      </c>
      <c r="J189" t="s">
        <v>6590</v>
      </c>
      <c r="K189" t="s">
        <v>6591</v>
      </c>
    </row>
    <row r="190" spans="1:13" ht="29" x14ac:dyDescent="0.35">
      <c r="A190" t="s">
        <v>9193</v>
      </c>
      <c r="B190" s="3" t="s">
        <v>9194</v>
      </c>
      <c r="E190" t="s">
        <v>9195</v>
      </c>
      <c r="F190" s="3" t="s">
        <v>9196</v>
      </c>
      <c r="I190" t="s">
        <v>9197</v>
      </c>
      <c r="J190" t="s">
        <v>9198</v>
      </c>
      <c r="K190" t="s">
        <v>9199</v>
      </c>
      <c r="L190" t="s">
        <v>9200</v>
      </c>
      <c r="M190" t="s">
        <v>9201</v>
      </c>
    </row>
    <row r="191" spans="1:13" ht="58" x14ac:dyDescent="0.35">
      <c r="A191" t="s">
        <v>76</v>
      </c>
      <c r="B191" s="3" t="s">
        <v>77</v>
      </c>
      <c r="C191" t="s">
        <v>78</v>
      </c>
      <c r="D191" s="3" t="s">
        <v>79</v>
      </c>
      <c r="E191" t="s">
        <v>80</v>
      </c>
      <c r="F191" s="3" t="s">
        <v>81</v>
      </c>
      <c r="I191" t="s">
        <v>9202</v>
      </c>
      <c r="J191" t="s">
        <v>9203</v>
      </c>
      <c r="K191" t="s">
        <v>84</v>
      </c>
      <c r="L191" t="s">
        <v>9204</v>
      </c>
      <c r="M191" t="s">
        <v>9205</v>
      </c>
    </row>
    <row r="192" spans="1:13" x14ac:dyDescent="0.35">
      <c r="A192" t="s">
        <v>6503</v>
      </c>
      <c r="B192" s="3" t="s">
        <v>6504</v>
      </c>
      <c r="E192" t="s">
        <v>6505</v>
      </c>
      <c r="F192" s="3" t="s">
        <v>6506</v>
      </c>
      <c r="J192" t="s">
        <v>6507</v>
      </c>
      <c r="K192" t="s">
        <v>6508</v>
      </c>
    </row>
    <row r="193" spans="1:13" ht="43.5" x14ac:dyDescent="0.35">
      <c r="A193" t="s">
        <v>5645</v>
      </c>
      <c r="B193" s="3" t="s">
        <v>5646</v>
      </c>
      <c r="C193" t="s">
        <v>2309</v>
      </c>
      <c r="D193" s="3" t="s">
        <v>2310</v>
      </c>
      <c r="E193" t="s">
        <v>5649</v>
      </c>
      <c r="F193" s="3" t="s">
        <v>5650</v>
      </c>
      <c r="G193" t="s">
        <v>5651</v>
      </c>
      <c r="H193" s="3" t="s">
        <v>5652</v>
      </c>
      <c r="I193" t="s">
        <v>8222</v>
      </c>
      <c r="J193" t="s">
        <v>8223</v>
      </c>
      <c r="K193" t="s">
        <v>8224</v>
      </c>
      <c r="L193" t="s">
        <v>8225</v>
      </c>
      <c r="M193" t="s">
        <v>8226</v>
      </c>
    </row>
    <row r="194" spans="1:13" x14ac:dyDescent="0.35">
      <c r="A194" t="s">
        <v>3354</v>
      </c>
      <c r="B194" s="3" t="s">
        <v>3355</v>
      </c>
      <c r="E194" t="s">
        <v>3356</v>
      </c>
      <c r="F194" s="3" t="s">
        <v>3357</v>
      </c>
      <c r="I194" t="s">
        <v>3358</v>
      </c>
    </row>
    <row r="195" spans="1:13" ht="29" x14ac:dyDescent="0.35">
      <c r="A195" t="s">
        <v>2327</v>
      </c>
      <c r="B195" s="3" t="s">
        <v>2328</v>
      </c>
      <c r="C195" t="s">
        <v>2329</v>
      </c>
      <c r="D195" s="3" t="s">
        <v>2330</v>
      </c>
      <c r="E195" t="s">
        <v>2331</v>
      </c>
      <c r="F195" s="3" t="s">
        <v>2332</v>
      </c>
      <c r="I195" t="s">
        <v>2333</v>
      </c>
      <c r="J195" t="s">
        <v>2334</v>
      </c>
      <c r="K195" t="s">
        <v>2335</v>
      </c>
      <c r="L195" t="s">
        <v>2336</v>
      </c>
    </row>
    <row r="196" spans="1:13" ht="29" x14ac:dyDescent="0.35">
      <c r="A196" t="s">
        <v>4354</v>
      </c>
      <c r="B196" s="3" t="s">
        <v>4355</v>
      </c>
      <c r="E196" t="s">
        <v>4356</v>
      </c>
      <c r="F196" s="3" t="s">
        <v>4357</v>
      </c>
      <c r="I196" t="s">
        <v>4358</v>
      </c>
      <c r="J196" t="s">
        <v>4359</v>
      </c>
      <c r="K196" t="s">
        <v>4360</v>
      </c>
      <c r="L196" t="s">
        <v>4361</v>
      </c>
      <c r="M196" t="s">
        <v>4362</v>
      </c>
    </row>
    <row r="197" spans="1:13" x14ac:dyDescent="0.35">
      <c r="A197" t="s">
        <v>7545</v>
      </c>
      <c r="B197" s="3" t="s">
        <v>7546</v>
      </c>
      <c r="E197" t="s">
        <v>7547</v>
      </c>
      <c r="F197" s="3" t="s">
        <v>7548</v>
      </c>
      <c r="I197" t="s">
        <v>7549</v>
      </c>
      <c r="J197" t="s">
        <v>7549</v>
      </c>
      <c r="K197" t="s">
        <v>7550</v>
      </c>
      <c r="L197" t="s">
        <v>7551</v>
      </c>
      <c r="M197" t="s">
        <v>7552</v>
      </c>
    </row>
    <row r="198" spans="1:13" x14ac:dyDescent="0.35">
      <c r="A198" t="s">
        <v>5923</v>
      </c>
      <c r="B198" s="3" t="s">
        <v>5924</v>
      </c>
      <c r="E198" t="s">
        <v>5925</v>
      </c>
      <c r="F198" s="3" t="s">
        <v>5926</v>
      </c>
      <c r="K198" t="s">
        <v>5927</v>
      </c>
      <c r="L198" t="s">
        <v>5928</v>
      </c>
      <c r="M198" t="s">
        <v>5929</v>
      </c>
    </row>
    <row r="199" spans="1:13" ht="29" x14ac:dyDescent="0.35">
      <c r="A199" t="s">
        <v>986</v>
      </c>
      <c r="B199" s="3" t="s">
        <v>987</v>
      </c>
      <c r="C199" t="s">
        <v>941</v>
      </c>
      <c r="D199" s="3" t="s">
        <v>942</v>
      </c>
      <c r="E199" t="s">
        <v>988</v>
      </c>
      <c r="F199" s="3" t="s">
        <v>989</v>
      </c>
      <c r="G199" t="s">
        <v>945</v>
      </c>
      <c r="H199" s="3" t="s">
        <v>946</v>
      </c>
      <c r="I199" t="s">
        <v>956</v>
      </c>
      <c r="J199" t="s">
        <v>9206</v>
      </c>
      <c r="K199" t="s">
        <v>9207</v>
      </c>
      <c r="L199" t="s">
        <v>993</v>
      </c>
      <c r="M199" t="s">
        <v>994</v>
      </c>
    </row>
    <row r="200" spans="1:13" x14ac:dyDescent="0.35">
      <c r="E200" t="s">
        <v>9208</v>
      </c>
      <c r="F200" s="3" t="s">
        <v>9209</v>
      </c>
    </row>
    <row r="201" spans="1:13" ht="29" x14ac:dyDescent="0.35">
      <c r="A201" t="s">
        <v>6970</v>
      </c>
      <c r="B201" s="3" t="s">
        <v>6971</v>
      </c>
      <c r="C201" t="s">
        <v>6959</v>
      </c>
      <c r="D201" s="3" t="s">
        <v>6960</v>
      </c>
      <c r="E201" t="s">
        <v>6961</v>
      </c>
      <c r="F201" s="3" t="s">
        <v>6962</v>
      </c>
      <c r="G201" t="s">
        <v>6963</v>
      </c>
      <c r="H201" s="3" t="s">
        <v>6964</v>
      </c>
      <c r="I201" t="s">
        <v>9210</v>
      </c>
      <c r="J201" t="s">
        <v>9211</v>
      </c>
      <c r="K201" t="s">
        <v>9212</v>
      </c>
      <c r="L201" t="s">
        <v>9213</v>
      </c>
      <c r="M201" t="s">
        <v>6978</v>
      </c>
    </row>
    <row r="202" spans="1:13" x14ac:dyDescent="0.35">
      <c r="C202" t="s">
        <v>7949</v>
      </c>
      <c r="D202" s="3" t="s">
        <v>7950</v>
      </c>
      <c r="E202" t="s">
        <v>7951</v>
      </c>
      <c r="F202" s="3" t="s">
        <v>7952</v>
      </c>
      <c r="I202" t="s">
        <v>7953</v>
      </c>
      <c r="K202" t="s">
        <v>7954</v>
      </c>
      <c r="M202" t="s">
        <v>7955</v>
      </c>
    </row>
    <row r="203" spans="1:13" x14ac:dyDescent="0.35">
      <c r="A203" t="s">
        <v>4833</v>
      </c>
      <c r="B203" s="3" t="s">
        <v>4834</v>
      </c>
      <c r="E203" t="s">
        <v>4835</v>
      </c>
      <c r="F203" s="3" t="s">
        <v>4836</v>
      </c>
      <c r="I203" t="s">
        <v>4837</v>
      </c>
      <c r="J203" t="s">
        <v>4838</v>
      </c>
      <c r="K203" t="s">
        <v>4839</v>
      </c>
      <c r="L203" t="s">
        <v>4840</v>
      </c>
      <c r="M203" t="s">
        <v>4841</v>
      </c>
    </row>
    <row r="204" spans="1:13" ht="29" x14ac:dyDescent="0.35">
      <c r="A204" t="s">
        <v>7938</v>
      </c>
      <c r="B204" s="3" t="s">
        <v>7939</v>
      </c>
      <c r="C204" t="s">
        <v>4080</v>
      </c>
      <c r="D204" s="3" t="s">
        <v>4081</v>
      </c>
      <c r="E204" t="s">
        <v>4082</v>
      </c>
      <c r="F204" s="3" t="s">
        <v>4083</v>
      </c>
      <c r="G204" t="s">
        <v>4084</v>
      </c>
      <c r="H204" s="3" t="s">
        <v>4085</v>
      </c>
      <c r="I204" t="s">
        <v>9214</v>
      </c>
      <c r="J204" t="s">
        <v>4087</v>
      </c>
      <c r="K204" t="s">
        <v>9215</v>
      </c>
      <c r="L204" t="s">
        <v>4089</v>
      </c>
      <c r="M204" t="s">
        <v>4090</v>
      </c>
    </row>
    <row r="205" spans="1:13" x14ac:dyDescent="0.35">
      <c r="A205" t="s">
        <v>4180</v>
      </c>
      <c r="B205" s="3" t="s">
        <v>4181</v>
      </c>
      <c r="E205" t="s">
        <v>4182</v>
      </c>
      <c r="F205" s="3" t="s">
        <v>4183</v>
      </c>
      <c r="K205" t="s">
        <v>4184</v>
      </c>
      <c r="L205" t="s">
        <v>4185</v>
      </c>
      <c r="M205" t="s">
        <v>4186</v>
      </c>
    </row>
    <row r="206" spans="1:13" ht="43.5" x14ac:dyDescent="0.35">
      <c r="A206" t="s">
        <v>2540</v>
      </c>
      <c r="B206" s="3" t="s">
        <v>9216</v>
      </c>
      <c r="C206" t="s">
        <v>2542</v>
      </c>
      <c r="D206" s="3" t="s">
        <v>2543</v>
      </c>
      <c r="E206" t="s">
        <v>2544</v>
      </c>
      <c r="F206" s="3" t="s">
        <v>2545</v>
      </c>
      <c r="G206" t="s">
        <v>2546</v>
      </c>
      <c r="H206" s="3" t="s">
        <v>2547</v>
      </c>
      <c r="I206" t="s">
        <v>2548</v>
      </c>
      <c r="J206" t="s">
        <v>2555</v>
      </c>
      <c r="K206" t="s">
        <v>2549</v>
      </c>
      <c r="L206" t="s">
        <v>2550</v>
      </c>
      <c r="M206" t="s">
        <v>2551</v>
      </c>
    </row>
    <row r="207" spans="1:13" x14ac:dyDescent="0.35">
      <c r="A207" t="s">
        <v>5568</v>
      </c>
      <c r="B207" s="3" t="s">
        <v>5569</v>
      </c>
      <c r="C207" t="s">
        <v>5570</v>
      </c>
      <c r="D207" s="3" t="s">
        <v>5571</v>
      </c>
      <c r="E207" t="s">
        <v>5572</v>
      </c>
      <c r="F207" s="3" t="s">
        <v>5573</v>
      </c>
      <c r="G207" t="s">
        <v>5574</v>
      </c>
      <c r="H207" s="3" t="s">
        <v>5575</v>
      </c>
      <c r="I207" t="s">
        <v>5576</v>
      </c>
      <c r="J207" t="s">
        <v>5577</v>
      </c>
      <c r="K207" t="s">
        <v>8760</v>
      </c>
      <c r="L207" t="s">
        <v>5579</v>
      </c>
      <c r="M207" t="s">
        <v>5580</v>
      </c>
    </row>
    <row r="208" spans="1:13" x14ac:dyDescent="0.35">
      <c r="E208" t="s">
        <v>9217</v>
      </c>
      <c r="F208" s="3" t="s">
        <v>9218</v>
      </c>
      <c r="J208" t="s">
        <v>9219</v>
      </c>
      <c r="K208" t="s">
        <v>9220</v>
      </c>
      <c r="L208" t="s">
        <v>9221</v>
      </c>
      <c r="M208" t="s">
        <v>9222</v>
      </c>
    </row>
    <row r="209" spans="1:13" x14ac:dyDescent="0.35">
      <c r="A209" t="s">
        <v>6739</v>
      </c>
      <c r="B209" s="3" t="s">
        <v>6740</v>
      </c>
      <c r="C209" t="s">
        <v>6741</v>
      </c>
      <c r="D209" s="3" t="s">
        <v>6742</v>
      </c>
      <c r="E209" t="s">
        <v>6743</v>
      </c>
      <c r="F209" s="3" t="s">
        <v>6744</v>
      </c>
      <c r="I209" t="s">
        <v>6745</v>
      </c>
      <c r="J209" t="s">
        <v>6746</v>
      </c>
      <c r="K209" t="s">
        <v>6747</v>
      </c>
      <c r="L209" t="s">
        <v>6748</v>
      </c>
    </row>
    <row r="210" spans="1:13" x14ac:dyDescent="0.35">
      <c r="E210" t="s">
        <v>9223</v>
      </c>
      <c r="F210" s="3" t="s">
        <v>9224</v>
      </c>
    </row>
    <row r="211" spans="1:13" x14ac:dyDescent="0.35">
      <c r="A211" t="s">
        <v>7758</v>
      </c>
      <c r="B211" s="3" t="s">
        <v>7759</v>
      </c>
      <c r="C211" t="s">
        <v>7760</v>
      </c>
      <c r="D211" s="3" t="s">
        <v>7761</v>
      </c>
      <c r="E211" t="s">
        <v>7762</v>
      </c>
      <c r="F211" s="3" t="s">
        <v>7763</v>
      </c>
      <c r="I211" t="s">
        <v>7764</v>
      </c>
      <c r="J211" t="s">
        <v>7765</v>
      </c>
      <c r="K211" t="s">
        <v>7766</v>
      </c>
      <c r="L211" t="s">
        <v>7767</v>
      </c>
      <c r="M211" t="s">
        <v>7768</v>
      </c>
    </row>
    <row r="212" spans="1:13" x14ac:dyDescent="0.35">
      <c r="A212" t="s">
        <v>6875</v>
      </c>
      <c r="B212" s="3" t="s">
        <v>6876</v>
      </c>
      <c r="E212" t="s">
        <v>6877</v>
      </c>
      <c r="F212" s="3" t="s">
        <v>6878</v>
      </c>
      <c r="I212" t="s">
        <v>6879</v>
      </c>
      <c r="J212" t="s">
        <v>6879</v>
      </c>
      <c r="K212" t="s">
        <v>6880</v>
      </c>
      <c r="L212" t="s">
        <v>6881</v>
      </c>
    </row>
    <row r="213" spans="1:13" x14ac:dyDescent="0.35">
      <c r="E213" t="s">
        <v>9225</v>
      </c>
      <c r="F213" s="3" t="s">
        <v>9226</v>
      </c>
      <c r="J213" t="s">
        <v>9227</v>
      </c>
      <c r="M213" t="s">
        <v>9228</v>
      </c>
    </row>
    <row r="214" spans="1:13" ht="29" x14ac:dyDescent="0.35">
      <c r="A214" t="s">
        <v>8682</v>
      </c>
      <c r="B214" s="3" t="s">
        <v>8683</v>
      </c>
      <c r="C214" t="s">
        <v>3252</v>
      </c>
      <c r="D214" s="3" t="s">
        <v>8684</v>
      </c>
      <c r="E214" t="s">
        <v>8685</v>
      </c>
      <c r="F214" s="3" t="s">
        <v>8686</v>
      </c>
      <c r="G214" t="s">
        <v>3256</v>
      </c>
      <c r="H214" s="3" t="s">
        <v>3257</v>
      </c>
      <c r="I214" t="s">
        <v>8687</v>
      </c>
      <c r="J214" t="s">
        <v>3259</v>
      </c>
      <c r="K214" t="s">
        <v>8688</v>
      </c>
      <c r="M214" t="s">
        <v>3261</v>
      </c>
    </row>
    <row r="215" spans="1:13" ht="29" x14ac:dyDescent="0.35">
      <c r="A215" t="s">
        <v>4681</v>
      </c>
      <c r="B215" s="3" t="s">
        <v>4682</v>
      </c>
      <c r="E215" t="s">
        <v>4683</v>
      </c>
      <c r="F215" s="3" t="s">
        <v>4684</v>
      </c>
      <c r="I215" t="s">
        <v>4685</v>
      </c>
      <c r="K215" t="s">
        <v>4686</v>
      </c>
    </row>
    <row r="216" spans="1:13" x14ac:dyDescent="0.35">
      <c r="A216" t="s">
        <v>6432</v>
      </c>
      <c r="B216" s="3" t="s">
        <v>6433</v>
      </c>
      <c r="C216" t="s">
        <v>8734</v>
      </c>
      <c r="D216" s="3" t="s">
        <v>6435</v>
      </c>
      <c r="E216" t="s">
        <v>8735</v>
      </c>
      <c r="F216" s="3" t="s">
        <v>6437</v>
      </c>
      <c r="G216" t="s">
        <v>6438</v>
      </c>
      <c r="H216" s="3" t="s">
        <v>6439</v>
      </c>
      <c r="I216" t="s">
        <v>6440</v>
      </c>
      <c r="J216" t="s">
        <v>8736</v>
      </c>
      <c r="K216" t="s">
        <v>6442</v>
      </c>
      <c r="L216" t="s">
        <v>6443</v>
      </c>
      <c r="M216" t="s">
        <v>6444</v>
      </c>
    </row>
    <row r="217" spans="1:13" x14ac:dyDescent="0.35">
      <c r="E217" t="s">
        <v>9229</v>
      </c>
      <c r="F217" s="3" t="s">
        <v>9230</v>
      </c>
    </row>
    <row r="218" spans="1:13" ht="29" x14ac:dyDescent="0.35">
      <c r="A218" t="s">
        <v>7911</v>
      </c>
      <c r="B218" s="3" t="s">
        <v>7912</v>
      </c>
      <c r="C218" t="s">
        <v>7913</v>
      </c>
      <c r="D218" s="3" t="s">
        <v>7914</v>
      </c>
      <c r="E218" t="s">
        <v>7915</v>
      </c>
      <c r="F218" s="3" t="s">
        <v>7916</v>
      </c>
      <c r="G218" t="s">
        <v>7917</v>
      </c>
      <c r="H218" s="3" t="s">
        <v>7918</v>
      </c>
      <c r="I218" t="s">
        <v>7919</v>
      </c>
      <c r="J218" t="s">
        <v>7920</v>
      </c>
      <c r="K218" t="s">
        <v>7921</v>
      </c>
      <c r="L218" t="s">
        <v>7922</v>
      </c>
    </row>
    <row r="219" spans="1:13" x14ac:dyDescent="0.35">
      <c r="A219" t="s">
        <v>5255</v>
      </c>
      <c r="B219" s="3" t="s">
        <v>5256</v>
      </c>
      <c r="E219" t="s">
        <v>5257</v>
      </c>
      <c r="F219" s="3" t="s">
        <v>5258</v>
      </c>
      <c r="I219" t="s">
        <v>5259</v>
      </c>
      <c r="J219" t="s">
        <v>5260</v>
      </c>
      <c r="K219" t="s">
        <v>5261</v>
      </c>
      <c r="L219" t="s">
        <v>5262</v>
      </c>
      <c r="M219" t="s">
        <v>5263</v>
      </c>
    </row>
    <row r="220" spans="1:13" x14ac:dyDescent="0.35">
      <c r="E220" t="s">
        <v>9231</v>
      </c>
      <c r="F220" s="3" t="s">
        <v>9232</v>
      </c>
    </row>
    <row r="221" spans="1:13" ht="29" x14ac:dyDescent="0.35">
      <c r="A221" t="s">
        <v>7712</v>
      </c>
      <c r="B221" s="3" t="s">
        <v>7713</v>
      </c>
      <c r="C221" t="s">
        <v>7714</v>
      </c>
      <c r="D221" s="3" t="s">
        <v>7715</v>
      </c>
      <c r="E221" t="s">
        <v>7716</v>
      </c>
      <c r="F221" s="3" t="s">
        <v>7717</v>
      </c>
      <c r="G221" t="s">
        <v>7718</v>
      </c>
      <c r="H221" s="3" t="s">
        <v>7719</v>
      </c>
      <c r="I221" t="s">
        <v>8340</v>
      </c>
      <c r="J221" t="s">
        <v>8341</v>
      </c>
      <c r="K221" t="s">
        <v>8342</v>
      </c>
      <c r="L221" t="s">
        <v>8343</v>
      </c>
      <c r="M221" t="s">
        <v>7724</v>
      </c>
    </row>
    <row r="222" spans="1:13" x14ac:dyDescent="0.35">
      <c r="A222" t="s">
        <v>6648</v>
      </c>
      <c r="B222" s="3" t="s">
        <v>6649</v>
      </c>
      <c r="C222" t="s">
        <v>6650</v>
      </c>
      <c r="D222" s="3" t="s">
        <v>6649</v>
      </c>
      <c r="E222" t="s">
        <v>6651</v>
      </c>
      <c r="F222" s="3" t="s">
        <v>6652</v>
      </c>
      <c r="I222" t="s">
        <v>6653</v>
      </c>
      <c r="J222" t="s">
        <v>6654</v>
      </c>
      <c r="K222" t="s">
        <v>6655</v>
      </c>
      <c r="L222" t="s">
        <v>6656</v>
      </c>
      <c r="M222" t="s">
        <v>6657</v>
      </c>
    </row>
    <row r="223" spans="1:13" ht="29" x14ac:dyDescent="0.35">
      <c r="A223" t="s">
        <v>3131</v>
      </c>
      <c r="B223" s="3" t="s">
        <v>3132</v>
      </c>
      <c r="E223" t="s">
        <v>3133</v>
      </c>
      <c r="F223" s="3" t="s">
        <v>3134</v>
      </c>
      <c r="G223" t="s">
        <v>3135</v>
      </c>
      <c r="H223" s="3" t="s">
        <v>3136</v>
      </c>
      <c r="I223" t="s">
        <v>3137</v>
      </c>
      <c r="J223" t="s">
        <v>3138</v>
      </c>
      <c r="K223" t="s">
        <v>3139</v>
      </c>
      <c r="M223" t="s">
        <v>3140</v>
      </c>
    </row>
    <row r="224" spans="1:13" x14ac:dyDescent="0.35">
      <c r="E224" t="s">
        <v>9233</v>
      </c>
      <c r="F224" s="3" t="s">
        <v>9234</v>
      </c>
      <c r="J224" t="s">
        <v>9235</v>
      </c>
      <c r="K224" t="s">
        <v>9236</v>
      </c>
      <c r="L224" t="s">
        <v>9237</v>
      </c>
    </row>
    <row r="225" spans="1:13" ht="29" x14ac:dyDescent="0.35">
      <c r="A225" t="s">
        <v>228</v>
      </c>
      <c r="B225" s="3" t="s">
        <v>229</v>
      </c>
      <c r="C225" t="s">
        <v>230</v>
      </c>
      <c r="D225" s="3" t="s">
        <v>231</v>
      </c>
      <c r="E225" t="s">
        <v>232</v>
      </c>
      <c r="F225" s="3" t="s">
        <v>231</v>
      </c>
      <c r="I225" t="s">
        <v>233</v>
      </c>
      <c r="J225" t="s">
        <v>234</v>
      </c>
      <c r="K225" t="s">
        <v>235</v>
      </c>
      <c r="L225" t="s">
        <v>236</v>
      </c>
      <c r="M225" t="s">
        <v>237</v>
      </c>
    </row>
    <row r="226" spans="1:13" x14ac:dyDescent="0.35">
      <c r="A226" t="s">
        <v>6676</v>
      </c>
      <c r="B226" s="3" t="s">
        <v>6677</v>
      </c>
      <c r="E226" t="s">
        <v>6678</v>
      </c>
      <c r="F226" s="3" t="s">
        <v>6679</v>
      </c>
      <c r="I226" t="s">
        <v>6680</v>
      </c>
      <c r="J226" t="s">
        <v>6680</v>
      </c>
      <c r="K226" t="s">
        <v>6681</v>
      </c>
      <c r="L226" t="s">
        <v>6682</v>
      </c>
      <c r="M226" t="s">
        <v>6683</v>
      </c>
    </row>
    <row r="227" spans="1:13" ht="29" x14ac:dyDescent="0.35">
      <c r="A227" t="s">
        <v>9238</v>
      </c>
      <c r="B227" s="3" t="s">
        <v>9239</v>
      </c>
      <c r="C227" t="s">
        <v>2981</v>
      </c>
      <c r="D227" s="3" t="s">
        <v>2982</v>
      </c>
      <c r="E227" t="s">
        <v>2983</v>
      </c>
      <c r="F227" s="3" t="s">
        <v>2984</v>
      </c>
      <c r="I227" t="s">
        <v>9240</v>
      </c>
      <c r="J227" t="s">
        <v>9241</v>
      </c>
      <c r="K227" t="s">
        <v>9242</v>
      </c>
      <c r="L227" t="s">
        <v>9243</v>
      </c>
      <c r="M227" t="s">
        <v>9244</v>
      </c>
    </row>
    <row r="228" spans="1:13" ht="43.5" x14ac:dyDescent="0.35">
      <c r="A228" t="s">
        <v>2639</v>
      </c>
      <c r="B228" s="3" t="s">
        <v>2640</v>
      </c>
      <c r="C228" t="s">
        <v>2641</v>
      </c>
      <c r="D228" s="3" t="s">
        <v>2642</v>
      </c>
      <c r="E228" t="s">
        <v>2643</v>
      </c>
      <c r="F228" s="3" t="s">
        <v>2644</v>
      </c>
      <c r="G228" t="s">
        <v>2645</v>
      </c>
      <c r="H228" s="3" t="s">
        <v>2646</v>
      </c>
      <c r="I228" t="s">
        <v>9245</v>
      </c>
      <c r="J228" t="s">
        <v>8720</v>
      </c>
      <c r="K228" t="s">
        <v>2649</v>
      </c>
      <c r="L228" t="s">
        <v>2650</v>
      </c>
      <c r="M228" t="s">
        <v>8721</v>
      </c>
    </row>
    <row r="229" spans="1:13" x14ac:dyDescent="0.35">
      <c r="E229" t="s">
        <v>9246</v>
      </c>
      <c r="F229" s="3" t="s">
        <v>9247</v>
      </c>
      <c r="K229" t="s">
        <v>9248</v>
      </c>
    </row>
    <row r="230" spans="1:13" x14ac:dyDescent="0.35">
      <c r="E230" t="s">
        <v>9249</v>
      </c>
      <c r="F230" s="3" t="s">
        <v>9250</v>
      </c>
    </row>
    <row r="231" spans="1:13" ht="29" x14ac:dyDescent="0.35">
      <c r="A231" t="s">
        <v>2888</v>
      </c>
      <c r="B231" s="3" t="s">
        <v>2889</v>
      </c>
      <c r="C231" t="s">
        <v>2890</v>
      </c>
      <c r="D231" s="3" t="s">
        <v>2891</v>
      </c>
      <c r="E231" t="s">
        <v>2892</v>
      </c>
      <c r="F231" s="3" t="s">
        <v>2893</v>
      </c>
      <c r="G231" t="s">
        <v>2894</v>
      </c>
      <c r="H231" s="3" t="s">
        <v>2895</v>
      </c>
      <c r="I231" t="s">
        <v>2896</v>
      </c>
      <c r="J231" t="s">
        <v>2897</v>
      </c>
      <c r="K231" t="s">
        <v>2898</v>
      </c>
      <c r="L231" t="s">
        <v>2899</v>
      </c>
      <c r="M231" t="s">
        <v>2900</v>
      </c>
    </row>
    <row r="232" spans="1:13" x14ac:dyDescent="0.35">
      <c r="A232" t="s">
        <v>7616</v>
      </c>
      <c r="B232" s="3" t="s">
        <v>7617</v>
      </c>
      <c r="C232" t="s">
        <v>7618</v>
      </c>
      <c r="D232" s="3" t="s">
        <v>7619</v>
      </c>
      <c r="E232" t="s">
        <v>7620</v>
      </c>
      <c r="F232" s="3" t="s">
        <v>7621</v>
      </c>
      <c r="I232" t="s">
        <v>7622</v>
      </c>
      <c r="J232" t="s">
        <v>7623</v>
      </c>
      <c r="K232" t="s">
        <v>7624</v>
      </c>
      <c r="L232" t="s">
        <v>7625</v>
      </c>
      <c r="M232" t="s">
        <v>7626</v>
      </c>
    </row>
    <row r="233" spans="1:13" ht="29" x14ac:dyDescent="0.35">
      <c r="C233" t="s">
        <v>8613</v>
      </c>
      <c r="D233" s="3" t="s">
        <v>8614</v>
      </c>
      <c r="E233" t="s">
        <v>8615</v>
      </c>
      <c r="F233" s="3" t="s">
        <v>8616</v>
      </c>
      <c r="I233" t="s">
        <v>8617</v>
      </c>
      <c r="K233" t="s">
        <v>8618</v>
      </c>
      <c r="L233" t="s">
        <v>8619</v>
      </c>
      <c r="M233" t="s">
        <v>8620</v>
      </c>
    </row>
    <row r="234" spans="1:13" ht="29" x14ac:dyDescent="0.35">
      <c r="A234" t="s">
        <v>287</v>
      </c>
      <c r="B234" s="3" t="s">
        <v>288</v>
      </c>
      <c r="C234" t="s">
        <v>289</v>
      </c>
      <c r="D234" s="3" t="s">
        <v>290</v>
      </c>
      <c r="E234" t="s">
        <v>291</v>
      </c>
      <c r="F234" s="3" t="s">
        <v>292</v>
      </c>
      <c r="I234" t="s">
        <v>293</v>
      </c>
      <c r="J234" t="s">
        <v>294</v>
      </c>
      <c r="K234" t="s">
        <v>9251</v>
      </c>
      <c r="L234" t="s">
        <v>296</v>
      </c>
      <c r="M234" t="s">
        <v>304</v>
      </c>
    </row>
    <row r="235" spans="1:13" x14ac:dyDescent="0.35">
      <c r="E235" t="s">
        <v>9252</v>
      </c>
      <c r="F235" s="3" t="s">
        <v>9253</v>
      </c>
      <c r="K235" t="s">
        <v>9254</v>
      </c>
      <c r="M235" t="s">
        <v>9255</v>
      </c>
    </row>
    <row r="236" spans="1:13" x14ac:dyDescent="0.35">
      <c r="A236" t="s">
        <v>5634</v>
      </c>
      <c r="B236" s="3" t="s">
        <v>5635</v>
      </c>
      <c r="E236" t="s">
        <v>5636</v>
      </c>
      <c r="F236" s="3" t="s">
        <v>5637</v>
      </c>
      <c r="G236" t="s">
        <v>5638</v>
      </c>
      <c r="H236" s="3" t="s">
        <v>5639</v>
      </c>
      <c r="I236" t="s">
        <v>5640</v>
      </c>
      <c r="J236" t="s">
        <v>5641</v>
      </c>
      <c r="K236" t="s">
        <v>5642</v>
      </c>
      <c r="L236" t="s">
        <v>5643</v>
      </c>
      <c r="M236" t="s">
        <v>5644</v>
      </c>
    </row>
    <row r="237" spans="1:13" x14ac:dyDescent="0.35">
      <c r="A237" t="s">
        <v>5287</v>
      </c>
      <c r="B237" s="3" t="s">
        <v>5288</v>
      </c>
      <c r="C237" t="s">
        <v>5289</v>
      </c>
      <c r="D237" s="3" t="s">
        <v>5290</v>
      </c>
      <c r="E237" t="s">
        <v>5291</v>
      </c>
      <c r="F237" s="3" t="s">
        <v>5290</v>
      </c>
      <c r="I237" t="s">
        <v>5292</v>
      </c>
      <c r="J237" t="s">
        <v>5293</v>
      </c>
      <c r="K237" t="s">
        <v>5294</v>
      </c>
      <c r="L237" t="s">
        <v>5295</v>
      </c>
      <c r="M237" t="s">
        <v>5296</v>
      </c>
    </row>
    <row r="238" spans="1:13" x14ac:dyDescent="0.35">
      <c r="E238" t="s">
        <v>9256</v>
      </c>
      <c r="F238" s="3" t="s">
        <v>9257</v>
      </c>
      <c r="J238" t="s">
        <v>9258</v>
      </c>
    </row>
    <row r="239" spans="1:13" ht="29" x14ac:dyDescent="0.35">
      <c r="A239" t="s">
        <v>6837</v>
      </c>
      <c r="B239" s="3" t="s">
        <v>6838</v>
      </c>
      <c r="C239" t="s">
        <v>6839</v>
      </c>
      <c r="D239" s="3" t="s">
        <v>6840</v>
      </c>
      <c r="E239" t="s">
        <v>6841</v>
      </c>
      <c r="F239" s="3" t="s">
        <v>6842</v>
      </c>
      <c r="G239" t="s">
        <v>6843</v>
      </c>
      <c r="H239" s="3" t="s">
        <v>6844</v>
      </c>
      <c r="I239" t="s">
        <v>6845</v>
      </c>
      <c r="J239" t="s">
        <v>6846</v>
      </c>
      <c r="K239" t="s">
        <v>6847</v>
      </c>
      <c r="L239" t="s">
        <v>9259</v>
      </c>
      <c r="M239" t="s">
        <v>6849</v>
      </c>
    </row>
    <row r="240" spans="1:13" x14ac:dyDescent="0.35">
      <c r="E240" t="s">
        <v>9260</v>
      </c>
      <c r="F240" s="3" t="s">
        <v>9261</v>
      </c>
      <c r="J240" t="s">
        <v>9262</v>
      </c>
    </row>
    <row r="241" spans="1:13" x14ac:dyDescent="0.35">
      <c r="E241" t="s">
        <v>9263</v>
      </c>
      <c r="F241" s="3" t="s">
        <v>9264</v>
      </c>
      <c r="J241" t="s">
        <v>9265</v>
      </c>
      <c r="K241" t="s">
        <v>9266</v>
      </c>
      <c r="L241" t="s">
        <v>9267</v>
      </c>
    </row>
    <row r="242" spans="1:13" x14ac:dyDescent="0.35">
      <c r="E242" t="s">
        <v>9268</v>
      </c>
      <c r="F242" s="3" t="s">
        <v>9269</v>
      </c>
    </row>
    <row r="243" spans="1:13" x14ac:dyDescent="0.35">
      <c r="E243" t="s">
        <v>9270</v>
      </c>
      <c r="F243" s="3" t="s">
        <v>9271</v>
      </c>
      <c r="K243" t="s">
        <v>9272</v>
      </c>
      <c r="L243" t="s">
        <v>9273</v>
      </c>
    </row>
    <row r="244" spans="1:13" ht="58" x14ac:dyDescent="0.35">
      <c r="A244" t="s">
        <v>1630</v>
      </c>
      <c r="B244" s="3" t="s">
        <v>1631</v>
      </c>
      <c r="C244" t="s">
        <v>1632</v>
      </c>
      <c r="D244" s="3" t="s">
        <v>1633</v>
      </c>
      <c r="E244" t="s">
        <v>1634</v>
      </c>
      <c r="F244" s="3" t="s">
        <v>1635</v>
      </c>
      <c r="G244" t="s">
        <v>1636</v>
      </c>
      <c r="H244" s="3" t="s">
        <v>1637</v>
      </c>
      <c r="I244" t="s">
        <v>1638</v>
      </c>
      <c r="J244" t="s">
        <v>1639</v>
      </c>
      <c r="K244" t="s">
        <v>1640</v>
      </c>
      <c r="L244" t="s">
        <v>1641</v>
      </c>
      <c r="M244" t="s">
        <v>1642</v>
      </c>
    </row>
    <row r="245" spans="1:13" x14ac:dyDescent="0.35">
      <c r="A245" t="s">
        <v>1944</v>
      </c>
      <c r="B245" s="3" t="s">
        <v>1945</v>
      </c>
      <c r="E245" t="s">
        <v>1946</v>
      </c>
      <c r="F245" s="3" t="s">
        <v>1945</v>
      </c>
      <c r="I245" t="s">
        <v>1947</v>
      </c>
      <c r="K245" t="s">
        <v>1948</v>
      </c>
      <c r="M245" t="s">
        <v>1949</v>
      </c>
    </row>
    <row r="246" spans="1:13" x14ac:dyDescent="0.35">
      <c r="A246" t="s">
        <v>3418</v>
      </c>
      <c r="B246" s="3" t="s">
        <v>3419</v>
      </c>
      <c r="E246" t="s">
        <v>3420</v>
      </c>
      <c r="F246" s="3" t="s">
        <v>3419</v>
      </c>
      <c r="I246" t="s">
        <v>3421</v>
      </c>
      <c r="J246" t="s">
        <v>3422</v>
      </c>
      <c r="K246" t="s">
        <v>3423</v>
      </c>
      <c r="M246" t="s">
        <v>3424</v>
      </c>
    </row>
    <row r="247" spans="1:13" x14ac:dyDescent="0.35">
      <c r="E247" t="s">
        <v>9274</v>
      </c>
      <c r="F247" s="3" t="s">
        <v>9275</v>
      </c>
      <c r="K247" t="s">
        <v>9276</v>
      </c>
    </row>
    <row r="248" spans="1:13" x14ac:dyDescent="0.35">
      <c r="A248" t="s">
        <v>5102</v>
      </c>
      <c r="B248" s="3" t="s">
        <v>5103</v>
      </c>
      <c r="C248" t="s">
        <v>5104</v>
      </c>
      <c r="D248" s="3" t="s">
        <v>5105</v>
      </c>
      <c r="E248" t="s">
        <v>5106</v>
      </c>
      <c r="F248" s="3" t="s">
        <v>5107</v>
      </c>
      <c r="I248" t="s">
        <v>5108</v>
      </c>
      <c r="J248" t="s">
        <v>5108</v>
      </c>
      <c r="K248" t="s">
        <v>5109</v>
      </c>
      <c r="L248" t="s">
        <v>5110</v>
      </c>
    </row>
    <row r="249" spans="1:13" x14ac:dyDescent="0.35">
      <c r="A249" t="s">
        <v>4346</v>
      </c>
      <c r="B249" s="3" t="s">
        <v>4347</v>
      </c>
      <c r="E249" t="s">
        <v>4348</v>
      </c>
      <c r="F249" s="3" t="s">
        <v>4349</v>
      </c>
      <c r="I249" t="s">
        <v>4350</v>
      </c>
      <c r="J249" t="s">
        <v>4350</v>
      </c>
      <c r="K249" t="s">
        <v>4351</v>
      </c>
      <c r="L249" t="s">
        <v>4352</v>
      </c>
      <c r="M249" t="s">
        <v>4353</v>
      </c>
    </row>
    <row r="250" spans="1:13" ht="43.5" x14ac:dyDescent="0.35">
      <c r="A250" t="s">
        <v>1251</v>
      </c>
      <c r="B250" s="3" t="s">
        <v>1252</v>
      </c>
      <c r="E250" t="s">
        <v>1253</v>
      </c>
      <c r="F250" s="3" t="s">
        <v>1254</v>
      </c>
      <c r="G250" t="s">
        <v>1255</v>
      </c>
      <c r="H250" s="3" t="s">
        <v>1256</v>
      </c>
      <c r="I250" t="s">
        <v>1257</v>
      </c>
      <c r="J250" t="s">
        <v>1258</v>
      </c>
      <c r="K250" t="s">
        <v>1259</v>
      </c>
      <c r="L250" t="s">
        <v>1260</v>
      </c>
      <c r="M250" t="s">
        <v>1261</v>
      </c>
    </row>
    <row r="251" spans="1:13" x14ac:dyDescent="0.35">
      <c r="E251" t="s">
        <v>9277</v>
      </c>
      <c r="F251" s="3" t="s">
        <v>9278</v>
      </c>
    </row>
    <row r="252" spans="1:13" x14ac:dyDescent="0.35">
      <c r="A252" t="s">
        <v>6061</v>
      </c>
      <c r="B252" s="3" t="s">
        <v>6062</v>
      </c>
      <c r="E252" t="s">
        <v>6063</v>
      </c>
      <c r="F252" s="3" t="s">
        <v>6064</v>
      </c>
      <c r="I252" t="s">
        <v>6065</v>
      </c>
      <c r="J252" t="s">
        <v>6066</v>
      </c>
      <c r="K252" t="s">
        <v>6067</v>
      </c>
      <c r="M252" t="s">
        <v>6068</v>
      </c>
    </row>
    <row r="253" spans="1:13" x14ac:dyDescent="0.35">
      <c r="E253" t="s">
        <v>9279</v>
      </c>
      <c r="F253" s="3" t="s">
        <v>9280</v>
      </c>
      <c r="J253" t="s">
        <v>9281</v>
      </c>
      <c r="M253" t="s">
        <v>9282</v>
      </c>
    </row>
    <row r="254" spans="1:13" x14ac:dyDescent="0.35">
      <c r="E254" t="s">
        <v>9283</v>
      </c>
      <c r="F254" s="3" t="s">
        <v>9284</v>
      </c>
    </row>
    <row r="255" spans="1:13" x14ac:dyDescent="0.35">
      <c r="A255" t="s">
        <v>5728</v>
      </c>
      <c r="B255" s="3" t="s">
        <v>5729</v>
      </c>
      <c r="E255" t="s">
        <v>5730</v>
      </c>
      <c r="F255" s="3" t="s">
        <v>5731</v>
      </c>
      <c r="J255" t="s">
        <v>5732</v>
      </c>
      <c r="K255" t="s">
        <v>5733</v>
      </c>
      <c r="L255" t="s">
        <v>5734</v>
      </c>
      <c r="M255" t="s">
        <v>5735</v>
      </c>
    </row>
    <row r="256" spans="1:13" x14ac:dyDescent="0.35">
      <c r="E256" t="s">
        <v>9285</v>
      </c>
      <c r="F256" s="3" t="s">
        <v>9286</v>
      </c>
      <c r="J256" t="s">
        <v>9287</v>
      </c>
      <c r="K256" t="s">
        <v>9288</v>
      </c>
      <c r="L256" t="s">
        <v>9289</v>
      </c>
      <c r="M256" t="s">
        <v>9290</v>
      </c>
    </row>
    <row r="257" spans="1:13" x14ac:dyDescent="0.35">
      <c r="A257" t="s">
        <v>3915</v>
      </c>
      <c r="B257" s="3" t="s">
        <v>3916</v>
      </c>
      <c r="E257" t="s">
        <v>3917</v>
      </c>
      <c r="F257" s="3" t="s">
        <v>3918</v>
      </c>
      <c r="I257" t="s">
        <v>3919</v>
      </c>
      <c r="J257" t="s">
        <v>3919</v>
      </c>
      <c r="K257" t="s">
        <v>3920</v>
      </c>
      <c r="M257" t="s">
        <v>3921</v>
      </c>
    </row>
    <row r="258" spans="1:13" x14ac:dyDescent="0.35">
      <c r="E258" t="s">
        <v>9291</v>
      </c>
      <c r="F258" s="3" t="s">
        <v>9292</v>
      </c>
    </row>
    <row r="259" spans="1:13" x14ac:dyDescent="0.35">
      <c r="A259" t="s">
        <v>3503</v>
      </c>
      <c r="B259" s="3" t="s">
        <v>3504</v>
      </c>
      <c r="C259" t="s">
        <v>3505</v>
      </c>
      <c r="D259" s="3" t="s">
        <v>3506</v>
      </c>
      <c r="E259" t="s">
        <v>3507</v>
      </c>
      <c r="F259" s="3" t="s">
        <v>3508</v>
      </c>
      <c r="G259" t="s">
        <v>3509</v>
      </c>
      <c r="H259" s="3" t="s">
        <v>3510</v>
      </c>
      <c r="I259" t="s">
        <v>3511</v>
      </c>
      <c r="J259" t="s">
        <v>3512</v>
      </c>
    </row>
    <row r="260" spans="1:13" x14ac:dyDescent="0.35">
      <c r="A260" t="s">
        <v>268</v>
      </c>
      <c r="B260" s="3" t="s">
        <v>269</v>
      </c>
      <c r="E260" t="s">
        <v>270</v>
      </c>
      <c r="F260" s="3" t="s">
        <v>271</v>
      </c>
      <c r="I260" t="s">
        <v>272</v>
      </c>
      <c r="J260" t="s">
        <v>273</v>
      </c>
      <c r="K260" t="s">
        <v>274</v>
      </c>
      <c r="M260" t="s">
        <v>275</v>
      </c>
    </row>
    <row r="261" spans="1:13" ht="29" x14ac:dyDescent="0.35">
      <c r="A261" t="s">
        <v>5029</v>
      </c>
      <c r="B261" s="3" t="s">
        <v>5030</v>
      </c>
      <c r="E261" t="s">
        <v>5031</v>
      </c>
      <c r="F261" s="3" t="s">
        <v>5032</v>
      </c>
      <c r="I261" t="s">
        <v>5033</v>
      </c>
      <c r="J261" t="s">
        <v>5033</v>
      </c>
      <c r="K261" t="s">
        <v>5034</v>
      </c>
      <c r="L261" t="s">
        <v>5035</v>
      </c>
    </row>
    <row r="262" spans="1:13" x14ac:dyDescent="0.35">
      <c r="A262" t="s">
        <v>4259</v>
      </c>
      <c r="B262" s="3" t="s">
        <v>4260</v>
      </c>
      <c r="C262" t="s">
        <v>4261</v>
      </c>
      <c r="D262" s="3" t="s">
        <v>4260</v>
      </c>
      <c r="E262" t="s">
        <v>4262</v>
      </c>
      <c r="F262" s="3" t="s">
        <v>4263</v>
      </c>
      <c r="G262" t="s">
        <v>4264</v>
      </c>
      <c r="H262" s="3" t="s">
        <v>4265</v>
      </c>
      <c r="I262" t="s">
        <v>4266</v>
      </c>
      <c r="J262" t="s">
        <v>4267</v>
      </c>
      <c r="K262" t="s">
        <v>4268</v>
      </c>
      <c r="L262" t="s">
        <v>4269</v>
      </c>
      <c r="M262" t="s">
        <v>4270</v>
      </c>
    </row>
    <row r="263" spans="1:13" x14ac:dyDescent="0.35">
      <c r="A263" t="s">
        <v>6529</v>
      </c>
      <c r="B263" s="3" t="s">
        <v>6530</v>
      </c>
      <c r="C263" t="s">
        <v>6531</v>
      </c>
      <c r="D263" s="3" t="s">
        <v>6532</v>
      </c>
      <c r="E263" t="s">
        <v>6533</v>
      </c>
      <c r="F263" s="3" t="s">
        <v>6534</v>
      </c>
      <c r="I263" t="s">
        <v>6535</v>
      </c>
      <c r="J263" t="s">
        <v>6535</v>
      </c>
      <c r="M263" t="s">
        <v>6536</v>
      </c>
    </row>
    <row r="264" spans="1:13" ht="29" x14ac:dyDescent="0.35">
      <c r="A264" t="s">
        <v>147</v>
      </c>
      <c r="B264" s="3" t="s">
        <v>148</v>
      </c>
      <c r="C264" t="s">
        <v>149</v>
      </c>
      <c r="D264" s="3" t="s">
        <v>150</v>
      </c>
      <c r="E264" t="s">
        <v>151</v>
      </c>
      <c r="F264" s="3" t="s">
        <v>152</v>
      </c>
      <c r="I264" t="s">
        <v>153</v>
      </c>
      <c r="J264" t="s">
        <v>154</v>
      </c>
      <c r="K264" t="s">
        <v>155</v>
      </c>
      <c r="L264" t="s">
        <v>156</v>
      </c>
      <c r="M264" t="s">
        <v>157</v>
      </c>
    </row>
    <row r="265" spans="1:13" x14ac:dyDescent="0.35">
      <c r="A265" t="s">
        <v>6701</v>
      </c>
      <c r="B265" s="3" t="s">
        <v>6702</v>
      </c>
      <c r="E265" t="s">
        <v>6703</v>
      </c>
      <c r="F265" s="3" t="s">
        <v>6704</v>
      </c>
      <c r="I265" t="s">
        <v>6705</v>
      </c>
      <c r="J265" t="s">
        <v>6706</v>
      </c>
      <c r="K265" t="s">
        <v>6707</v>
      </c>
      <c r="L265" t="s">
        <v>6708</v>
      </c>
    </row>
    <row r="266" spans="1:13" x14ac:dyDescent="0.35">
      <c r="A266" t="s">
        <v>3882</v>
      </c>
      <c r="B266" s="3" t="s">
        <v>3883</v>
      </c>
      <c r="E266" t="s">
        <v>3884</v>
      </c>
      <c r="F266" s="3" t="s">
        <v>3885</v>
      </c>
      <c r="I266" t="s">
        <v>3886</v>
      </c>
      <c r="K266" t="s">
        <v>3887</v>
      </c>
    </row>
    <row r="267" spans="1:13" x14ac:dyDescent="0.35">
      <c r="E267" t="s">
        <v>9293</v>
      </c>
      <c r="F267" s="3" t="s">
        <v>9294</v>
      </c>
      <c r="J267" t="s">
        <v>9295</v>
      </c>
      <c r="K267" t="s">
        <v>9296</v>
      </c>
      <c r="L267" t="s">
        <v>9297</v>
      </c>
      <c r="M267" t="s">
        <v>9298</v>
      </c>
    </row>
    <row r="268" spans="1:13" x14ac:dyDescent="0.35">
      <c r="A268" t="s">
        <v>3053</v>
      </c>
      <c r="B268" s="3" t="s">
        <v>3054</v>
      </c>
      <c r="C268" t="s">
        <v>3055</v>
      </c>
      <c r="D268" s="3" t="s">
        <v>3054</v>
      </c>
      <c r="E268" t="s">
        <v>3056</v>
      </c>
      <c r="F268" s="3" t="s">
        <v>3054</v>
      </c>
      <c r="G268" t="s">
        <v>3057</v>
      </c>
      <c r="H268" s="3" t="s">
        <v>3058</v>
      </c>
      <c r="I268" t="s">
        <v>3059</v>
      </c>
      <c r="J268" t="s">
        <v>3060</v>
      </c>
      <c r="K268" t="s">
        <v>3061</v>
      </c>
      <c r="L268" t="s">
        <v>3062</v>
      </c>
      <c r="M268" t="s">
        <v>3063</v>
      </c>
    </row>
    <row r="269" spans="1:13" ht="29" x14ac:dyDescent="0.35">
      <c r="A269" t="s">
        <v>5969</v>
      </c>
      <c r="B269" s="3" t="s">
        <v>5970</v>
      </c>
      <c r="C269" t="s">
        <v>5971</v>
      </c>
      <c r="D269" s="3" t="s">
        <v>5972</v>
      </c>
      <c r="E269" t="s">
        <v>5973</v>
      </c>
      <c r="F269" s="3" t="s">
        <v>5974</v>
      </c>
      <c r="I269" t="s">
        <v>9299</v>
      </c>
      <c r="J269" t="s">
        <v>5976</v>
      </c>
      <c r="K269" t="s">
        <v>5977</v>
      </c>
      <c r="L269" t="s">
        <v>5978</v>
      </c>
      <c r="M269" t="s">
        <v>5979</v>
      </c>
    </row>
    <row r="270" spans="1:13" x14ac:dyDescent="0.35">
      <c r="A270" t="s">
        <v>6914</v>
      </c>
      <c r="B270" s="3" t="s">
        <v>6915</v>
      </c>
      <c r="E270" t="s">
        <v>6916</v>
      </c>
      <c r="F270" s="3" t="s">
        <v>6915</v>
      </c>
      <c r="I270" t="s">
        <v>6917</v>
      </c>
      <c r="J270" t="s">
        <v>6918</v>
      </c>
      <c r="K270" t="s">
        <v>6919</v>
      </c>
      <c r="L270" t="s">
        <v>6920</v>
      </c>
      <c r="M270" t="s">
        <v>6921</v>
      </c>
    </row>
    <row r="271" spans="1:13" ht="29" x14ac:dyDescent="0.35">
      <c r="A271" t="s">
        <v>1003</v>
      </c>
      <c r="B271" s="3" t="s">
        <v>1004</v>
      </c>
      <c r="E271" t="s">
        <v>1005</v>
      </c>
      <c r="F271" s="3" t="s">
        <v>1006</v>
      </c>
      <c r="I271" t="s">
        <v>1007</v>
      </c>
      <c r="J271" t="s">
        <v>1008</v>
      </c>
      <c r="K271" t="s">
        <v>1009</v>
      </c>
    </row>
    <row r="272" spans="1:13" x14ac:dyDescent="0.35">
      <c r="A272" t="s">
        <v>6509</v>
      </c>
      <c r="B272" s="3" t="s">
        <v>6510</v>
      </c>
      <c r="E272" t="s">
        <v>6511</v>
      </c>
      <c r="F272" s="3" t="s">
        <v>6512</v>
      </c>
      <c r="I272" t="s">
        <v>6513</v>
      </c>
      <c r="J272" t="s">
        <v>6513</v>
      </c>
      <c r="K272" t="s">
        <v>6514</v>
      </c>
      <c r="L272" t="s">
        <v>6515</v>
      </c>
    </row>
    <row r="273" spans="1:13" x14ac:dyDescent="0.35">
      <c r="A273" t="s">
        <v>380</v>
      </c>
      <c r="B273" s="3" t="s">
        <v>381</v>
      </c>
      <c r="E273" t="s">
        <v>382</v>
      </c>
      <c r="F273" s="3" t="s">
        <v>383</v>
      </c>
      <c r="G273" t="s">
        <v>384</v>
      </c>
      <c r="H273" s="3" t="s">
        <v>385</v>
      </c>
      <c r="I273" t="s">
        <v>386</v>
      </c>
      <c r="J273" t="s">
        <v>387</v>
      </c>
      <c r="K273" t="s">
        <v>388</v>
      </c>
      <c r="L273" t="s">
        <v>389</v>
      </c>
      <c r="M273" t="s">
        <v>390</v>
      </c>
    </row>
    <row r="274" spans="1:13" x14ac:dyDescent="0.35">
      <c r="A274" t="s">
        <v>3825</v>
      </c>
      <c r="B274" s="3" t="s">
        <v>3826</v>
      </c>
      <c r="E274" t="s">
        <v>3827</v>
      </c>
      <c r="F274" s="3" t="s">
        <v>3828</v>
      </c>
      <c r="I274" t="s">
        <v>3829</v>
      </c>
      <c r="J274" t="s">
        <v>3829</v>
      </c>
      <c r="K274" t="s">
        <v>3830</v>
      </c>
      <c r="L274" t="s">
        <v>3831</v>
      </c>
    </row>
    <row r="275" spans="1:13" x14ac:dyDescent="0.35">
      <c r="A275" t="s">
        <v>7459</v>
      </c>
      <c r="B275" s="3" t="s">
        <v>7460</v>
      </c>
      <c r="E275" t="s">
        <v>7461</v>
      </c>
      <c r="F275" s="3" t="s">
        <v>7462</v>
      </c>
      <c r="I275" t="s">
        <v>7463</v>
      </c>
      <c r="J275" t="s">
        <v>7464</v>
      </c>
      <c r="K275" t="s">
        <v>7465</v>
      </c>
      <c r="L275" t="s">
        <v>7466</v>
      </c>
      <c r="M275" t="s">
        <v>7467</v>
      </c>
    </row>
    <row r="276" spans="1:13" x14ac:dyDescent="0.35">
      <c r="C276" t="s">
        <v>8725</v>
      </c>
      <c r="D276" s="3" t="s">
        <v>8726</v>
      </c>
      <c r="E276" t="s">
        <v>8727</v>
      </c>
      <c r="F276" s="3" t="s">
        <v>8728</v>
      </c>
      <c r="I276" t="s">
        <v>8729</v>
      </c>
      <c r="J276" t="s">
        <v>8730</v>
      </c>
      <c r="K276" t="s">
        <v>8731</v>
      </c>
      <c r="L276" t="s">
        <v>8732</v>
      </c>
      <c r="M276" t="s">
        <v>8733</v>
      </c>
    </row>
    <row r="277" spans="1:13" x14ac:dyDescent="0.35">
      <c r="E277" t="s">
        <v>9300</v>
      </c>
      <c r="F277" s="3" t="s">
        <v>9301</v>
      </c>
    </row>
    <row r="278" spans="1:13" x14ac:dyDescent="0.35">
      <c r="A278" t="s">
        <v>7157</v>
      </c>
      <c r="B278" s="3" t="s">
        <v>7158</v>
      </c>
      <c r="E278" t="s">
        <v>7159</v>
      </c>
      <c r="F278" s="3" t="s">
        <v>7160</v>
      </c>
      <c r="I278" t="s">
        <v>7161</v>
      </c>
      <c r="J278" t="s">
        <v>7162</v>
      </c>
      <c r="K278" t="s">
        <v>7163</v>
      </c>
      <c r="L278" t="s">
        <v>7164</v>
      </c>
      <c r="M278" t="s">
        <v>7165</v>
      </c>
    </row>
    <row r="279" spans="1:13" ht="58" x14ac:dyDescent="0.35">
      <c r="A279" t="s">
        <v>9302</v>
      </c>
      <c r="B279" s="3" t="s">
        <v>9303</v>
      </c>
      <c r="C279" t="s">
        <v>9304</v>
      </c>
      <c r="D279" s="3" t="s">
        <v>9305</v>
      </c>
      <c r="E279" t="s">
        <v>1813</v>
      </c>
      <c r="F279" s="3" t="s">
        <v>1814</v>
      </c>
      <c r="G279" t="s">
        <v>1815</v>
      </c>
      <c r="H279" s="3" t="s">
        <v>1816</v>
      </c>
      <c r="I279" t="s">
        <v>1817</v>
      </c>
      <c r="J279" t="s">
        <v>9306</v>
      </c>
      <c r="K279" t="s">
        <v>9307</v>
      </c>
      <c r="L279" t="s">
        <v>9308</v>
      </c>
      <c r="M279" t="s">
        <v>9309</v>
      </c>
    </row>
    <row r="280" spans="1:13" x14ac:dyDescent="0.35">
      <c r="A280" t="s">
        <v>995</v>
      </c>
      <c r="B280" s="3" t="s">
        <v>996</v>
      </c>
      <c r="E280" t="s">
        <v>997</v>
      </c>
      <c r="F280" s="3" t="s">
        <v>998</v>
      </c>
      <c r="I280" t="s">
        <v>999</v>
      </c>
      <c r="J280" t="s">
        <v>1000</v>
      </c>
      <c r="K280" t="s">
        <v>1001</v>
      </c>
      <c r="L280" t="s">
        <v>1002</v>
      </c>
    </row>
    <row r="281" spans="1:13" x14ac:dyDescent="0.35">
      <c r="A281" t="s">
        <v>2673</v>
      </c>
      <c r="B281" s="3" t="s">
        <v>2674</v>
      </c>
      <c r="C281" t="s">
        <v>2675</v>
      </c>
      <c r="D281" s="3" t="s">
        <v>2676</v>
      </c>
      <c r="E281" t="s">
        <v>2677</v>
      </c>
      <c r="F281" s="3" t="s">
        <v>2676</v>
      </c>
      <c r="I281" t="s">
        <v>2678</v>
      </c>
      <c r="J281" t="s">
        <v>2678</v>
      </c>
      <c r="K281" t="s">
        <v>2679</v>
      </c>
      <c r="L281" t="s">
        <v>2680</v>
      </c>
    </row>
    <row r="282" spans="1:13" x14ac:dyDescent="0.35">
      <c r="A282" t="s">
        <v>5197</v>
      </c>
      <c r="B282" s="3" t="s">
        <v>5198</v>
      </c>
      <c r="E282" t="s">
        <v>5199</v>
      </c>
      <c r="F282" s="3" t="s">
        <v>5198</v>
      </c>
      <c r="I282" t="s">
        <v>5200</v>
      </c>
      <c r="J282" t="s">
        <v>5201</v>
      </c>
      <c r="K282" t="s">
        <v>5202</v>
      </c>
      <c r="M282" t="s">
        <v>5203</v>
      </c>
    </row>
    <row r="283" spans="1:13" x14ac:dyDescent="0.35">
      <c r="A283" t="s">
        <v>7567</v>
      </c>
      <c r="B283" s="3" t="s">
        <v>7568</v>
      </c>
      <c r="C283" t="s">
        <v>7569</v>
      </c>
      <c r="D283" s="3" t="s">
        <v>7570</v>
      </c>
      <c r="E283" t="s">
        <v>7571</v>
      </c>
      <c r="F283" s="3" t="s">
        <v>7572</v>
      </c>
      <c r="G283" t="s">
        <v>7573</v>
      </c>
      <c r="H283" s="3" t="s">
        <v>7574</v>
      </c>
      <c r="I283" t="s">
        <v>7575</v>
      </c>
      <c r="J283" t="s">
        <v>7576</v>
      </c>
      <c r="K283" t="s">
        <v>7577</v>
      </c>
      <c r="L283" t="s">
        <v>7578</v>
      </c>
      <c r="M283" t="s">
        <v>7579</v>
      </c>
    </row>
    <row r="284" spans="1:13" ht="29" x14ac:dyDescent="0.35">
      <c r="A284" t="s">
        <v>5662</v>
      </c>
      <c r="B284" s="3" t="s">
        <v>5663</v>
      </c>
      <c r="C284" t="s">
        <v>5664</v>
      </c>
      <c r="D284" s="3" t="s">
        <v>5665</v>
      </c>
      <c r="E284" t="s">
        <v>5666</v>
      </c>
      <c r="F284" s="3" t="s">
        <v>5665</v>
      </c>
      <c r="G284" t="s">
        <v>5667</v>
      </c>
      <c r="H284" s="3" t="s">
        <v>5668</v>
      </c>
      <c r="I284" t="s">
        <v>5669</v>
      </c>
      <c r="J284" t="s">
        <v>5670</v>
      </c>
      <c r="K284" t="s">
        <v>5671</v>
      </c>
      <c r="L284" t="s">
        <v>5672</v>
      </c>
      <c r="M284" t="s">
        <v>5673</v>
      </c>
    </row>
    <row r="285" spans="1:13" ht="29" x14ac:dyDescent="0.35">
      <c r="A285" t="s">
        <v>3688</v>
      </c>
      <c r="B285" s="3" t="s">
        <v>3689</v>
      </c>
      <c r="E285" t="s">
        <v>3690</v>
      </c>
      <c r="F285" s="3" t="s">
        <v>3691</v>
      </c>
      <c r="I285" t="s">
        <v>3692</v>
      </c>
      <c r="J285" t="s">
        <v>3693</v>
      </c>
      <c r="K285" t="s">
        <v>3694</v>
      </c>
      <c r="L285" t="s">
        <v>3695</v>
      </c>
      <c r="M285" t="s">
        <v>3696</v>
      </c>
    </row>
    <row r="286" spans="1:13" x14ac:dyDescent="0.35">
      <c r="E286" t="s">
        <v>9310</v>
      </c>
      <c r="F286" s="3" t="s">
        <v>9311</v>
      </c>
      <c r="K286" t="s">
        <v>9312</v>
      </c>
    </row>
    <row r="287" spans="1:13" x14ac:dyDescent="0.35">
      <c r="A287" t="s">
        <v>4795</v>
      </c>
      <c r="B287" s="3" t="s">
        <v>4796</v>
      </c>
      <c r="C287" t="s">
        <v>4797</v>
      </c>
      <c r="D287" s="3" t="s">
        <v>4798</v>
      </c>
      <c r="E287" t="s">
        <v>4799</v>
      </c>
      <c r="F287" s="3" t="s">
        <v>4800</v>
      </c>
      <c r="G287" t="s">
        <v>4801</v>
      </c>
      <c r="H287" s="3" t="s">
        <v>4802</v>
      </c>
      <c r="I287" t="s">
        <v>4803</v>
      </c>
      <c r="J287" t="s">
        <v>4804</v>
      </c>
      <c r="K287" t="s">
        <v>4805</v>
      </c>
      <c r="L287" t="s">
        <v>4806</v>
      </c>
      <c r="M287" t="s">
        <v>4807</v>
      </c>
    </row>
    <row r="288" spans="1:13" x14ac:dyDescent="0.35">
      <c r="E288" t="s">
        <v>9313</v>
      </c>
      <c r="F288" s="3" t="s">
        <v>9314</v>
      </c>
      <c r="J288" t="s">
        <v>9315</v>
      </c>
    </row>
    <row r="289" spans="1:13" x14ac:dyDescent="0.35">
      <c r="A289" t="s">
        <v>6827</v>
      </c>
      <c r="B289" s="3" t="s">
        <v>6828</v>
      </c>
      <c r="C289" t="s">
        <v>6829</v>
      </c>
      <c r="D289" s="3" t="s">
        <v>6830</v>
      </c>
      <c r="E289" t="s">
        <v>6831</v>
      </c>
      <c r="F289" s="3" t="s">
        <v>6828</v>
      </c>
      <c r="G289" t="s">
        <v>6832</v>
      </c>
      <c r="H289" s="3" t="s">
        <v>6828</v>
      </c>
      <c r="I289" t="s">
        <v>6833</v>
      </c>
      <c r="J289" t="s">
        <v>6834</v>
      </c>
      <c r="K289" t="s">
        <v>6835</v>
      </c>
      <c r="M289" t="s">
        <v>6836</v>
      </c>
    </row>
    <row r="290" spans="1:13" x14ac:dyDescent="0.35">
      <c r="E290" t="s">
        <v>9316</v>
      </c>
      <c r="F290" s="3" t="s">
        <v>9317</v>
      </c>
    </row>
    <row r="291" spans="1:13" x14ac:dyDescent="0.35">
      <c r="A291" t="s">
        <v>3407</v>
      </c>
      <c r="B291" s="3" t="s">
        <v>3408</v>
      </c>
      <c r="C291" t="s">
        <v>3409</v>
      </c>
      <c r="D291" s="3" t="s">
        <v>3410</v>
      </c>
      <c r="E291" t="s">
        <v>3411</v>
      </c>
      <c r="F291" s="3" t="s">
        <v>3410</v>
      </c>
      <c r="G291" t="s">
        <v>3412</v>
      </c>
      <c r="H291" s="3" t="s">
        <v>3413</v>
      </c>
      <c r="I291" t="s">
        <v>3414</v>
      </c>
      <c r="J291" t="s">
        <v>3415</v>
      </c>
      <c r="K291" t="s">
        <v>3416</v>
      </c>
      <c r="M291" t="s">
        <v>3417</v>
      </c>
    </row>
    <row r="292" spans="1:13" ht="29" x14ac:dyDescent="0.35">
      <c r="A292" t="s">
        <v>3759</v>
      </c>
      <c r="B292" s="3" t="s">
        <v>3760</v>
      </c>
      <c r="C292" t="s">
        <v>3761</v>
      </c>
      <c r="D292" s="3" t="s">
        <v>3762</v>
      </c>
      <c r="E292" t="s">
        <v>3763</v>
      </c>
      <c r="F292" s="3" t="s">
        <v>3764</v>
      </c>
      <c r="G292" t="s">
        <v>3765</v>
      </c>
      <c r="H292" s="3" t="s">
        <v>3766</v>
      </c>
      <c r="I292" t="s">
        <v>9318</v>
      </c>
      <c r="J292" t="s">
        <v>3768</v>
      </c>
      <c r="K292" t="s">
        <v>9319</v>
      </c>
      <c r="L292" t="s">
        <v>9320</v>
      </c>
    </row>
    <row r="293" spans="1:13" x14ac:dyDescent="0.35">
      <c r="E293" t="s">
        <v>9321</v>
      </c>
      <c r="F293" s="3" t="s">
        <v>9322</v>
      </c>
      <c r="J293" t="s">
        <v>9323</v>
      </c>
      <c r="K293" t="s">
        <v>9324</v>
      </c>
      <c r="L293" t="s">
        <v>9325</v>
      </c>
      <c r="M293" t="s">
        <v>9326</v>
      </c>
    </row>
    <row r="294" spans="1:13" ht="43.5" x14ac:dyDescent="0.35">
      <c r="A294" t="s">
        <v>2684</v>
      </c>
      <c r="B294" s="3" t="s">
        <v>2685</v>
      </c>
      <c r="E294" t="s">
        <v>2686</v>
      </c>
      <c r="F294" s="3" t="s">
        <v>2687</v>
      </c>
      <c r="I294" t="s">
        <v>2688</v>
      </c>
      <c r="K294" t="s">
        <v>2689</v>
      </c>
      <c r="L294" t="s">
        <v>2690</v>
      </c>
      <c r="M294" t="s">
        <v>2691</v>
      </c>
    </row>
    <row r="295" spans="1:13" x14ac:dyDescent="0.35">
      <c r="E295" t="s">
        <v>9327</v>
      </c>
      <c r="F295" s="3" t="s">
        <v>9328</v>
      </c>
      <c r="J295" t="s">
        <v>9329</v>
      </c>
      <c r="K295" t="s">
        <v>9330</v>
      </c>
      <c r="L295" t="s">
        <v>9331</v>
      </c>
    </row>
    <row r="296" spans="1:13" x14ac:dyDescent="0.35">
      <c r="C296" t="s">
        <v>8478</v>
      </c>
      <c r="D296" s="3" t="s">
        <v>8479</v>
      </c>
      <c r="E296" t="s">
        <v>8480</v>
      </c>
      <c r="F296" s="3" t="s">
        <v>8481</v>
      </c>
      <c r="I296" t="s">
        <v>8482</v>
      </c>
      <c r="J296" t="s">
        <v>8483</v>
      </c>
      <c r="K296" t="s">
        <v>8484</v>
      </c>
      <c r="L296" t="s">
        <v>8485</v>
      </c>
      <c r="M296" t="s">
        <v>8486</v>
      </c>
    </row>
    <row r="297" spans="1:13" ht="29" x14ac:dyDescent="0.35">
      <c r="A297" t="s">
        <v>3986</v>
      </c>
      <c r="B297" s="3" t="s">
        <v>3987</v>
      </c>
      <c r="E297" t="s">
        <v>3988</v>
      </c>
      <c r="F297" s="3" t="s">
        <v>3989</v>
      </c>
      <c r="I297" t="s">
        <v>3990</v>
      </c>
      <c r="J297" t="s">
        <v>3991</v>
      </c>
      <c r="K297" t="s">
        <v>3992</v>
      </c>
      <c r="L297" t="s">
        <v>3993</v>
      </c>
      <c r="M297" t="s">
        <v>3994</v>
      </c>
    </row>
    <row r="298" spans="1:13" ht="29" x14ac:dyDescent="0.35">
      <c r="A298" t="s">
        <v>9332</v>
      </c>
      <c r="B298" s="3" t="s">
        <v>9333</v>
      </c>
      <c r="C298" t="s">
        <v>78</v>
      </c>
      <c r="D298" s="3" t="s">
        <v>79</v>
      </c>
      <c r="E298" t="s">
        <v>8456</v>
      </c>
      <c r="F298" s="3" t="s">
        <v>8457</v>
      </c>
      <c r="I298" t="s">
        <v>9334</v>
      </c>
      <c r="J298" t="s">
        <v>9335</v>
      </c>
      <c r="K298" t="s">
        <v>8460</v>
      </c>
      <c r="L298" t="s">
        <v>8461</v>
      </c>
      <c r="M298" t="s">
        <v>8462</v>
      </c>
    </row>
    <row r="299" spans="1:13" x14ac:dyDescent="0.35">
      <c r="E299" t="s">
        <v>9336</v>
      </c>
      <c r="F299" s="3" t="s">
        <v>9337</v>
      </c>
    </row>
    <row r="300" spans="1:13" x14ac:dyDescent="0.35">
      <c r="E300" t="s">
        <v>9338</v>
      </c>
      <c r="F300" s="3" t="s">
        <v>9339</v>
      </c>
      <c r="J300" t="s">
        <v>9340</v>
      </c>
      <c r="K300" t="s">
        <v>9341</v>
      </c>
      <c r="L300" t="s">
        <v>9342</v>
      </c>
    </row>
    <row r="301" spans="1:13" x14ac:dyDescent="0.35">
      <c r="A301" t="s">
        <v>7804</v>
      </c>
      <c r="B301" s="3" t="s">
        <v>7805</v>
      </c>
      <c r="C301" t="s">
        <v>7789</v>
      </c>
      <c r="D301" s="3" t="s">
        <v>7790</v>
      </c>
      <c r="E301" t="s">
        <v>7798</v>
      </c>
      <c r="F301" s="3" t="s">
        <v>7799</v>
      </c>
      <c r="I301" t="s">
        <v>7806</v>
      </c>
      <c r="J301" t="s">
        <v>7807</v>
      </c>
      <c r="K301" t="s">
        <v>9343</v>
      </c>
      <c r="L301" t="s">
        <v>7809</v>
      </c>
      <c r="M301" t="s">
        <v>9344</v>
      </c>
    </row>
    <row r="302" spans="1:13" x14ac:dyDescent="0.35">
      <c r="A302" t="s">
        <v>7725</v>
      </c>
      <c r="B302" s="3" t="s">
        <v>7726</v>
      </c>
      <c r="E302" t="s">
        <v>7727</v>
      </c>
      <c r="F302" s="3" t="s">
        <v>7728</v>
      </c>
      <c r="I302" t="s">
        <v>7729</v>
      </c>
      <c r="J302" t="s">
        <v>7730</v>
      </c>
      <c r="M302" t="s">
        <v>7731</v>
      </c>
    </row>
    <row r="303" spans="1:13" ht="29" x14ac:dyDescent="0.35">
      <c r="A303" t="s">
        <v>489</v>
      </c>
      <c r="B303" s="3" t="s">
        <v>490</v>
      </c>
      <c r="E303" t="s">
        <v>491</v>
      </c>
      <c r="F303" s="3" t="s">
        <v>492</v>
      </c>
      <c r="I303" t="s">
        <v>493</v>
      </c>
      <c r="J303" t="s">
        <v>494</v>
      </c>
      <c r="K303" t="s">
        <v>495</v>
      </c>
      <c r="L303" t="s">
        <v>496</v>
      </c>
      <c r="M303" t="s">
        <v>497</v>
      </c>
    </row>
    <row r="304" spans="1:13" x14ac:dyDescent="0.35">
      <c r="E304" t="s">
        <v>9345</v>
      </c>
      <c r="F304" s="3" t="s">
        <v>9346</v>
      </c>
      <c r="J304" t="s">
        <v>9347</v>
      </c>
      <c r="M304" t="s">
        <v>9348</v>
      </c>
    </row>
    <row r="305" spans="1:13" x14ac:dyDescent="0.35">
      <c r="C305" t="s">
        <v>8180</v>
      </c>
      <c r="D305" s="3" t="s">
        <v>8181</v>
      </c>
      <c r="E305" t="s">
        <v>8182</v>
      </c>
      <c r="F305" s="3" t="s">
        <v>8183</v>
      </c>
      <c r="I305" t="s">
        <v>8184</v>
      </c>
      <c r="J305" t="s">
        <v>8185</v>
      </c>
      <c r="K305" t="s">
        <v>8186</v>
      </c>
      <c r="L305" t="s">
        <v>8187</v>
      </c>
      <c r="M305" t="s">
        <v>8188</v>
      </c>
    </row>
    <row r="306" spans="1:13" x14ac:dyDescent="0.35">
      <c r="A306" t="s">
        <v>3932</v>
      </c>
      <c r="B306" s="3" t="s">
        <v>3933</v>
      </c>
      <c r="E306" t="s">
        <v>3934</v>
      </c>
      <c r="F306" s="3" t="s">
        <v>3935</v>
      </c>
      <c r="I306" t="s">
        <v>3936</v>
      </c>
      <c r="J306" t="s">
        <v>3937</v>
      </c>
      <c r="K306" t="s">
        <v>3938</v>
      </c>
      <c r="L306" t="s">
        <v>3939</v>
      </c>
      <c r="M306" t="s">
        <v>3940</v>
      </c>
    </row>
    <row r="307" spans="1:13" x14ac:dyDescent="0.35">
      <c r="E307" t="s">
        <v>9349</v>
      </c>
      <c r="F307" s="3" t="s">
        <v>9350</v>
      </c>
      <c r="J307" t="s">
        <v>9351</v>
      </c>
      <c r="K307" t="s">
        <v>9352</v>
      </c>
      <c r="L307" t="s">
        <v>9353</v>
      </c>
      <c r="M307" t="s">
        <v>9354</v>
      </c>
    </row>
    <row r="308" spans="1:13" x14ac:dyDescent="0.35">
      <c r="A308" t="s">
        <v>2456</v>
      </c>
      <c r="B308" s="3" t="s">
        <v>2457</v>
      </c>
      <c r="C308" t="s">
        <v>2458</v>
      </c>
      <c r="D308" s="3" t="s">
        <v>2459</v>
      </c>
      <c r="E308" t="s">
        <v>2460</v>
      </c>
      <c r="F308" s="3" t="s">
        <v>2459</v>
      </c>
      <c r="I308" t="s">
        <v>2461</v>
      </c>
      <c r="J308" t="s">
        <v>2462</v>
      </c>
      <c r="K308" t="s">
        <v>2463</v>
      </c>
      <c r="L308" t="s">
        <v>2464</v>
      </c>
      <c r="M308" t="s">
        <v>2465</v>
      </c>
    </row>
    <row r="309" spans="1:13" x14ac:dyDescent="0.35">
      <c r="A309" t="s">
        <v>3240</v>
      </c>
      <c r="B309" s="3" t="s">
        <v>3241</v>
      </c>
      <c r="C309" t="s">
        <v>3242</v>
      </c>
      <c r="D309" s="3" t="s">
        <v>3243</v>
      </c>
      <c r="E309" t="s">
        <v>3244</v>
      </c>
      <c r="F309" s="3" t="s">
        <v>3245</v>
      </c>
      <c r="I309" t="s">
        <v>3246</v>
      </c>
      <c r="K309" t="s">
        <v>3247</v>
      </c>
    </row>
    <row r="310" spans="1:13" x14ac:dyDescent="0.35">
      <c r="A310" t="s">
        <v>2339</v>
      </c>
      <c r="B310" s="3" t="s">
        <v>2340</v>
      </c>
      <c r="C310" t="s">
        <v>2341</v>
      </c>
      <c r="D310" s="3" t="s">
        <v>2342</v>
      </c>
      <c r="E310" t="s">
        <v>2343</v>
      </c>
      <c r="F310" s="3" t="s">
        <v>2344</v>
      </c>
      <c r="G310" t="s">
        <v>2345</v>
      </c>
      <c r="H310" s="3" t="s">
        <v>2346</v>
      </c>
      <c r="I310" t="s">
        <v>2347</v>
      </c>
      <c r="J310" t="s">
        <v>2348</v>
      </c>
      <c r="K310" t="s">
        <v>2349</v>
      </c>
      <c r="L310" t="s">
        <v>2350</v>
      </c>
      <c r="M310" t="s">
        <v>2351</v>
      </c>
    </row>
    <row r="311" spans="1:13" x14ac:dyDescent="0.35">
      <c r="E311" t="s">
        <v>9355</v>
      </c>
      <c r="F311" s="3" t="s">
        <v>9356</v>
      </c>
      <c r="J311" t="s">
        <v>9357</v>
      </c>
      <c r="K311" t="s">
        <v>9358</v>
      </c>
      <c r="L311" t="s">
        <v>9359</v>
      </c>
    </row>
    <row r="312" spans="1:13" x14ac:dyDescent="0.35">
      <c r="E312" t="s">
        <v>9360</v>
      </c>
      <c r="F312" s="3" t="s">
        <v>9361</v>
      </c>
      <c r="J312" t="s">
        <v>9362</v>
      </c>
      <c r="K312" t="s">
        <v>9363</v>
      </c>
    </row>
    <row r="313" spans="1:13" ht="29" x14ac:dyDescent="0.35">
      <c r="A313" t="s">
        <v>4590</v>
      </c>
      <c r="B313" s="3" t="s">
        <v>4591</v>
      </c>
      <c r="C313" t="s">
        <v>4592</v>
      </c>
      <c r="D313" s="3" t="s">
        <v>4593</v>
      </c>
      <c r="E313" t="s">
        <v>4594</v>
      </c>
      <c r="F313" s="3" t="s">
        <v>4595</v>
      </c>
      <c r="I313" t="s">
        <v>4596</v>
      </c>
      <c r="J313" t="s">
        <v>4597</v>
      </c>
      <c r="K313" t="s">
        <v>4598</v>
      </c>
      <c r="L313" t="s">
        <v>4599</v>
      </c>
      <c r="M313" t="s">
        <v>4600</v>
      </c>
    </row>
    <row r="314" spans="1:13" x14ac:dyDescent="0.35">
      <c r="A314" t="s">
        <v>6389</v>
      </c>
      <c r="B314" s="3" t="s">
        <v>6390</v>
      </c>
      <c r="C314" t="s">
        <v>6391</v>
      </c>
      <c r="D314" s="3" t="s">
        <v>6392</v>
      </c>
      <c r="E314" t="s">
        <v>6393</v>
      </c>
      <c r="F314" s="3" t="s">
        <v>6394</v>
      </c>
      <c r="I314" t="s">
        <v>6395</v>
      </c>
      <c r="J314" t="s">
        <v>6396</v>
      </c>
      <c r="K314" t="s">
        <v>6397</v>
      </c>
      <c r="L314" t="s">
        <v>6398</v>
      </c>
      <c r="M314" t="s">
        <v>6399</v>
      </c>
    </row>
    <row r="315" spans="1:13" ht="29" x14ac:dyDescent="0.35">
      <c r="A315" t="s">
        <v>7132</v>
      </c>
      <c r="B315" s="3" t="s">
        <v>7133</v>
      </c>
      <c r="C315" t="s">
        <v>7121</v>
      </c>
      <c r="D315" s="3" t="s">
        <v>7122</v>
      </c>
      <c r="E315" t="s">
        <v>7123</v>
      </c>
      <c r="F315" s="3" t="s">
        <v>7124</v>
      </c>
      <c r="G315" t="s">
        <v>7125</v>
      </c>
      <c r="H315" s="3" t="s">
        <v>7126</v>
      </c>
      <c r="I315" t="s">
        <v>9364</v>
      </c>
      <c r="J315" t="s">
        <v>9365</v>
      </c>
      <c r="K315" t="s">
        <v>9366</v>
      </c>
      <c r="L315" t="s">
        <v>9367</v>
      </c>
      <c r="M315" t="s">
        <v>8308</v>
      </c>
    </row>
    <row r="316" spans="1:13" x14ac:dyDescent="0.35">
      <c r="E316" t="s">
        <v>9368</v>
      </c>
      <c r="F316" s="3" t="s">
        <v>9369</v>
      </c>
      <c r="J316" t="s">
        <v>9370</v>
      </c>
      <c r="K316" t="s">
        <v>9371</v>
      </c>
      <c r="L316" t="s">
        <v>9372</v>
      </c>
      <c r="M316" t="s">
        <v>9373</v>
      </c>
    </row>
    <row r="317" spans="1:13" x14ac:dyDescent="0.35">
      <c r="E317" t="s">
        <v>9374</v>
      </c>
      <c r="F317" s="3" t="s">
        <v>9375</v>
      </c>
    </row>
    <row r="318" spans="1:13" ht="29" x14ac:dyDescent="0.35">
      <c r="A318" t="s">
        <v>539</v>
      </c>
      <c r="B318" s="3" t="s">
        <v>540</v>
      </c>
      <c r="C318" t="s">
        <v>541</v>
      </c>
      <c r="D318" s="3" t="s">
        <v>542</v>
      </c>
      <c r="E318" t="s">
        <v>543</v>
      </c>
      <c r="F318" s="3" t="s">
        <v>544</v>
      </c>
      <c r="I318" t="s">
        <v>545</v>
      </c>
      <c r="J318" t="s">
        <v>546</v>
      </c>
      <c r="K318" t="s">
        <v>547</v>
      </c>
      <c r="L318" t="s">
        <v>548</v>
      </c>
    </row>
    <row r="319" spans="1:13" x14ac:dyDescent="0.35">
      <c r="A319" t="s">
        <v>6420</v>
      </c>
      <c r="B319" s="3" t="s">
        <v>6421</v>
      </c>
      <c r="E319" t="s">
        <v>6422</v>
      </c>
      <c r="F319" s="3" t="s">
        <v>6423</v>
      </c>
      <c r="I319" t="s">
        <v>6424</v>
      </c>
      <c r="J319" t="s">
        <v>6425</v>
      </c>
    </row>
    <row r="320" spans="1:13" x14ac:dyDescent="0.35">
      <c r="E320" t="s">
        <v>9376</v>
      </c>
      <c r="F320" s="3" t="s">
        <v>9377</v>
      </c>
      <c r="K320" t="s">
        <v>9378</v>
      </c>
    </row>
    <row r="321" spans="1:13" x14ac:dyDescent="0.35">
      <c r="A321" t="s">
        <v>2379</v>
      </c>
      <c r="B321" s="3" t="s">
        <v>2380</v>
      </c>
      <c r="C321" t="s">
        <v>2381</v>
      </c>
      <c r="D321" s="3" t="s">
        <v>2382</v>
      </c>
      <c r="E321" t="s">
        <v>2383</v>
      </c>
      <c r="F321" s="3" t="s">
        <v>2382</v>
      </c>
      <c r="G321" t="s">
        <v>2384</v>
      </c>
      <c r="H321" s="3" t="s">
        <v>2385</v>
      </c>
      <c r="I321" t="s">
        <v>2386</v>
      </c>
      <c r="K321" t="s">
        <v>2387</v>
      </c>
      <c r="L321" t="s">
        <v>2388</v>
      </c>
      <c r="M321" t="s">
        <v>2389</v>
      </c>
    </row>
    <row r="322" spans="1:13" x14ac:dyDescent="0.35">
      <c r="A322" t="s">
        <v>4563</v>
      </c>
      <c r="B322" s="3" t="s">
        <v>4564</v>
      </c>
      <c r="E322" t="s">
        <v>4565</v>
      </c>
      <c r="F322" s="3" t="s">
        <v>4566</v>
      </c>
      <c r="I322" t="s">
        <v>4567</v>
      </c>
      <c r="J322" t="s">
        <v>4567</v>
      </c>
      <c r="K322" t="s">
        <v>4568</v>
      </c>
      <c r="L322" t="s">
        <v>4569</v>
      </c>
    </row>
    <row r="323" spans="1:13" x14ac:dyDescent="0.35">
      <c r="A323" t="s">
        <v>3101</v>
      </c>
      <c r="B323" s="3" t="s">
        <v>3102</v>
      </c>
      <c r="E323" t="s">
        <v>3103</v>
      </c>
      <c r="F323" s="3" t="s">
        <v>3102</v>
      </c>
      <c r="I323" t="s">
        <v>3104</v>
      </c>
      <c r="J323" t="s">
        <v>3104</v>
      </c>
      <c r="K323" t="s">
        <v>3105</v>
      </c>
      <c r="L323" t="s">
        <v>3106</v>
      </c>
    </row>
    <row r="324" spans="1:13" x14ac:dyDescent="0.35">
      <c r="A324" t="s">
        <v>4785</v>
      </c>
      <c r="B324" s="3" t="s">
        <v>4786</v>
      </c>
      <c r="C324" t="s">
        <v>4787</v>
      </c>
      <c r="D324" s="3" t="s">
        <v>4788</v>
      </c>
      <c r="E324" t="s">
        <v>4789</v>
      </c>
      <c r="F324" s="3" t="s">
        <v>4790</v>
      </c>
      <c r="I324" t="s">
        <v>4791</v>
      </c>
      <c r="J324" t="s">
        <v>4792</v>
      </c>
      <c r="K324" t="s">
        <v>4793</v>
      </c>
      <c r="L324" t="s">
        <v>4794</v>
      </c>
    </row>
    <row r="325" spans="1:13" ht="87" x14ac:dyDescent="0.35">
      <c r="A325" t="s">
        <v>2574</v>
      </c>
      <c r="B325" s="3" t="s">
        <v>2575</v>
      </c>
      <c r="C325" t="s">
        <v>1836</v>
      </c>
      <c r="D325" s="3" t="s">
        <v>2576</v>
      </c>
      <c r="E325" t="s">
        <v>2577</v>
      </c>
      <c r="F325" s="3" t="s">
        <v>2576</v>
      </c>
      <c r="G325" t="s">
        <v>2578</v>
      </c>
      <c r="H325" s="3" t="s">
        <v>2579</v>
      </c>
      <c r="I325" t="s">
        <v>9379</v>
      </c>
      <c r="J325" t="s">
        <v>2581</v>
      </c>
      <c r="K325" t="s">
        <v>9380</v>
      </c>
      <c r="L325" t="s">
        <v>9381</v>
      </c>
      <c r="M325" t="s">
        <v>2584</v>
      </c>
    </row>
    <row r="326" spans="1:13" x14ac:dyDescent="0.35">
      <c r="E326" t="s">
        <v>9382</v>
      </c>
      <c r="F326" s="3" t="s">
        <v>9383</v>
      </c>
    </row>
    <row r="327" spans="1:13" x14ac:dyDescent="0.35">
      <c r="E327" t="s">
        <v>9384</v>
      </c>
      <c r="F327" s="3" t="s">
        <v>9385</v>
      </c>
      <c r="J327" t="s">
        <v>9386</v>
      </c>
      <c r="K327" t="s">
        <v>9387</v>
      </c>
      <c r="L327" t="s">
        <v>9388</v>
      </c>
      <c r="M327" t="s">
        <v>9389</v>
      </c>
    </row>
    <row r="328" spans="1:13" x14ac:dyDescent="0.35">
      <c r="C328" t="s">
        <v>8751</v>
      </c>
      <c r="D328" s="3" t="s">
        <v>8752</v>
      </c>
      <c r="E328" t="s">
        <v>8753</v>
      </c>
      <c r="F328" s="3" t="s">
        <v>8752</v>
      </c>
      <c r="G328" t="s">
        <v>8754</v>
      </c>
      <c r="H328" s="3" t="s">
        <v>8752</v>
      </c>
      <c r="I328" t="s">
        <v>8755</v>
      </c>
      <c r="J328" t="s">
        <v>8756</v>
      </c>
      <c r="K328" t="s">
        <v>8757</v>
      </c>
      <c r="L328" t="s">
        <v>8758</v>
      </c>
      <c r="M328" t="s">
        <v>8759</v>
      </c>
    </row>
    <row r="329" spans="1:13" x14ac:dyDescent="0.35">
      <c r="A329" t="s">
        <v>4112</v>
      </c>
      <c r="B329" s="3" t="s">
        <v>4113</v>
      </c>
      <c r="C329" t="s">
        <v>4114</v>
      </c>
      <c r="D329" s="3" t="s">
        <v>4115</v>
      </c>
      <c r="E329" t="s">
        <v>4116</v>
      </c>
      <c r="F329" s="3" t="s">
        <v>4115</v>
      </c>
      <c r="I329" t="s">
        <v>4117</v>
      </c>
      <c r="J329" t="s">
        <v>4118</v>
      </c>
      <c r="K329" t="s">
        <v>4119</v>
      </c>
      <c r="L329" t="s">
        <v>4120</v>
      </c>
      <c r="M329" t="s">
        <v>4121</v>
      </c>
    </row>
    <row r="330" spans="1:13" x14ac:dyDescent="0.35">
      <c r="A330" t="s">
        <v>7627</v>
      </c>
      <c r="B330" s="3" t="s">
        <v>7628</v>
      </c>
      <c r="E330" t="s">
        <v>7629</v>
      </c>
      <c r="F330" s="3" t="s">
        <v>7630</v>
      </c>
      <c r="G330" t="s">
        <v>7631</v>
      </c>
      <c r="H330" s="3" t="s">
        <v>7632</v>
      </c>
      <c r="I330" t="s">
        <v>7633</v>
      </c>
      <c r="J330" t="s">
        <v>7634</v>
      </c>
      <c r="K330" t="s">
        <v>7635</v>
      </c>
      <c r="M330" t="s">
        <v>7636</v>
      </c>
    </row>
    <row r="331" spans="1:13" x14ac:dyDescent="0.35">
      <c r="A331" t="s">
        <v>3313</v>
      </c>
      <c r="B331" s="3" t="s">
        <v>3314</v>
      </c>
      <c r="C331" t="s">
        <v>3315</v>
      </c>
      <c r="D331" s="3" t="s">
        <v>3316</v>
      </c>
      <c r="E331" t="s">
        <v>3317</v>
      </c>
      <c r="F331" s="3" t="s">
        <v>3316</v>
      </c>
      <c r="G331" t="s">
        <v>3318</v>
      </c>
      <c r="H331" s="3" t="s">
        <v>3319</v>
      </c>
      <c r="I331" t="s">
        <v>3320</v>
      </c>
      <c r="K331" t="s">
        <v>3321</v>
      </c>
    </row>
    <row r="332" spans="1:13" x14ac:dyDescent="0.35">
      <c r="E332" t="s">
        <v>9390</v>
      </c>
      <c r="F332" s="3" t="s">
        <v>9391</v>
      </c>
      <c r="J332" t="s">
        <v>9392</v>
      </c>
      <c r="K332" t="s">
        <v>9393</v>
      </c>
      <c r="L332" t="s">
        <v>9394</v>
      </c>
    </row>
    <row r="333" spans="1:13" x14ac:dyDescent="0.35">
      <c r="E333" t="s">
        <v>9395</v>
      </c>
      <c r="F333" s="3" t="s">
        <v>9396</v>
      </c>
      <c r="K333" t="s">
        <v>9397</v>
      </c>
    </row>
    <row r="334" spans="1:13" x14ac:dyDescent="0.35">
      <c r="A334" t="s">
        <v>13</v>
      </c>
      <c r="B334" s="3" t="s">
        <v>14</v>
      </c>
      <c r="C334" t="s">
        <v>15</v>
      </c>
      <c r="D334" s="3" t="s">
        <v>16</v>
      </c>
      <c r="E334" t="s">
        <v>17</v>
      </c>
      <c r="F334" s="3" t="s">
        <v>18</v>
      </c>
      <c r="I334" t="s">
        <v>19</v>
      </c>
      <c r="J334" t="s">
        <v>20</v>
      </c>
      <c r="K334" t="s">
        <v>21</v>
      </c>
      <c r="L334" t="s">
        <v>22</v>
      </c>
      <c r="M334" t="s">
        <v>23</v>
      </c>
    </row>
    <row r="335" spans="1:13" x14ac:dyDescent="0.35">
      <c r="A335" t="s">
        <v>7338</v>
      </c>
      <c r="B335" s="3" t="s">
        <v>7339</v>
      </c>
      <c r="E335" t="s">
        <v>7340</v>
      </c>
      <c r="F335" s="3" t="s">
        <v>7341</v>
      </c>
      <c r="I335" t="s">
        <v>7342</v>
      </c>
      <c r="J335" t="s">
        <v>7343</v>
      </c>
      <c r="K335" t="s">
        <v>7344</v>
      </c>
      <c r="L335" t="s">
        <v>7345</v>
      </c>
      <c r="M335" t="s">
        <v>7346</v>
      </c>
    </row>
    <row r="336" spans="1:13" x14ac:dyDescent="0.35">
      <c r="A336" t="s">
        <v>7862</v>
      </c>
      <c r="B336" s="3" t="s">
        <v>7863</v>
      </c>
      <c r="E336" t="s">
        <v>7864</v>
      </c>
      <c r="F336" s="3" t="s">
        <v>7865</v>
      </c>
      <c r="G336" t="s">
        <v>7866</v>
      </c>
      <c r="H336" s="3" t="s">
        <v>7867</v>
      </c>
      <c r="I336" t="s">
        <v>7868</v>
      </c>
      <c r="J336" t="s">
        <v>7868</v>
      </c>
      <c r="K336" t="s">
        <v>7869</v>
      </c>
      <c r="L336" t="s">
        <v>7870</v>
      </c>
      <c r="M336" t="s">
        <v>7871</v>
      </c>
    </row>
    <row r="337" spans="1:13" x14ac:dyDescent="0.35">
      <c r="A337" t="s">
        <v>3298</v>
      </c>
      <c r="B337" s="3" t="s">
        <v>3299</v>
      </c>
      <c r="E337" t="s">
        <v>3300</v>
      </c>
      <c r="F337" s="3" t="s">
        <v>3301</v>
      </c>
      <c r="I337" t="s">
        <v>3302</v>
      </c>
      <c r="K337" t="s">
        <v>3303</v>
      </c>
    </row>
    <row r="338" spans="1:13" x14ac:dyDescent="0.35">
      <c r="A338" t="s">
        <v>2864</v>
      </c>
      <c r="B338" s="3" t="s">
        <v>2865</v>
      </c>
      <c r="C338" t="s">
        <v>2866</v>
      </c>
      <c r="D338" s="3" t="s">
        <v>2867</v>
      </c>
      <c r="E338" t="s">
        <v>2868</v>
      </c>
      <c r="F338" s="3" t="s">
        <v>2867</v>
      </c>
      <c r="G338" t="s">
        <v>2869</v>
      </c>
      <c r="H338" s="3" t="s">
        <v>2870</v>
      </c>
      <c r="I338" t="s">
        <v>2871</v>
      </c>
      <c r="J338" t="s">
        <v>2872</v>
      </c>
      <c r="K338" t="s">
        <v>2873</v>
      </c>
      <c r="L338" t="s">
        <v>2874</v>
      </c>
    </row>
    <row r="339" spans="1:13" x14ac:dyDescent="0.35">
      <c r="C339" t="s">
        <v>8377</v>
      </c>
      <c r="D339" s="3" t="s">
        <v>8378</v>
      </c>
      <c r="E339" t="s">
        <v>8379</v>
      </c>
      <c r="F339" s="3" t="s">
        <v>8378</v>
      </c>
      <c r="I339" t="s">
        <v>8380</v>
      </c>
      <c r="J339" t="s">
        <v>8380</v>
      </c>
      <c r="K339" t="s">
        <v>8381</v>
      </c>
      <c r="L339" t="s">
        <v>8382</v>
      </c>
    </row>
    <row r="340" spans="1:13" x14ac:dyDescent="0.35">
      <c r="A340" t="s">
        <v>6922</v>
      </c>
      <c r="B340" s="3" t="s">
        <v>6923</v>
      </c>
      <c r="E340" t="s">
        <v>6924</v>
      </c>
      <c r="F340" s="3" t="s">
        <v>6925</v>
      </c>
      <c r="I340" t="s">
        <v>6926</v>
      </c>
      <c r="J340" t="s">
        <v>6927</v>
      </c>
      <c r="K340" t="s">
        <v>6928</v>
      </c>
      <c r="M340" t="s">
        <v>6929</v>
      </c>
    </row>
    <row r="341" spans="1:13" x14ac:dyDescent="0.35">
      <c r="A341" t="s">
        <v>2170</v>
      </c>
      <c r="B341" s="3" t="s">
        <v>2171</v>
      </c>
      <c r="E341" t="s">
        <v>2172</v>
      </c>
      <c r="F341" s="3" t="s">
        <v>2171</v>
      </c>
      <c r="I341" t="s">
        <v>2173</v>
      </c>
      <c r="J341" t="s">
        <v>2173</v>
      </c>
      <c r="K341" t="s">
        <v>2174</v>
      </c>
      <c r="L341" t="s">
        <v>2175</v>
      </c>
    </row>
    <row r="342" spans="1:13" x14ac:dyDescent="0.35">
      <c r="A342" t="s">
        <v>7850</v>
      </c>
      <c r="B342" s="3" t="s">
        <v>7851</v>
      </c>
      <c r="C342" t="s">
        <v>7852</v>
      </c>
      <c r="D342" s="3" t="s">
        <v>7853</v>
      </c>
      <c r="E342" t="s">
        <v>7854</v>
      </c>
      <c r="F342" s="3" t="s">
        <v>7853</v>
      </c>
      <c r="G342" t="s">
        <v>7855</v>
      </c>
      <c r="H342" s="3" t="s">
        <v>7856</v>
      </c>
      <c r="I342" t="s">
        <v>7857</v>
      </c>
      <c r="J342" t="s">
        <v>7858</v>
      </c>
      <c r="K342" t="s">
        <v>7859</v>
      </c>
      <c r="L342" t="s">
        <v>7860</v>
      </c>
      <c r="M342" t="s">
        <v>7861</v>
      </c>
    </row>
    <row r="343" spans="1:13" x14ac:dyDescent="0.35">
      <c r="A343" t="s">
        <v>5084</v>
      </c>
      <c r="B343" s="3" t="s">
        <v>5085</v>
      </c>
      <c r="E343" t="s">
        <v>5086</v>
      </c>
      <c r="F343" s="3" t="s">
        <v>5085</v>
      </c>
      <c r="I343" t="s">
        <v>5087</v>
      </c>
      <c r="K343" t="s">
        <v>5088</v>
      </c>
      <c r="M343" t="s">
        <v>5089</v>
      </c>
    </row>
    <row r="344" spans="1:13" x14ac:dyDescent="0.35">
      <c r="A344" t="s">
        <v>524</v>
      </c>
      <c r="B344" s="3" t="s">
        <v>525</v>
      </c>
      <c r="C344" t="s">
        <v>526</v>
      </c>
      <c r="D344" s="3" t="s">
        <v>527</v>
      </c>
      <c r="E344" t="s">
        <v>528</v>
      </c>
      <c r="F344" s="3" t="s">
        <v>529</v>
      </c>
      <c r="I344" t="s">
        <v>531</v>
      </c>
      <c r="J344" t="s">
        <v>531</v>
      </c>
      <c r="K344" t="s">
        <v>532</v>
      </c>
      <c r="L344" t="s">
        <v>9398</v>
      </c>
      <c r="M344" t="s">
        <v>534</v>
      </c>
    </row>
    <row r="345" spans="1:13" x14ac:dyDescent="0.35">
      <c r="E345" t="s">
        <v>9399</v>
      </c>
      <c r="F345" s="3" t="s">
        <v>9400</v>
      </c>
      <c r="K345" t="s">
        <v>9401</v>
      </c>
      <c r="L345" t="s">
        <v>9402</v>
      </c>
    </row>
    <row r="346" spans="1:13" x14ac:dyDescent="0.35">
      <c r="E346" t="s">
        <v>9403</v>
      </c>
      <c r="F346" s="3" t="s">
        <v>9404</v>
      </c>
      <c r="J346" t="s">
        <v>9405</v>
      </c>
      <c r="K346" t="s">
        <v>9406</v>
      </c>
      <c r="M346" t="s">
        <v>9407</v>
      </c>
    </row>
    <row r="347" spans="1:13" x14ac:dyDescent="0.35">
      <c r="A347" t="s">
        <v>2363</v>
      </c>
      <c r="B347" s="3" t="s">
        <v>2364</v>
      </c>
      <c r="C347" t="s">
        <v>2365</v>
      </c>
      <c r="D347" s="3" t="s">
        <v>2366</v>
      </c>
      <c r="E347" t="s">
        <v>2367</v>
      </c>
      <c r="F347" s="3" t="s">
        <v>2366</v>
      </c>
      <c r="G347" t="s">
        <v>2368</v>
      </c>
      <c r="H347" s="3" t="s">
        <v>2369</v>
      </c>
      <c r="I347" t="s">
        <v>2370</v>
      </c>
      <c r="J347" t="s">
        <v>2371</v>
      </c>
      <c r="K347" t="s">
        <v>2372</v>
      </c>
      <c r="L347" t="s">
        <v>2373</v>
      </c>
    </row>
    <row r="348" spans="1:13" x14ac:dyDescent="0.35">
      <c r="E348" t="s">
        <v>9408</v>
      </c>
      <c r="F348" s="3" t="s">
        <v>9409</v>
      </c>
      <c r="K348" t="s">
        <v>9410</v>
      </c>
      <c r="M348" t="s">
        <v>9411</v>
      </c>
    </row>
    <row r="349" spans="1:13" x14ac:dyDescent="0.35">
      <c r="E349" t="s">
        <v>9412</v>
      </c>
      <c r="F349" s="3" t="s">
        <v>9413</v>
      </c>
      <c r="J349" t="s">
        <v>9414</v>
      </c>
      <c r="K349" t="s">
        <v>9415</v>
      </c>
      <c r="L349" t="s">
        <v>9416</v>
      </c>
      <c r="M349" t="s">
        <v>9417</v>
      </c>
    </row>
    <row r="350" spans="1:13" x14ac:dyDescent="0.35">
      <c r="E350" t="s">
        <v>9418</v>
      </c>
      <c r="F350" s="3" t="s">
        <v>9419</v>
      </c>
      <c r="J350" t="s">
        <v>9420</v>
      </c>
      <c r="K350" t="s">
        <v>9421</v>
      </c>
      <c r="L350" t="s">
        <v>9422</v>
      </c>
    </row>
    <row r="351" spans="1:13" x14ac:dyDescent="0.35">
      <c r="A351" t="s">
        <v>4491</v>
      </c>
      <c r="B351" s="3" t="s">
        <v>4492</v>
      </c>
      <c r="E351" t="s">
        <v>4493</v>
      </c>
      <c r="F351" s="3" t="s">
        <v>4494</v>
      </c>
      <c r="I351" t="s">
        <v>4495</v>
      </c>
      <c r="J351" t="s">
        <v>4496</v>
      </c>
      <c r="K351" t="s">
        <v>4497</v>
      </c>
      <c r="L351" t="s">
        <v>4498</v>
      </c>
      <c r="M351" t="s">
        <v>4499</v>
      </c>
    </row>
    <row r="352" spans="1:13" x14ac:dyDescent="0.35">
      <c r="C352" t="s">
        <v>7995</v>
      </c>
      <c r="D352" s="3" t="s">
        <v>7996</v>
      </c>
      <c r="E352" t="s">
        <v>7997</v>
      </c>
      <c r="F352" s="3" t="s">
        <v>7998</v>
      </c>
      <c r="I352" t="s">
        <v>7999</v>
      </c>
      <c r="J352" t="s">
        <v>7999</v>
      </c>
      <c r="K352" t="s">
        <v>8000</v>
      </c>
      <c r="L352" t="s">
        <v>8001</v>
      </c>
    </row>
    <row r="353" spans="1:13" x14ac:dyDescent="0.35">
      <c r="A353" t="s">
        <v>7236</v>
      </c>
      <c r="B353" s="3" t="s">
        <v>7237</v>
      </c>
      <c r="E353" t="s">
        <v>7238</v>
      </c>
      <c r="F353" s="3" t="s">
        <v>7237</v>
      </c>
      <c r="I353" t="s">
        <v>7239</v>
      </c>
      <c r="J353" t="s">
        <v>7240</v>
      </c>
      <c r="K353" t="s">
        <v>7241</v>
      </c>
      <c r="L353" t="s">
        <v>7242</v>
      </c>
    </row>
    <row r="354" spans="1:13" x14ac:dyDescent="0.35">
      <c r="A354" t="s">
        <v>892</v>
      </c>
      <c r="B354" s="3" t="s">
        <v>893</v>
      </c>
      <c r="E354" t="s">
        <v>894</v>
      </c>
      <c r="F354" s="3" t="s">
        <v>895</v>
      </c>
      <c r="G354" t="s">
        <v>896</v>
      </c>
      <c r="H354" s="3" t="s">
        <v>897</v>
      </c>
      <c r="I354" t="s">
        <v>898</v>
      </c>
      <c r="J354" t="s">
        <v>899</v>
      </c>
      <c r="K354" t="s">
        <v>900</v>
      </c>
      <c r="L354" t="s">
        <v>901</v>
      </c>
      <c r="M354" t="s">
        <v>902</v>
      </c>
    </row>
    <row r="355" spans="1:13" x14ac:dyDescent="0.35">
      <c r="E355" t="s">
        <v>9423</v>
      </c>
      <c r="F355" s="3" t="s">
        <v>9424</v>
      </c>
      <c r="J355" t="s">
        <v>9425</v>
      </c>
      <c r="K355" t="s">
        <v>9426</v>
      </c>
      <c r="L355" t="s">
        <v>9427</v>
      </c>
    </row>
    <row r="356" spans="1:13" x14ac:dyDescent="0.35">
      <c r="E356" t="s">
        <v>9428</v>
      </c>
      <c r="F356" s="3" t="s">
        <v>9429</v>
      </c>
      <c r="J356" t="s">
        <v>9430</v>
      </c>
      <c r="K356" t="s">
        <v>9431</v>
      </c>
      <c r="L356" t="s">
        <v>9432</v>
      </c>
    </row>
    <row r="357" spans="1:13" ht="29" x14ac:dyDescent="0.35">
      <c r="A357" t="s">
        <v>2966</v>
      </c>
      <c r="B357" s="3" t="s">
        <v>2967</v>
      </c>
      <c r="C357" t="s">
        <v>2968</v>
      </c>
      <c r="D357" s="3" t="s">
        <v>2969</v>
      </c>
      <c r="E357" t="s">
        <v>2970</v>
      </c>
      <c r="F357" s="3" t="s">
        <v>2971</v>
      </c>
      <c r="G357" t="s">
        <v>2972</v>
      </c>
      <c r="H357" s="3" t="s">
        <v>2973</v>
      </c>
      <c r="I357" t="s">
        <v>7967</v>
      </c>
      <c r="J357" t="s">
        <v>2975</v>
      </c>
      <c r="K357" t="s">
        <v>2976</v>
      </c>
      <c r="L357" t="s">
        <v>2977</v>
      </c>
      <c r="M357" t="s">
        <v>2978</v>
      </c>
    </row>
    <row r="358" spans="1:13" ht="29" x14ac:dyDescent="0.35">
      <c r="A358" t="s">
        <v>9433</v>
      </c>
      <c r="B358" s="3" t="s">
        <v>9434</v>
      </c>
      <c r="C358" t="s">
        <v>6852</v>
      </c>
      <c r="D358" s="3" t="s">
        <v>6853</v>
      </c>
      <c r="E358" t="s">
        <v>9435</v>
      </c>
      <c r="F358" s="3" t="s">
        <v>9436</v>
      </c>
      <c r="G358" t="s">
        <v>6856</v>
      </c>
      <c r="H358" s="3" t="s">
        <v>6857</v>
      </c>
      <c r="I358" t="s">
        <v>9437</v>
      </c>
      <c r="J358" t="s">
        <v>8065</v>
      </c>
      <c r="K358" t="s">
        <v>9438</v>
      </c>
      <c r="L358" t="s">
        <v>8066</v>
      </c>
      <c r="M358" t="s">
        <v>9439</v>
      </c>
    </row>
    <row r="359" spans="1:13" x14ac:dyDescent="0.35">
      <c r="E359" t="s">
        <v>9440</v>
      </c>
      <c r="F359" s="3" t="s">
        <v>9441</v>
      </c>
    </row>
    <row r="360" spans="1:13" ht="43.5" x14ac:dyDescent="0.35">
      <c r="A360" t="s">
        <v>2832</v>
      </c>
      <c r="B360" s="3" t="s">
        <v>2833</v>
      </c>
      <c r="C360" t="s">
        <v>2834</v>
      </c>
      <c r="D360" s="3" t="s">
        <v>2835</v>
      </c>
      <c r="E360" t="s">
        <v>2836</v>
      </c>
      <c r="F360" s="3" t="s">
        <v>2837</v>
      </c>
      <c r="I360" t="s">
        <v>2838</v>
      </c>
      <c r="J360" t="s">
        <v>2839</v>
      </c>
      <c r="K360" t="s">
        <v>9442</v>
      </c>
      <c r="L360" t="s">
        <v>9443</v>
      </c>
      <c r="M360" t="s">
        <v>2842</v>
      </c>
    </row>
    <row r="361" spans="1:13" x14ac:dyDescent="0.35">
      <c r="A361" t="s">
        <v>3187</v>
      </c>
      <c r="B361" s="3" t="s">
        <v>3188</v>
      </c>
      <c r="E361" t="s">
        <v>3189</v>
      </c>
      <c r="F361" s="3" t="s">
        <v>3190</v>
      </c>
      <c r="I361" t="s">
        <v>3191</v>
      </c>
      <c r="J361" t="s">
        <v>3192</v>
      </c>
      <c r="K361" t="s">
        <v>3193</v>
      </c>
      <c r="M361" t="s">
        <v>3194</v>
      </c>
    </row>
    <row r="362" spans="1:13" x14ac:dyDescent="0.35">
      <c r="A362" t="s">
        <v>6690</v>
      </c>
      <c r="B362" s="3" t="s">
        <v>6691</v>
      </c>
      <c r="E362" t="s">
        <v>6692</v>
      </c>
      <c r="F362" s="3" t="s">
        <v>6693</v>
      </c>
      <c r="G362" t="s">
        <v>6694</v>
      </c>
      <c r="H362" s="3" t="s">
        <v>6695</v>
      </c>
      <c r="I362" t="s">
        <v>6696</v>
      </c>
      <c r="J362" t="s">
        <v>6697</v>
      </c>
      <c r="K362" t="s">
        <v>6698</v>
      </c>
      <c r="L362" t="s">
        <v>6699</v>
      </c>
      <c r="M362" t="s">
        <v>6700</v>
      </c>
    </row>
    <row r="363" spans="1:13" ht="43.5" x14ac:dyDescent="0.35">
      <c r="A363" t="s">
        <v>4857</v>
      </c>
      <c r="B363" s="3" t="s">
        <v>4858</v>
      </c>
      <c r="E363" t="s">
        <v>4859</v>
      </c>
      <c r="F363" s="3" t="s">
        <v>4860</v>
      </c>
      <c r="I363" t="s">
        <v>4861</v>
      </c>
      <c r="J363" t="s">
        <v>4862</v>
      </c>
      <c r="K363" t="s">
        <v>4863</v>
      </c>
      <c r="L363" t="s">
        <v>4864</v>
      </c>
      <c r="M363" t="s">
        <v>4865</v>
      </c>
    </row>
    <row r="364" spans="1:13" x14ac:dyDescent="0.35">
      <c r="A364" t="s">
        <v>1556</v>
      </c>
      <c r="B364" s="3" t="s">
        <v>1557</v>
      </c>
      <c r="E364" t="s">
        <v>1558</v>
      </c>
      <c r="F364" s="3" t="s">
        <v>1559</v>
      </c>
      <c r="I364" t="s">
        <v>1560</v>
      </c>
      <c r="J364" t="s">
        <v>1561</v>
      </c>
      <c r="K364" t="s">
        <v>1562</v>
      </c>
      <c r="L364" t="s">
        <v>1563</v>
      </c>
    </row>
    <row r="365" spans="1:13" x14ac:dyDescent="0.35">
      <c r="C365" t="s">
        <v>8027</v>
      </c>
      <c r="D365" s="3" t="s">
        <v>8028</v>
      </c>
      <c r="E365" t="s">
        <v>8029</v>
      </c>
      <c r="F365" s="3" t="s">
        <v>8028</v>
      </c>
      <c r="I365" t="s">
        <v>8030</v>
      </c>
      <c r="J365" t="s">
        <v>8030</v>
      </c>
      <c r="K365" t="s">
        <v>8031</v>
      </c>
      <c r="L365" t="s">
        <v>8032</v>
      </c>
    </row>
    <row r="366" spans="1:13" x14ac:dyDescent="0.35">
      <c r="E366" t="s">
        <v>9444</v>
      </c>
      <c r="F366" s="3" t="s">
        <v>9445</v>
      </c>
      <c r="K366" t="s">
        <v>9446</v>
      </c>
      <c r="L366" t="s">
        <v>9447</v>
      </c>
      <c r="M366" t="s">
        <v>9448</v>
      </c>
    </row>
    <row r="367" spans="1:13" x14ac:dyDescent="0.35">
      <c r="E367" t="s">
        <v>9449</v>
      </c>
      <c r="F367" s="3" t="s">
        <v>9450</v>
      </c>
      <c r="J367" t="s">
        <v>9451</v>
      </c>
      <c r="K367" t="s">
        <v>9452</v>
      </c>
      <c r="M367" t="s">
        <v>9453</v>
      </c>
    </row>
    <row r="368" spans="1:13" x14ac:dyDescent="0.35">
      <c r="A368" t="s">
        <v>2856</v>
      </c>
      <c r="B368" s="3" t="s">
        <v>2857</v>
      </c>
      <c r="E368" t="s">
        <v>2858</v>
      </c>
      <c r="F368" s="3" t="s">
        <v>2859</v>
      </c>
      <c r="I368" t="s">
        <v>2860</v>
      </c>
      <c r="J368" t="s">
        <v>2861</v>
      </c>
      <c r="K368" t="s">
        <v>2862</v>
      </c>
      <c r="L368" t="s">
        <v>2863</v>
      </c>
    </row>
    <row r="369" spans="1:13" x14ac:dyDescent="0.35">
      <c r="A369" t="s">
        <v>3749</v>
      </c>
      <c r="B369" s="3" t="s">
        <v>3750</v>
      </c>
      <c r="C369" t="s">
        <v>3751</v>
      </c>
      <c r="D369" s="3" t="s">
        <v>3752</v>
      </c>
      <c r="E369" t="s">
        <v>3753</v>
      </c>
      <c r="F369" s="3" t="s">
        <v>3754</v>
      </c>
      <c r="I369" t="s">
        <v>3755</v>
      </c>
      <c r="J369" t="s">
        <v>3756</v>
      </c>
      <c r="K369" t="s">
        <v>3757</v>
      </c>
      <c r="L369" t="s">
        <v>3758</v>
      </c>
    </row>
    <row r="370" spans="1:13" x14ac:dyDescent="0.35">
      <c r="E370" t="s">
        <v>9454</v>
      </c>
      <c r="F370" s="3" t="s">
        <v>9455</v>
      </c>
    </row>
    <row r="371" spans="1:13" x14ac:dyDescent="0.35">
      <c r="C371" t="s">
        <v>8082</v>
      </c>
      <c r="D371" s="3" t="s">
        <v>8083</v>
      </c>
      <c r="E371" t="s">
        <v>8084</v>
      </c>
      <c r="F371" s="3" t="s">
        <v>8085</v>
      </c>
      <c r="I371" t="s">
        <v>8086</v>
      </c>
      <c r="J371" t="s">
        <v>8086</v>
      </c>
      <c r="K371" t="s">
        <v>8087</v>
      </c>
      <c r="L371" t="s">
        <v>8088</v>
      </c>
      <c r="M371" t="s">
        <v>8089</v>
      </c>
    </row>
    <row r="372" spans="1:13" ht="43.5" x14ac:dyDescent="0.35">
      <c r="A372" t="s">
        <v>7361</v>
      </c>
      <c r="B372" s="3" t="s">
        <v>7362</v>
      </c>
      <c r="C372" t="s">
        <v>7363</v>
      </c>
      <c r="D372" s="3" t="s">
        <v>7364</v>
      </c>
      <c r="E372" t="s">
        <v>7365</v>
      </c>
      <c r="F372" s="3" t="s">
        <v>7364</v>
      </c>
      <c r="G372" t="s">
        <v>7366</v>
      </c>
      <c r="H372" s="3" t="s">
        <v>7367</v>
      </c>
      <c r="I372" t="s">
        <v>7368</v>
      </c>
      <c r="J372" t="s">
        <v>8394</v>
      </c>
      <c r="K372" t="s">
        <v>7370</v>
      </c>
      <c r="L372" t="s">
        <v>8395</v>
      </c>
      <c r="M372" t="s">
        <v>7372</v>
      </c>
    </row>
    <row r="373" spans="1:13" x14ac:dyDescent="0.35">
      <c r="E373" t="s">
        <v>9456</v>
      </c>
      <c r="F373" s="3" t="s">
        <v>9457</v>
      </c>
      <c r="K373" t="s">
        <v>9458</v>
      </c>
    </row>
    <row r="374" spans="1:13" x14ac:dyDescent="0.35">
      <c r="A374" t="s">
        <v>2153</v>
      </c>
      <c r="B374" s="3" t="s">
        <v>2154</v>
      </c>
      <c r="E374" t="s">
        <v>2155</v>
      </c>
      <c r="F374" s="3" t="s">
        <v>2156</v>
      </c>
      <c r="I374" t="s">
        <v>2157</v>
      </c>
      <c r="J374" t="s">
        <v>9459</v>
      </c>
      <c r="K374" t="s">
        <v>2159</v>
      </c>
      <c r="L374" t="s">
        <v>2160</v>
      </c>
      <c r="M374" t="s">
        <v>2161</v>
      </c>
    </row>
    <row r="375" spans="1:13" x14ac:dyDescent="0.35">
      <c r="A375" t="s">
        <v>2246</v>
      </c>
      <c r="B375" s="3" t="s">
        <v>2247</v>
      </c>
      <c r="E375" t="s">
        <v>2248</v>
      </c>
      <c r="F375" s="3" t="s">
        <v>2249</v>
      </c>
      <c r="I375" t="s">
        <v>2250</v>
      </c>
      <c r="J375" t="s">
        <v>2251</v>
      </c>
      <c r="K375" t="s">
        <v>2252</v>
      </c>
    </row>
    <row r="376" spans="1:13" x14ac:dyDescent="0.35">
      <c r="A376" t="s">
        <v>9460</v>
      </c>
      <c r="B376" s="3" t="s">
        <v>9461</v>
      </c>
      <c r="C376" t="s">
        <v>9462</v>
      </c>
      <c r="D376" s="3" t="s">
        <v>9463</v>
      </c>
      <c r="E376" t="s">
        <v>9464</v>
      </c>
      <c r="F376" s="3" t="s">
        <v>9465</v>
      </c>
      <c r="I376" t="s">
        <v>9466</v>
      </c>
      <c r="J376" t="s">
        <v>9467</v>
      </c>
      <c r="K376" t="s">
        <v>9468</v>
      </c>
      <c r="L376" t="s">
        <v>9469</v>
      </c>
      <c r="M376" t="s">
        <v>9470</v>
      </c>
    </row>
    <row r="377" spans="1:13" ht="29" x14ac:dyDescent="0.35">
      <c r="A377" t="s">
        <v>3922</v>
      </c>
      <c r="B377" s="3" t="s">
        <v>3923</v>
      </c>
      <c r="C377" t="s">
        <v>3924</v>
      </c>
      <c r="D377" s="3" t="s">
        <v>3925</v>
      </c>
      <c r="E377" t="s">
        <v>3926</v>
      </c>
      <c r="F377" s="3" t="s">
        <v>3927</v>
      </c>
      <c r="I377" t="s">
        <v>3928</v>
      </c>
      <c r="J377" t="s">
        <v>3928</v>
      </c>
      <c r="K377" t="s">
        <v>3929</v>
      </c>
      <c r="L377" t="s">
        <v>3930</v>
      </c>
      <c r="M377" t="s">
        <v>3931</v>
      </c>
    </row>
    <row r="378" spans="1:13" x14ac:dyDescent="0.35">
      <c r="E378" t="s">
        <v>9471</v>
      </c>
      <c r="F378" s="3" t="s">
        <v>9472</v>
      </c>
      <c r="J378" t="s">
        <v>9473</v>
      </c>
      <c r="K378" t="s">
        <v>9474</v>
      </c>
    </row>
    <row r="379" spans="1:13" ht="29" x14ac:dyDescent="0.35">
      <c r="A379" t="s">
        <v>4100</v>
      </c>
      <c r="B379" s="3" t="s">
        <v>4101</v>
      </c>
      <c r="C379" t="s">
        <v>4102</v>
      </c>
      <c r="D379" s="3" t="s">
        <v>4103</v>
      </c>
      <c r="E379" t="s">
        <v>4104</v>
      </c>
      <c r="F379" s="3" t="s">
        <v>4103</v>
      </c>
      <c r="G379" t="s">
        <v>4105</v>
      </c>
      <c r="H379" s="3" t="s">
        <v>4106</v>
      </c>
      <c r="I379" t="s">
        <v>4107</v>
      </c>
      <c r="J379" t="s">
        <v>4108</v>
      </c>
      <c r="K379" t="s">
        <v>8375</v>
      </c>
      <c r="L379" t="s">
        <v>4110</v>
      </c>
      <c r="M379" t="s">
        <v>4111</v>
      </c>
    </row>
    <row r="380" spans="1:13" x14ac:dyDescent="0.35">
      <c r="A380" t="s">
        <v>6341</v>
      </c>
      <c r="B380" s="3" t="s">
        <v>6342</v>
      </c>
      <c r="E380" t="s">
        <v>6343</v>
      </c>
      <c r="F380" s="3" t="s">
        <v>6344</v>
      </c>
      <c r="I380" t="s">
        <v>9475</v>
      </c>
      <c r="J380" t="s">
        <v>6346</v>
      </c>
      <c r="K380" t="s">
        <v>6347</v>
      </c>
      <c r="L380" t="s">
        <v>6348</v>
      </c>
      <c r="M380" t="s">
        <v>6349</v>
      </c>
    </row>
    <row r="381" spans="1:13" x14ac:dyDescent="0.35">
      <c r="A381" t="s">
        <v>5691</v>
      </c>
      <c r="B381" s="3" t="s">
        <v>5692</v>
      </c>
      <c r="E381" t="s">
        <v>5693</v>
      </c>
      <c r="F381" s="3" t="s">
        <v>5692</v>
      </c>
      <c r="I381" t="s">
        <v>5694</v>
      </c>
      <c r="J381" t="s">
        <v>5694</v>
      </c>
      <c r="K381" t="s">
        <v>5695</v>
      </c>
      <c r="L381" t="s">
        <v>5696</v>
      </c>
      <c r="M381" t="s">
        <v>5697</v>
      </c>
    </row>
    <row r="382" spans="1:13" x14ac:dyDescent="0.35">
      <c r="A382" t="s">
        <v>475</v>
      </c>
      <c r="B382" s="3" t="s">
        <v>476</v>
      </c>
      <c r="E382" t="s">
        <v>477</v>
      </c>
      <c r="F382" s="3" t="s">
        <v>478</v>
      </c>
      <c r="I382" t="s">
        <v>479</v>
      </c>
      <c r="J382" t="s">
        <v>480</v>
      </c>
      <c r="K382" t="s">
        <v>481</v>
      </c>
      <c r="L382" t="s">
        <v>482</v>
      </c>
    </row>
    <row r="383" spans="1:13" x14ac:dyDescent="0.35">
      <c r="A383" t="s">
        <v>4734</v>
      </c>
      <c r="B383" s="3" t="s">
        <v>4735</v>
      </c>
      <c r="E383" t="s">
        <v>4736</v>
      </c>
      <c r="F383" s="3" t="s">
        <v>4737</v>
      </c>
      <c r="I383" t="s">
        <v>4738</v>
      </c>
      <c r="J383" t="s">
        <v>4739</v>
      </c>
      <c r="K383" t="s">
        <v>4740</v>
      </c>
      <c r="L383" t="s">
        <v>4741</v>
      </c>
      <c r="M383" t="s">
        <v>4742</v>
      </c>
    </row>
    <row r="384" spans="1:13" x14ac:dyDescent="0.35">
      <c r="A384" t="s">
        <v>4122</v>
      </c>
      <c r="B384" s="3" t="s">
        <v>4123</v>
      </c>
      <c r="C384" t="s">
        <v>4124</v>
      </c>
      <c r="D384" s="3" t="s">
        <v>4125</v>
      </c>
      <c r="E384" t="s">
        <v>4126</v>
      </c>
      <c r="F384" s="3" t="s">
        <v>4127</v>
      </c>
      <c r="I384" t="s">
        <v>4128</v>
      </c>
      <c r="J384" t="s">
        <v>4129</v>
      </c>
      <c r="K384" t="s">
        <v>4130</v>
      </c>
      <c r="L384" t="s">
        <v>4131</v>
      </c>
    </row>
    <row r="385" spans="1:13" x14ac:dyDescent="0.35">
      <c r="E385" t="s">
        <v>9476</v>
      </c>
      <c r="F385" s="3" t="s">
        <v>9477</v>
      </c>
      <c r="K385" t="s">
        <v>9478</v>
      </c>
      <c r="L385" t="s">
        <v>9479</v>
      </c>
      <c r="M385" t="s">
        <v>9480</v>
      </c>
    </row>
    <row r="386" spans="1:13" x14ac:dyDescent="0.35">
      <c r="A386" t="s">
        <v>842</v>
      </c>
      <c r="B386" s="3" t="s">
        <v>843</v>
      </c>
      <c r="C386" t="s">
        <v>844</v>
      </c>
      <c r="D386" s="3" t="s">
        <v>845</v>
      </c>
      <c r="E386" t="s">
        <v>846</v>
      </c>
      <c r="F386" s="3" t="s">
        <v>847</v>
      </c>
      <c r="I386" t="s">
        <v>848</v>
      </c>
      <c r="J386" t="s">
        <v>848</v>
      </c>
      <c r="K386" t="s">
        <v>849</v>
      </c>
      <c r="L386" t="s">
        <v>850</v>
      </c>
      <c r="M386" t="s">
        <v>851</v>
      </c>
    </row>
    <row r="387" spans="1:13" x14ac:dyDescent="0.35">
      <c r="A387" t="s">
        <v>9481</v>
      </c>
      <c r="B387" s="3" t="s">
        <v>9482</v>
      </c>
      <c r="C387" t="s">
        <v>621</v>
      </c>
      <c r="D387" s="3" t="s">
        <v>622</v>
      </c>
      <c r="E387" t="s">
        <v>9483</v>
      </c>
      <c r="F387" s="3" t="s">
        <v>9484</v>
      </c>
      <c r="I387" t="s">
        <v>9485</v>
      </c>
      <c r="J387" t="s">
        <v>9486</v>
      </c>
      <c r="K387" t="s">
        <v>9487</v>
      </c>
      <c r="L387" t="s">
        <v>9488</v>
      </c>
      <c r="M387" t="s">
        <v>9017</v>
      </c>
    </row>
    <row r="388" spans="1:13" x14ac:dyDescent="0.35">
      <c r="A388" t="s">
        <v>6494</v>
      </c>
      <c r="B388" s="3" t="s">
        <v>6495</v>
      </c>
      <c r="E388" t="s">
        <v>6496</v>
      </c>
      <c r="F388" s="3" t="s">
        <v>6497</v>
      </c>
      <c r="I388" t="s">
        <v>6498</v>
      </c>
      <c r="J388" t="s">
        <v>6499</v>
      </c>
      <c r="K388" t="s">
        <v>6500</v>
      </c>
      <c r="L388" t="s">
        <v>6501</v>
      </c>
      <c r="M388" t="s">
        <v>6502</v>
      </c>
    </row>
    <row r="389" spans="1:13" x14ac:dyDescent="0.35">
      <c r="E389" t="s">
        <v>9489</v>
      </c>
      <c r="F389" s="3" t="s">
        <v>9490</v>
      </c>
      <c r="K389" t="s">
        <v>9491</v>
      </c>
    </row>
    <row r="390" spans="1:13" x14ac:dyDescent="0.35">
      <c r="A390" t="s">
        <v>7310</v>
      </c>
      <c r="B390" s="3" t="s">
        <v>7311</v>
      </c>
      <c r="E390" t="s">
        <v>7312</v>
      </c>
      <c r="F390" s="3" t="s">
        <v>7311</v>
      </c>
      <c r="I390" t="s">
        <v>7313</v>
      </c>
      <c r="J390" t="s">
        <v>7314</v>
      </c>
      <c r="K390" t="s">
        <v>7315</v>
      </c>
      <c r="L390" t="s">
        <v>7316</v>
      </c>
      <c r="M390" t="s">
        <v>7317</v>
      </c>
    </row>
    <row r="391" spans="1:13" x14ac:dyDescent="0.35">
      <c r="E391" t="s">
        <v>9492</v>
      </c>
      <c r="F391" s="3" t="s">
        <v>9493</v>
      </c>
      <c r="J391" t="s">
        <v>9494</v>
      </c>
    </row>
    <row r="392" spans="1:13" x14ac:dyDescent="0.35">
      <c r="A392" t="s">
        <v>581</v>
      </c>
      <c r="B392" s="3" t="s">
        <v>582</v>
      </c>
      <c r="C392" t="s">
        <v>583</v>
      </c>
      <c r="D392" s="3" t="s">
        <v>584</v>
      </c>
      <c r="E392" t="s">
        <v>585</v>
      </c>
      <c r="F392" s="3" t="s">
        <v>582</v>
      </c>
      <c r="I392" t="s">
        <v>586</v>
      </c>
      <c r="J392" t="s">
        <v>587</v>
      </c>
      <c r="K392" t="s">
        <v>588</v>
      </c>
      <c r="L392" t="s">
        <v>589</v>
      </c>
      <c r="M392" t="s">
        <v>590</v>
      </c>
    </row>
    <row r="393" spans="1:13" x14ac:dyDescent="0.35">
      <c r="A393" t="s">
        <v>2435</v>
      </c>
      <c r="B393" s="3" t="s">
        <v>2436</v>
      </c>
      <c r="C393" t="s">
        <v>2437</v>
      </c>
      <c r="D393" s="3" t="s">
        <v>2438</v>
      </c>
      <c r="E393" t="s">
        <v>2439</v>
      </c>
      <c r="F393" s="3" t="s">
        <v>2436</v>
      </c>
      <c r="I393" t="s">
        <v>2440</v>
      </c>
      <c r="J393" t="s">
        <v>2441</v>
      </c>
      <c r="K393" t="s">
        <v>2442</v>
      </c>
      <c r="L393" t="s">
        <v>2443</v>
      </c>
      <c r="M393" t="s">
        <v>2444</v>
      </c>
    </row>
    <row r="394" spans="1:13" x14ac:dyDescent="0.35">
      <c r="A394" t="s">
        <v>591</v>
      </c>
      <c r="B394" s="3" t="s">
        <v>592</v>
      </c>
      <c r="E394" t="s">
        <v>593</v>
      </c>
      <c r="F394" s="3" t="s">
        <v>594</v>
      </c>
      <c r="I394" t="s">
        <v>595</v>
      </c>
      <c r="J394" t="s">
        <v>595</v>
      </c>
      <c r="K394" t="s">
        <v>596</v>
      </c>
      <c r="M394" t="s">
        <v>597</v>
      </c>
    </row>
    <row r="395" spans="1:13" x14ac:dyDescent="0.35">
      <c r="A395" t="s">
        <v>1382</v>
      </c>
      <c r="B395" s="3" t="s">
        <v>1383</v>
      </c>
      <c r="E395" t="s">
        <v>1384</v>
      </c>
      <c r="F395" s="3" t="s">
        <v>1385</v>
      </c>
      <c r="I395" t="s">
        <v>1386</v>
      </c>
      <c r="J395" t="s">
        <v>1387</v>
      </c>
      <c r="K395" t="s">
        <v>1388</v>
      </c>
      <c r="L395" t="s">
        <v>1389</v>
      </c>
    </row>
    <row r="396" spans="1:13" x14ac:dyDescent="0.35">
      <c r="A396" t="s">
        <v>7058</v>
      </c>
      <c r="B396" s="3" t="s">
        <v>7059</v>
      </c>
      <c r="E396" t="s">
        <v>7060</v>
      </c>
      <c r="F396" s="3" t="s">
        <v>7061</v>
      </c>
      <c r="I396" t="s">
        <v>7062</v>
      </c>
      <c r="J396" t="s">
        <v>7063</v>
      </c>
      <c r="K396" t="s">
        <v>7064</v>
      </c>
      <c r="L396" t="s">
        <v>9495</v>
      </c>
      <c r="M396" t="s">
        <v>5251</v>
      </c>
    </row>
    <row r="397" spans="1:13" x14ac:dyDescent="0.35">
      <c r="A397" t="s">
        <v>7553</v>
      </c>
      <c r="B397" s="3" t="s">
        <v>7554</v>
      </c>
      <c r="E397" t="s">
        <v>7555</v>
      </c>
      <c r="F397" s="3" t="s">
        <v>7556</v>
      </c>
      <c r="I397" t="s">
        <v>7557</v>
      </c>
      <c r="J397" t="s">
        <v>7558</v>
      </c>
      <c r="K397" t="s">
        <v>7559</v>
      </c>
      <c r="L397" t="s">
        <v>7560</v>
      </c>
    </row>
    <row r="398" spans="1:13" x14ac:dyDescent="0.35">
      <c r="A398" t="s">
        <v>3812</v>
      </c>
      <c r="B398" s="3" t="s">
        <v>3813</v>
      </c>
      <c r="C398" t="s">
        <v>3814</v>
      </c>
      <c r="D398" s="3" t="s">
        <v>3815</v>
      </c>
      <c r="E398" t="s">
        <v>3816</v>
      </c>
      <c r="F398" s="3" t="s">
        <v>3815</v>
      </c>
      <c r="I398" t="s">
        <v>3817</v>
      </c>
      <c r="J398" t="s">
        <v>3818</v>
      </c>
      <c r="K398" t="s">
        <v>3819</v>
      </c>
      <c r="L398" t="s">
        <v>3820</v>
      </c>
    </row>
    <row r="399" spans="1:13" x14ac:dyDescent="0.35">
      <c r="E399" t="s">
        <v>9496</v>
      </c>
      <c r="F399" s="3" t="s">
        <v>9497</v>
      </c>
      <c r="K399" t="s">
        <v>9498</v>
      </c>
    </row>
    <row r="400" spans="1:13" x14ac:dyDescent="0.35">
      <c r="E400" t="s">
        <v>9499</v>
      </c>
      <c r="F400" s="3" t="s">
        <v>9500</v>
      </c>
      <c r="J400" t="s">
        <v>9501</v>
      </c>
      <c r="K400" t="s">
        <v>9502</v>
      </c>
      <c r="M400" t="s">
        <v>9503</v>
      </c>
    </row>
    <row r="401" spans="1:13" x14ac:dyDescent="0.35">
      <c r="A401" t="s">
        <v>6994</v>
      </c>
      <c r="B401" s="3" t="s">
        <v>6995</v>
      </c>
      <c r="E401" t="s">
        <v>6996</v>
      </c>
      <c r="F401" s="3" t="s">
        <v>6997</v>
      </c>
      <c r="I401" t="s">
        <v>6998</v>
      </c>
      <c r="J401" t="s">
        <v>6999</v>
      </c>
      <c r="K401" t="s">
        <v>7000</v>
      </c>
      <c r="L401" t="s">
        <v>7001</v>
      </c>
    </row>
    <row r="402" spans="1:13" x14ac:dyDescent="0.35">
      <c r="E402" t="s">
        <v>9504</v>
      </c>
      <c r="F402" s="3" t="s">
        <v>9505</v>
      </c>
      <c r="J402" t="s">
        <v>9506</v>
      </c>
      <c r="M402" t="s">
        <v>9507</v>
      </c>
    </row>
    <row r="403" spans="1:13" x14ac:dyDescent="0.35">
      <c r="A403" t="s">
        <v>1368</v>
      </c>
      <c r="B403" s="3" t="s">
        <v>1369</v>
      </c>
      <c r="E403" t="s">
        <v>1370</v>
      </c>
      <c r="F403" s="3" t="s">
        <v>1371</v>
      </c>
      <c r="I403" t="s">
        <v>1372</v>
      </c>
      <c r="J403" t="s">
        <v>1373</v>
      </c>
      <c r="K403" t="s">
        <v>1374</v>
      </c>
      <c r="L403" t="s">
        <v>1375</v>
      </c>
      <c r="M403" t="s">
        <v>1376</v>
      </c>
    </row>
    <row r="404" spans="1:13" x14ac:dyDescent="0.35">
      <c r="A404" t="s">
        <v>1572</v>
      </c>
      <c r="B404" s="3" t="s">
        <v>1573</v>
      </c>
      <c r="C404" t="s">
        <v>1574</v>
      </c>
      <c r="D404" s="3" t="s">
        <v>1575</v>
      </c>
      <c r="E404" t="s">
        <v>1576</v>
      </c>
      <c r="F404" s="3" t="s">
        <v>1577</v>
      </c>
      <c r="I404" t="s">
        <v>1578</v>
      </c>
      <c r="J404" t="s">
        <v>1579</v>
      </c>
      <c r="K404" t="s">
        <v>1580</v>
      </c>
      <c r="L404" t="s">
        <v>1581</v>
      </c>
      <c r="M404" t="s">
        <v>1582</v>
      </c>
    </row>
    <row r="405" spans="1:13" x14ac:dyDescent="0.35">
      <c r="A405" t="s">
        <v>3090</v>
      </c>
      <c r="B405" s="3" t="s">
        <v>3091</v>
      </c>
      <c r="C405" t="s">
        <v>3092</v>
      </c>
      <c r="D405" s="3" t="s">
        <v>3093</v>
      </c>
      <c r="E405" t="s">
        <v>3094</v>
      </c>
      <c r="F405" s="3" t="s">
        <v>3095</v>
      </c>
      <c r="I405" t="s">
        <v>3096</v>
      </c>
      <c r="J405" t="s">
        <v>3097</v>
      </c>
      <c r="K405" t="s">
        <v>3098</v>
      </c>
      <c r="L405" t="s">
        <v>8045</v>
      </c>
      <c r="M405" t="s">
        <v>3100</v>
      </c>
    </row>
    <row r="406" spans="1:13" x14ac:dyDescent="0.35">
      <c r="A406" t="s">
        <v>7411</v>
      </c>
      <c r="B406" s="3" t="s">
        <v>7412</v>
      </c>
      <c r="C406" t="s">
        <v>7413</v>
      </c>
      <c r="D406" s="3" t="s">
        <v>7414</v>
      </c>
      <c r="E406" t="s">
        <v>7415</v>
      </c>
      <c r="F406" s="3" t="s">
        <v>7416</v>
      </c>
      <c r="I406" t="s">
        <v>7417</v>
      </c>
      <c r="J406" t="s">
        <v>7418</v>
      </c>
      <c r="K406" t="s">
        <v>7419</v>
      </c>
      <c r="L406" t="s">
        <v>7420</v>
      </c>
      <c r="M406" t="s">
        <v>7421</v>
      </c>
    </row>
    <row r="407" spans="1:13" x14ac:dyDescent="0.35">
      <c r="A407" t="s">
        <v>9508</v>
      </c>
      <c r="B407" s="3" t="s">
        <v>9509</v>
      </c>
      <c r="C407" t="s">
        <v>9510</v>
      </c>
      <c r="D407" s="3" t="s">
        <v>9511</v>
      </c>
      <c r="E407" t="s">
        <v>9512</v>
      </c>
      <c r="F407" s="3" t="s">
        <v>9513</v>
      </c>
      <c r="G407" t="s">
        <v>9514</v>
      </c>
      <c r="H407" s="3" t="s">
        <v>9515</v>
      </c>
      <c r="I407" t="s">
        <v>9516</v>
      </c>
      <c r="J407" t="s">
        <v>9517</v>
      </c>
      <c r="K407" t="s">
        <v>9518</v>
      </c>
      <c r="L407" t="s">
        <v>9519</v>
      </c>
      <c r="M407" t="s">
        <v>9520</v>
      </c>
    </row>
    <row r="408" spans="1:13" ht="29" x14ac:dyDescent="0.35">
      <c r="A408" t="s">
        <v>3335</v>
      </c>
      <c r="B408" s="3" t="s">
        <v>3336</v>
      </c>
      <c r="C408" t="s">
        <v>3337</v>
      </c>
      <c r="D408" s="3" t="s">
        <v>3338</v>
      </c>
      <c r="E408" t="s">
        <v>3339</v>
      </c>
      <c r="F408" s="3" t="s">
        <v>3340</v>
      </c>
      <c r="I408" t="s">
        <v>9521</v>
      </c>
      <c r="J408" t="s">
        <v>3342</v>
      </c>
      <c r="K408" t="s">
        <v>9522</v>
      </c>
    </row>
    <row r="409" spans="1:13" ht="29" x14ac:dyDescent="0.35">
      <c r="A409" t="s">
        <v>4808</v>
      </c>
      <c r="B409" s="3" t="s">
        <v>4809</v>
      </c>
      <c r="C409" t="s">
        <v>4810</v>
      </c>
      <c r="D409" s="3" t="s">
        <v>4811</v>
      </c>
      <c r="E409" t="s">
        <v>4812</v>
      </c>
      <c r="F409" s="3" t="s">
        <v>4811</v>
      </c>
      <c r="I409" t="s">
        <v>4813</v>
      </c>
      <c r="J409" t="s">
        <v>4814</v>
      </c>
      <c r="K409" t="s">
        <v>4815</v>
      </c>
      <c r="L409" t="s">
        <v>4816</v>
      </c>
      <c r="M409" t="s">
        <v>4817</v>
      </c>
    </row>
    <row r="410" spans="1:13" ht="29" x14ac:dyDescent="0.35">
      <c r="A410" t="s">
        <v>4172</v>
      </c>
      <c r="B410" s="3" t="s">
        <v>4173</v>
      </c>
      <c r="C410" t="s">
        <v>4163</v>
      </c>
      <c r="D410" s="3" t="s">
        <v>4164</v>
      </c>
      <c r="E410" t="s">
        <v>4165</v>
      </c>
      <c r="F410" s="3" t="s">
        <v>4166</v>
      </c>
      <c r="G410" t="s">
        <v>4154</v>
      </c>
      <c r="H410" s="3" t="s">
        <v>4155</v>
      </c>
      <c r="I410" t="s">
        <v>9523</v>
      </c>
      <c r="J410" t="s">
        <v>9524</v>
      </c>
      <c r="K410" t="s">
        <v>9525</v>
      </c>
      <c r="L410" t="s">
        <v>9526</v>
      </c>
      <c r="M410" t="s">
        <v>4171</v>
      </c>
    </row>
    <row r="411" spans="1:13" x14ac:dyDescent="0.35">
      <c r="E411" t="s">
        <v>9527</v>
      </c>
      <c r="F411" s="3" t="s">
        <v>9528</v>
      </c>
      <c r="J411" t="s">
        <v>9529</v>
      </c>
      <c r="K411" t="s">
        <v>9530</v>
      </c>
      <c r="L411" t="s">
        <v>9531</v>
      </c>
    </row>
    <row r="412" spans="1:13" x14ac:dyDescent="0.35">
      <c r="A412" t="s">
        <v>4064</v>
      </c>
      <c r="B412" s="3" t="s">
        <v>4065</v>
      </c>
      <c r="E412" t="s">
        <v>4066</v>
      </c>
      <c r="F412" s="3" t="s">
        <v>4067</v>
      </c>
      <c r="I412" t="s">
        <v>4068</v>
      </c>
      <c r="K412" t="s">
        <v>4069</v>
      </c>
    </row>
    <row r="413" spans="1:13" x14ac:dyDescent="0.35">
      <c r="E413" t="s">
        <v>9532</v>
      </c>
      <c r="F413" s="3" t="s">
        <v>9533</v>
      </c>
      <c r="J413" t="s">
        <v>9534</v>
      </c>
      <c r="K413" t="s">
        <v>9535</v>
      </c>
      <c r="L413" t="s">
        <v>9536</v>
      </c>
      <c r="M413" t="s">
        <v>9537</v>
      </c>
    </row>
    <row r="414" spans="1:13" x14ac:dyDescent="0.35">
      <c r="E414" t="s">
        <v>9538</v>
      </c>
      <c r="F414" s="3" t="s">
        <v>9539</v>
      </c>
      <c r="J414" t="s">
        <v>9540</v>
      </c>
    </row>
    <row r="415" spans="1:13" x14ac:dyDescent="0.35">
      <c r="C415" t="s">
        <v>8551</v>
      </c>
      <c r="D415" s="3" t="s">
        <v>8552</v>
      </c>
      <c r="E415" t="s">
        <v>8553</v>
      </c>
      <c r="F415" s="3" t="s">
        <v>8554</v>
      </c>
      <c r="G415" t="s">
        <v>8555</v>
      </c>
      <c r="H415" s="3" t="s">
        <v>8556</v>
      </c>
      <c r="I415" t="s">
        <v>8557</v>
      </c>
      <c r="J415" t="s">
        <v>8558</v>
      </c>
      <c r="K415" t="s">
        <v>8559</v>
      </c>
      <c r="L415" t="s">
        <v>8560</v>
      </c>
      <c r="M415" t="s">
        <v>8561</v>
      </c>
    </row>
    <row r="416" spans="1:13" x14ac:dyDescent="0.35">
      <c r="A416" t="s">
        <v>3290</v>
      </c>
      <c r="B416" s="3" t="s">
        <v>3291</v>
      </c>
      <c r="E416" t="s">
        <v>3292</v>
      </c>
      <c r="F416" s="3" t="s">
        <v>3293</v>
      </c>
      <c r="I416" t="s">
        <v>3294</v>
      </c>
    </row>
    <row r="417" spans="1:13" x14ac:dyDescent="0.35">
      <c r="E417" t="s">
        <v>9541</v>
      </c>
      <c r="F417" s="3" t="s">
        <v>9542</v>
      </c>
      <c r="G417" t="s">
        <v>9543</v>
      </c>
      <c r="H417" s="3" t="s">
        <v>9544</v>
      </c>
      <c r="J417" t="s">
        <v>9545</v>
      </c>
      <c r="K417" t="s">
        <v>9546</v>
      </c>
      <c r="L417" t="s">
        <v>9547</v>
      </c>
      <c r="M417" t="s">
        <v>9548</v>
      </c>
    </row>
    <row r="418" spans="1:13" x14ac:dyDescent="0.35">
      <c r="C418" t="s">
        <v>8054</v>
      </c>
      <c r="D418" s="3" t="s">
        <v>8055</v>
      </c>
      <c r="E418" t="s">
        <v>8056</v>
      </c>
      <c r="F418" s="3" t="s">
        <v>8057</v>
      </c>
      <c r="I418" t="s">
        <v>8058</v>
      </c>
      <c r="J418" t="s">
        <v>8059</v>
      </c>
      <c r="K418" t="s">
        <v>8060</v>
      </c>
      <c r="L418" t="s">
        <v>8061</v>
      </c>
      <c r="M418" t="s">
        <v>8062</v>
      </c>
    </row>
    <row r="419" spans="1:13" x14ac:dyDescent="0.35">
      <c r="A419" t="s">
        <v>3326</v>
      </c>
      <c r="B419" s="3" t="s">
        <v>3327</v>
      </c>
      <c r="C419" t="s">
        <v>3328</v>
      </c>
      <c r="D419" s="3" t="s">
        <v>3329</v>
      </c>
      <c r="E419" t="s">
        <v>3330</v>
      </c>
      <c r="F419" s="3" t="s">
        <v>3329</v>
      </c>
      <c r="I419" t="s">
        <v>3331</v>
      </c>
      <c r="J419" t="s">
        <v>3332</v>
      </c>
      <c r="K419" t="s">
        <v>3333</v>
      </c>
      <c r="L419" t="s">
        <v>3334</v>
      </c>
    </row>
    <row r="420" spans="1:13" ht="29" x14ac:dyDescent="0.35">
      <c r="A420" t="s">
        <v>2523</v>
      </c>
      <c r="B420" s="3" t="s">
        <v>2524</v>
      </c>
      <c r="E420" t="s">
        <v>2525</v>
      </c>
      <c r="F420" s="3" t="s">
        <v>2526</v>
      </c>
      <c r="I420" t="s">
        <v>2527</v>
      </c>
    </row>
    <row r="421" spans="1:13" x14ac:dyDescent="0.35">
      <c r="E421" t="s">
        <v>9549</v>
      </c>
      <c r="F421" s="3" t="s">
        <v>9550</v>
      </c>
      <c r="J421" t="s">
        <v>9551</v>
      </c>
      <c r="K421" t="s">
        <v>9552</v>
      </c>
      <c r="M421" t="s">
        <v>9553</v>
      </c>
    </row>
    <row r="422" spans="1:13" x14ac:dyDescent="0.35">
      <c r="A422" t="s">
        <v>3172</v>
      </c>
      <c r="B422" s="3" t="s">
        <v>3173</v>
      </c>
      <c r="E422" t="s">
        <v>3174</v>
      </c>
      <c r="F422" s="3" t="s">
        <v>3175</v>
      </c>
      <c r="I422" t="s">
        <v>3176</v>
      </c>
    </row>
    <row r="423" spans="1:13" ht="43.5" x14ac:dyDescent="0.35">
      <c r="A423" t="s">
        <v>4187</v>
      </c>
      <c r="B423" s="3" t="s">
        <v>4188</v>
      </c>
      <c r="C423" t="s">
        <v>4189</v>
      </c>
      <c r="D423" s="3" t="s">
        <v>4190</v>
      </c>
      <c r="E423" t="s">
        <v>4191</v>
      </c>
      <c r="F423" s="3" t="s">
        <v>4192</v>
      </c>
      <c r="G423" t="s">
        <v>4193</v>
      </c>
      <c r="H423" s="3" t="s">
        <v>4194</v>
      </c>
      <c r="I423" t="s">
        <v>4195</v>
      </c>
      <c r="J423" t="s">
        <v>9554</v>
      </c>
      <c r="K423" t="s">
        <v>4197</v>
      </c>
      <c r="L423" t="s">
        <v>4198</v>
      </c>
      <c r="M423" t="s">
        <v>4199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12"/>
  <sheetViews>
    <sheetView tabSelected="1" topLeftCell="B1" zoomScale="91" workbookViewId="0">
      <selection activeCell="H294" sqref="H294"/>
    </sheetView>
  </sheetViews>
  <sheetFormatPr defaultColWidth="8.81640625" defaultRowHeight="14.5" x14ac:dyDescent="0.35"/>
  <cols>
    <col min="1" max="1" width="0" hidden="1" customWidth="1"/>
    <col min="2" max="2" width="37.36328125" style="3" customWidth="1"/>
    <col min="3" max="3" width="0" hidden="1" customWidth="1"/>
    <col min="4" max="4" width="43.81640625" style="3" customWidth="1"/>
    <col min="5" max="5" width="0" hidden="1" customWidth="1"/>
    <col min="6" max="6" width="35.81640625" style="3" customWidth="1"/>
    <col min="7" max="7" width="0" hidden="1" customWidth="1"/>
    <col min="8" max="8" width="43.453125" style="3" customWidth="1"/>
    <col min="9" max="13" width="0" hidden="1" customWidth="1"/>
    <col min="14" max="14" width="13.6328125" bestFit="1" customWidth="1"/>
    <col min="15" max="15" width="10.81640625" customWidth="1"/>
    <col min="16" max="16" width="14.453125" bestFit="1" customWidth="1"/>
    <col min="17" max="17" width="32.1796875" customWidth="1"/>
  </cols>
  <sheetData>
    <row r="1" spans="1:17" ht="15" thickBot="1" x14ac:dyDescent="0.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6" t="s">
        <v>9749</v>
      </c>
    </row>
    <row r="2" spans="1:17" x14ac:dyDescent="0.35">
      <c r="A2" t="s">
        <v>134</v>
      </c>
      <c r="B2" s="4" t="s">
        <v>9763</v>
      </c>
      <c r="C2" s="5" t="s">
        <v>136</v>
      </c>
      <c r="D2" s="4" t="s">
        <v>137</v>
      </c>
      <c r="E2" s="5" t="s">
        <v>138</v>
      </c>
      <c r="F2" s="4" t="s">
        <v>139</v>
      </c>
      <c r="G2" s="5" t="s">
        <v>140</v>
      </c>
      <c r="H2" s="4" t="s">
        <v>141</v>
      </c>
      <c r="I2" t="s">
        <v>8355</v>
      </c>
      <c r="J2" t="s">
        <v>8356</v>
      </c>
      <c r="K2" t="s">
        <v>8357</v>
      </c>
      <c r="L2" t="s">
        <v>8358</v>
      </c>
      <c r="M2" t="s">
        <v>146</v>
      </c>
      <c r="N2" s="5" t="s">
        <v>9747</v>
      </c>
      <c r="P2" s="11" t="s">
        <v>9748</v>
      </c>
      <c r="Q2" s="12" t="s">
        <v>9753</v>
      </c>
    </row>
    <row r="3" spans="1:17" ht="72.5" x14ac:dyDescent="0.35">
      <c r="A3" t="s">
        <v>5404</v>
      </c>
      <c r="B3" s="4" t="s">
        <v>9764</v>
      </c>
      <c r="C3" s="5"/>
      <c r="D3" s="4"/>
      <c r="E3" s="5"/>
      <c r="F3" s="4"/>
      <c r="G3" s="5"/>
      <c r="H3" s="4" t="s">
        <v>141</v>
      </c>
      <c r="N3" s="5" t="s">
        <v>9752</v>
      </c>
      <c r="P3" s="13" t="s">
        <v>9747</v>
      </c>
      <c r="Q3" s="14" t="s">
        <v>9754</v>
      </c>
    </row>
    <row r="4" spans="1:17" x14ac:dyDescent="0.35">
      <c r="A4" t="s">
        <v>5388</v>
      </c>
      <c r="B4" s="4" t="s">
        <v>9762</v>
      </c>
      <c r="C4" s="5"/>
      <c r="D4" s="4"/>
      <c r="E4" s="5"/>
      <c r="F4" s="4"/>
      <c r="G4" s="5"/>
      <c r="H4" s="4" t="s">
        <v>141</v>
      </c>
      <c r="N4" s="5" t="s">
        <v>9752</v>
      </c>
      <c r="P4" s="13" t="s">
        <v>9755</v>
      </c>
      <c r="Q4" s="15" t="s">
        <v>9757</v>
      </c>
    </row>
    <row r="5" spans="1:17" x14ac:dyDescent="0.35">
      <c r="B5" s="4" t="s">
        <v>9761</v>
      </c>
      <c r="C5" s="5"/>
      <c r="D5" s="4"/>
      <c r="E5" s="5"/>
      <c r="F5" s="4"/>
      <c r="G5" s="5"/>
      <c r="H5" s="4" t="s">
        <v>141</v>
      </c>
      <c r="N5" s="5" t="s">
        <v>9752</v>
      </c>
      <c r="P5" s="13" t="s">
        <v>9758</v>
      </c>
      <c r="Q5" s="15" t="s">
        <v>9759</v>
      </c>
    </row>
    <row r="6" spans="1:17" ht="29.5" thickBot="1" x14ac:dyDescent="0.4">
      <c r="A6" t="s">
        <v>7850</v>
      </c>
      <c r="B6" s="4" t="s">
        <v>9760</v>
      </c>
      <c r="C6" s="5"/>
      <c r="D6" s="4"/>
      <c r="E6" s="5"/>
      <c r="F6" s="4"/>
      <c r="G6" s="5"/>
      <c r="H6" s="4" t="s">
        <v>141</v>
      </c>
      <c r="N6" s="5" t="s">
        <v>9752</v>
      </c>
      <c r="P6" s="16" t="s">
        <v>9751</v>
      </c>
      <c r="Q6" s="17" t="s">
        <v>9756</v>
      </c>
    </row>
    <row r="7" spans="1:17" x14ac:dyDescent="0.35">
      <c r="A7" t="s">
        <v>2864</v>
      </c>
      <c r="B7" s="4"/>
      <c r="C7" s="5"/>
      <c r="D7" s="4"/>
      <c r="E7" s="5"/>
      <c r="F7" s="4"/>
      <c r="G7" s="5"/>
      <c r="H7" s="4" t="s">
        <v>5407</v>
      </c>
      <c r="N7" s="5" t="s">
        <v>9747</v>
      </c>
    </row>
    <row r="8" spans="1:17" x14ac:dyDescent="0.35">
      <c r="A8" t="s">
        <v>6690</v>
      </c>
      <c r="B8" s="4" t="s">
        <v>9765</v>
      </c>
      <c r="C8" s="5"/>
      <c r="D8" s="4"/>
      <c r="E8" s="5"/>
      <c r="F8" s="4"/>
      <c r="G8" s="5" t="s">
        <v>5406</v>
      </c>
      <c r="H8" s="4" t="s">
        <v>5407</v>
      </c>
      <c r="I8" t="s">
        <v>5408</v>
      </c>
      <c r="J8" t="s">
        <v>5409</v>
      </c>
      <c r="K8" t="s">
        <v>5410</v>
      </c>
      <c r="L8" t="s">
        <v>5411</v>
      </c>
      <c r="M8" t="s">
        <v>5412</v>
      </c>
      <c r="N8" s="5" t="s">
        <v>9752</v>
      </c>
    </row>
    <row r="9" spans="1:17" ht="29" x14ac:dyDescent="0.35">
      <c r="A9" t="s">
        <v>4795</v>
      </c>
      <c r="B9" s="4" t="s">
        <v>9766</v>
      </c>
      <c r="C9" s="5"/>
      <c r="D9" s="4"/>
      <c r="E9" s="5"/>
      <c r="F9" s="4"/>
      <c r="G9" s="5"/>
      <c r="H9" s="4" t="s">
        <v>5407</v>
      </c>
      <c r="N9" s="5" t="s">
        <v>9752</v>
      </c>
    </row>
    <row r="10" spans="1:17" x14ac:dyDescent="0.35">
      <c r="A10" t="s">
        <v>6357</v>
      </c>
      <c r="B10" s="4" t="s">
        <v>5389</v>
      </c>
      <c r="C10" s="5"/>
      <c r="D10" s="4"/>
      <c r="E10" s="5"/>
      <c r="F10" s="4"/>
      <c r="G10" s="5" t="s">
        <v>5390</v>
      </c>
      <c r="H10" s="4" t="s">
        <v>5391</v>
      </c>
      <c r="I10" t="s">
        <v>5392</v>
      </c>
      <c r="J10" t="s">
        <v>5393</v>
      </c>
      <c r="K10" t="s">
        <v>5394</v>
      </c>
      <c r="L10" t="s">
        <v>5395</v>
      </c>
      <c r="M10" t="s">
        <v>5396</v>
      </c>
      <c r="N10" s="5" t="s">
        <v>9748</v>
      </c>
    </row>
    <row r="11" spans="1:17" x14ac:dyDescent="0.35">
      <c r="A11" t="s">
        <v>5128</v>
      </c>
      <c r="B11" s="4"/>
      <c r="C11" s="5" t="s">
        <v>8323</v>
      </c>
      <c r="D11" s="4" t="s">
        <v>8324</v>
      </c>
      <c r="E11" s="5"/>
      <c r="F11" s="4"/>
      <c r="G11" s="5" t="s">
        <v>8325</v>
      </c>
      <c r="H11" s="4" t="s">
        <v>8326</v>
      </c>
      <c r="I11" t="s">
        <v>8327</v>
      </c>
      <c r="J11" t="s">
        <v>8327</v>
      </c>
      <c r="K11" t="s">
        <v>8328</v>
      </c>
      <c r="L11" t="s">
        <v>8329</v>
      </c>
      <c r="M11" t="s">
        <v>8330</v>
      </c>
      <c r="N11" s="5" t="s">
        <v>9748</v>
      </c>
    </row>
    <row r="12" spans="1:17" x14ac:dyDescent="0.35">
      <c r="A12" t="s">
        <v>4996</v>
      </c>
      <c r="B12" s="4"/>
      <c r="C12" s="5" t="s">
        <v>7852</v>
      </c>
      <c r="D12" s="4" t="s">
        <v>7853</v>
      </c>
      <c r="E12" s="5" t="s">
        <v>7854</v>
      </c>
      <c r="F12" s="4" t="s">
        <v>7853</v>
      </c>
      <c r="G12" s="5" t="s">
        <v>7855</v>
      </c>
      <c r="H12" s="4" t="s">
        <v>7856</v>
      </c>
      <c r="I12" t="s">
        <v>7857</v>
      </c>
      <c r="J12" t="s">
        <v>7858</v>
      </c>
      <c r="K12" t="s">
        <v>7859</v>
      </c>
      <c r="L12" t="s">
        <v>7860</v>
      </c>
      <c r="M12" t="s">
        <v>7861</v>
      </c>
      <c r="N12" s="5" t="s">
        <v>9747</v>
      </c>
    </row>
    <row r="13" spans="1:17" x14ac:dyDescent="0.35">
      <c r="B13" s="4" t="s">
        <v>7851</v>
      </c>
      <c r="C13" s="5"/>
      <c r="D13" s="4"/>
      <c r="E13" s="5"/>
      <c r="F13" s="4"/>
      <c r="G13" s="5"/>
      <c r="H13" s="4" t="s">
        <v>7856</v>
      </c>
      <c r="N13" s="5" t="b">
        <v>0</v>
      </c>
    </row>
    <row r="14" spans="1:17" x14ac:dyDescent="0.35">
      <c r="A14" t="s">
        <v>6820</v>
      </c>
      <c r="B14" s="4" t="s">
        <v>2865</v>
      </c>
      <c r="C14" s="5" t="s">
        <v>2866</v>
      </c>
      <c r="D14" s="4" t="s">
        <v>2867</v>
      </c>
      <c r="E14" s="5" t="s">
        <v>2868</v>
      </c>
      <c r="F14" s="4" t="s">
        <v>2867</v>
      </c>
      <c r="G14" s="5" t="s">
        <v>2869</v>
      </c>
      <c r="H14" s="4" t="s">
        <v>2870</v>
      </c>
      <c r="I14" t="s">
        <v>2871</v>
      </c>
      <c r="J14" t="s">
        <v>2872</v>
      </c>
      <c r="K14" t="s">
        <v>2873</v>
      </c>
      <c r="L14" t="s">
        <v>2874</v>
      </c>
      <c r="N14" s="5" t="s">
        <v>9748</v>
      </c>
    </row>
    <row r="15" spans="1:17" x14ac:dyDescent="0.35">
      <c r="B15" s="4" t="s">
        <v>6691</v>
      </c>
      <c r="C15" s="5"/>
      <c r="D15" s="4"/>
      <c r="E15" s="5" t="s">
        <v>6692</v>
      </c>
      <c r="F15" s="4" t="s">
        <v>6693</v>
      </c>
      <c r="G15" s="5" t="s">
        <v>6694</v>
      </c>
      <c r="H15" s="4" t="s">
        <v>6695</v>
      </c>
      <c r="I15" t="s">
        <v>6696</v>
      </c>
      <c r="J15" t="s">
        <v>6697</v>
      </c>
      <c r="K15" t="s">
        <v>6698</v>
      </c>
      <c r="L15" t="s">
        <v>6699</v>
      </c>
      <c r="M15" t="s">
        <v>6700</v>
      </c>
      <c r="N15" s="5" t="s">
        <v>9748</v>
      </c>
    </row>
    <row r="16" spans="1:17" x14ac:dyDescent="0.35">
      <c r="A16" t="s">
        <v>3053</v>
      </c>
      <c r="B16" s="4" t="s">
        <v>9767</v>
      </c>
      <c r="C16" s="5" t="s">
        <v>4797</v>
      </c>
      <c r="D16" s="4" t="s">
        <v>4798</v>
      </c>
      <c r="E16" s="5" t="s">
        <v>4799</v>
      </c>
      <c r="F16" s="4"/>
      <c r="G16" s="5" t="s">
        <v>4801</v>
      </c>
      <c r="H16" s="4" t="s">
        <v>4802</v>
      </c>
      <c r="I16" t="s">
        <v>4803</v>
      </c>
      <c r="J16" t="s">
        <v>4804</v>
      </c>
      <c r="K16" t="s">
        <v>4805</v>
      </c>
      <c r="L16" t="s">
        <v>4806</v>
      </c>
      <c r="M16" t="s">
        <v>4807</v>
      </c>
      <c r="N16" s="5" t="s">
        <v>9747</v>
      </c>
    </row>
    <row r="17" spans="1:15" x14ac:dyDescent="0.35">
      <c r="A17" t="s">
        <v>3888</v>
      </c>
      <c r="B17" s="4" t="s">
        <v>9768</v>
      </c>
      <c r="C17" s="5"/>
      <c r="D17" s="4"/>
      <c r="E17" s="5"/>
      <c r="F17" s="4"/>
      <c r="G17" s="5"/>
      <c r="H17" s="4" t="s">
        <v>4802</v>
      </c>
      <c r="N17" s="5" t="s">
        <v>9752</v>
      </c>
    </row>
    <row r="18" spans="1:15" x14ac:dyDescent="0.35">
      <c r="B18" s="4"/>
      <c r="C18" s="5"/>
      <c r="D18" s="4"/>
      <c r="E18" s="5"/>
      <c r="F18" s="4" t="s">
        <v>4800</v>
      </c>
      <c r="G18" s="5"/>
      <c r="H18" s="4" t="s">
        <v>4802</v>
      </c>
      <c r="N18" s="5" t="s">
        <v>9752</v>
      </c>
    </row>
    <row r="19" spans="1:15" x14ac:dyDescent="0.35">
      <c r="B19" s="4" t="s">
        <v>9802</v>
      </c>
      <c r="C19" s="5" t="s">
        <v>6359</v>
      </c>
      <c r="D19" s="4" t="s">
        <v>9800</v>
      </c>
      <c r="E19" s="5" t="s">
        <v>6361</v>
      </c>
      <c r="F19" s="4" t="s">
        <v>9797</v>
      </c>
      <c r="G19" s="5" t="s">
        <v>6363</v>
      </c>
      <c r="H19" s="4" t="s">
        <v>6375</v>
      </c>
      <c r="I19" t="s">
        <v>6365</v>
      </c>
      <c r="J19" t="s">
        <v>6366</v>
      </c>
      <c r="K19" t="s">
        <v>6367</v>
      </c>
      <c r="L19" t="s">
        <v>6368</v>
      </c>
      <c r="M19" t="s">
        <v>6369</v>
      </c>
      <c r="N19" s="5" t="s">
        <v>9747</v>
      </c>
      <c r="O19" s="21" t="s">
        <v>9799</v>
      </c>
    </row>
    <row r="20" spans="1:15" ht="43.5" x14ac:dyDescent="0.35">
      <c r="B20" s="4" t="s">
        <v>9803</v>
      </c>
      <c r="C20" s="5"/>
      <c r="D20" s="4" t="s">
        <v>9801</v>
      </c>
      <c r="E20" s="5"/>
      <c r="F20" s="4" t="s">
        <v>9798</v>
      </c>
      <c r="G20" s="5"/>
      <c r="H20" s="4" t="s">
        <v>6364</v>
      </c>
      <c r="N20" s="5" t="s">
        <v>9751</v>
      </c>
    </row>
    <row r="21" spans="1:15" x14ac:dyDescent="0.35">
      <c r="B21" s="4"/>
      <c r="C21" s="5" t="s">
        <v>5130</v>
      </c>
      <c r="D21" s="4"/>
      <c r="E21" s="5" t="s">
        <v>5132</v>
      </c>
      <c r="F21" s="4" t="s">
        <v>5133</v>
      </c>
      <c r="G21" s="5" t="s">
        <v>5134</v>
      </c>
      <c r="H21" s="4" t="s">
        <v>5135</v>
      </c>
      <c r="I21" t="s">
        <v>8935</v>
      </c>
      <c r="J21" t="s">
        <v>5137</v>
      </c>
      <c r="K21" t="s">
        <v>5138</v>
      </c>
      <c r="L21" t="s">
        <v>8936</v>
      </c>
      <c r="M21" t="s">
        <v>5140</v>
      </c>
      <c r="N21" s="5" t="s">
        <v>9747</v>
      </c>
    </row>
    <row r="22" spans="1:15" x14ac:dyDescent="0.35">
      <c r="A22" t="s">
        <v>5568</v>
      </c>
      <c r="B22" s="4"/>
      <c r="C22" s="5"/>
      <c r="D22" s="4" t="s">
        <v>5131</v>
      </c>
      <c r="E22" s="5"/>
      <c r="F22" s="4"/>
      <c r="G22" s="5"/>
      <c r="H22" s="4" t="s">
        <v>5135</v>
      </c>
      <c r="N22" s="5" t="s">
        <v>9752</v>
      </c>
    </row>
    <row r="23" spans="1:15" x14ac:dyDescent="0.35">
      <c r="B23" s="4" t="s">
        <v>9769</v>
      </c>
      <c r="C23" s="5"/>
      <c r="D23" s="4"/>
      <c r="E23" s="5"/>
      <c r="F23" s="4"/>
      <c r="G23" s="5"/>
      <c r="H23" s="4" t="s">
        <v>5135</v>
      </c>
      <c r="N23" s="5" t="s">
        <v>9752</v>
      </c>
    </row>
    <row r="24" spans="1:15" x14ac:dyDescent="0.35">
      <c r="A24" t="s">
        <v>2379</v>
      </c>
      <c r="B24" s="4" t="s">
        <v>8934</v>
      </c>
      <c r="C24" s="5"/>
      <c r="D24" s="4"/>
      <c r="E24" s="5"/>
      <c r="F24" s="4"/>
      <c r="G24" s="5"/>
      <c r="H24" s="4" t="s">
        <v>5135</v>
      </c>
      <c r="N24" s="5" t="s">
        <v>9752</v>
      </c>
    </row>
    <row r="25" spans="1:15" x14ac:dyDescent="0.35">
      <c r="B25" s="4" t="s">
        <v>9771</v>
      </c>
      <c r="C25" s="5" t="s">
        <v>4998</v>
      </c>
      <c r="D25" s="4" t="s">
        <v>4999</v>
      </c>
      <c r="E25" s="5"/>
      <c r="F25" s="4"/>
      <c r="G25" s="5" t="s">
        <v>5000</v>
      </c>
      <c r="H25" s="4" t="s">
        <v>5001</v>
      </c>
      <c r="I25" t="s">
        <v>5002</v>
      </c>
      <c r="J25" t="s">
        <v>5003</v>
      </c>
      <c r="K25" t="s">
        <v>5004</v>
      </c>
      <c r="L25" t="s">
        <v>5005</v>
      </c>
      <c r="N25" s="5" t="s">
        <v>9747</v>
      </c>
    </row>
    <row r="26" spans="1:15" ht="29" x14ac:dyDescent="0.35">
      <c r="A26" t="s">
        <v>6827</v>
      </c>
      <c r="B26" s="4" t="s">
        <v>9770</v>
      </c>
      <c r="C26" s="5"/>
      <c r="D26" s="4"/>
      <c r="E26" s="5"/>
      <c r="F26" s="4"/>
      <c r="G26" s="5"/>
      <c r="H26" s="4" t="s">
        <v>5001</v>
      </c>
      <c r="N26" s="5" t="s">
        <v>9752</v>
      </c>
    </row>
    <row r="27" spans="1:15" ht="29" x14ac:dyDescent="0.35">
      <c r="A27" t="s">
        <v>6837</v>
      </c>
      <c r="B27" s="4" t="s">
        <v>9772</v>
      </c>
      <c r="C27" s="5"/>
      <c r="D27" s="4"/>
      <c r="E27" s="5"/>
      <c r="F27" s="4"/>
      <c r="G27" s="5"/>
      <c r="H27" s="4" t="s">
        <v>5001</v>
      </c>
      <c r="N27" s="5" t="s">
        <v>9752</v>
      </c>
    </row>
    <row r="28" spans="1:15" x14ac:dyDescent="0.35">
      <c r="B28" s="4"/>
      <c r="C28" s="5"/>
      <c r="D28" s="4"/>
      <c r="E28" s="5"/>
      <c r="F28" s="4"/>
      <c r="G28" s="5" t="s">
        <v>9555</v>
      </c>
      <c r="H28" s="4" t="s">
        <v>9556</v>
      </c>
      <c r="N28" s="5"/>
    </row>
    <row r="29" spans="1:15" x14ac:dyDescent="0.35">
      <c r="A29" t="s">
        <v>9577</v>
      </c>
      <c r="B29" s="4" t="s">
        <v>6821</v>
      </c>
      <c r="C29" s="5"/>
      <c r="D29" s="4"/>
      <c r="E29" s="5"/>
      <c r="F29" s="4"/>
      <c r="G29" s="5" t="s">
        <v>6822</v>
      </c>
      <c r="H29" s="4" t="s">
        <v>6823</v>
      </c>
      <c r="I29" t="s">
        <v>6824</v>
      </c>
      <c r="J29" t="s">
        <v>6825</v>
      </c>
      <c r="K29" t="s">
        <v>6826</v>
      </c>
      <c r="N29" s="5" t="s">
        <v>9748</v>
      </c>
    </row>
    <row r="30" spans="1:15" x14ac:dyDescent="0.35">
      <c r="A30" t="s">
        <v>7712</v>
      </c>
      <c r="B30" s="4"/>
      <c r="C30" s="5"/>
      <c r="D30" s="4"/>
      <c r="E30" s="5"/>
      <c r="F30" s="4"/>
      <c r="G30" s="5" t="s">
        <v>9557</v>
      </c>
      <c r="H30" s="4" t="s">
        <v>9558</v>
      </c>
      <c r="N30" s="5"/>
    </row>
    <row r="31" spans="1:15" x14ac:dyDescent="0.35">
      <c r="A31" t="s">
        <v>5634</v>
      </c>
      <c r="B31" s="4" t="s">
        <v>3054</v>
      </c>
      <c r="C31" s="5" t="s">
        <v>3055</v>
      </c>
      <c r="D31" s="4" t="s">
        <v>3054</v>
      </c>
      <c r="E31" s="5" t="s">
        <v>3056</v>
      </c>
      <c r="F31" s="4" t="s">
        <v>3054</v>
      </c>
      <c r="G31" s="5" t="s">
        <v>3057</v>
      </c>
      <c r="H31" s="4" t="s">
        <v>3058</v>
      </c>
      <c r="I31" t="s">
        <v>3059</v>
      </c>
      <c r="J31" t="s">
        <v>3060</v>
      </c>
      <c r="K31" t="s">
        <v>3061</v>
      </c>
      <c r="L31" t="s">
        <v>3062</v>
      </c>
      <c r="M31" t="s">
        <v>3063</v>
      </c>
      <c r="N31" s="5" t="s">
        <v>9748</v>
      </c>
    </row>
    <row r="32" spans="1:15" x14ac:dyDescent="0.35">
      <c r="A32" t="s">
        <v>3965</v>
      </c>
      <c r="B32" s="4" t="s">
        <v>3889</v>
      </c>
      <c r="C32" s="5" t="s">
        <v>3890</v>
      </c>
      <c r="D32" s="4" t="s">
        <v>3891</v>
      </c>
      <c r="E32" s="5" t="s">
        <v>3892</v>
      </c>
      <c r="F32" s="4" t="s">
        <v>3893</v>
      </c>
      <c r="G32" s="5" t="s">
        <v>3894</v>
      </c>
      <c r="H32" s="4" t="s">
        <v>3895</v>
      </c>
      <c r="I32" t="s">
        <v>3896</v>
      </c>
      <c r="J32" t="s">
        <v>3897</v>
      </c>
      <c r="K32" t="s">
        <v>3898</v>
      </c>
      <c r="M32" t="s">
        <v>3899</v>
      </c>
      <c r="N32" s="5" t="s">
        <v>9748</v>
      </c>
    </row>
    <row r="33" spans="1:14" x14ac:dyDescent="0.35">
      <c r="B33" s="4"/>
      <c r="C33" s="5"/>
      <c r="D33" s="4"/>
      <c r="E33" s="5"/>
      <c r="F33" s="4"/>
      <c r="G33" s="5" t="s">
        <v>9559</v>
      </c>
      <c r="H33" s="4" t="s">
        <v>9560</v>
      </c>
      <c r="J33" t="s">
        <v>9561</v>
      </c>
      <c r="K33" t="s">
        <v>9562</v>
      </c>
      <c r="M33" t="s">
        <v>9563</v>
      </c>
      <c r="N33" s="5"/>
    </row>
    <row r="34" spans="1:14" x14ac:dyDescent="0.35">
      <c r="A34" t="s">
        <v>9583</v>
      </c>
      <c r="B34" s="4"/>
      <c r="C34" s="5"/>
      <c r="D34" s="4"/>
      <c r="E34" s="5"/>
      <c r="F34" s="4"/>
      <c r="G34" s="5" t="s">
        <v>9564</v>
      </c>
      <c r="H34" s="4" t="s">
        <v>9565</v>
      </c>
      <c r="J34" t="s">
        <v>9566</v>
      </c>
      <c r="M34" t="s">
        <v>9567</v>
      </c>
      <c r="N34" s="5"/>
    </row>
    <row r="35" spans="1:14" x14ac:dyDescent="0.35">
      <c r="A35" t="s">
        <v>2966</v>
      </c>
      <c r="B35" s="4"/>
      <c r="C35" s="5"/>
      <c r="D35" s="4"/>
      <c r="E35" s="5" t="s">
        <v>9541</v>
      </c>
      <c r="F35" s="4" t="s">
        <v>9542</v>
      </c>
      <c r="G35" s="5" t="s">
        <v>9543</v>
      </c>
      <c r="H35" s="4" t="s">
        <v>9544</v>
      </c>
      <c r="J35" t="s">
        <v>9545</v>
      </c>
      <c r="K35" t="s">
        <v>9546</v>
      </c>
      <c r="L35" t="s">
        <v>9547</v>
      </c>
      <c r="M35" t="s">
        <v>9548</v>
      </c>
      <c r="N35" s="5" t="s">
        <v>9748</v>
      </c>
    </row>
    <row r="36" spans="1:14" x14ac:dyDescent="0.35">
      <c r="A36" t="s">
        <v>104</v>
      </c>
      <c r="B36" s="4"/>
      <c r="C36" s="5" t="s">
        <v>5570</v>
      </c>
      <c r="D36" s="4" t="s">
        <v>5571</v>
      </c>
      <c r="E36" s="5" t="s">
        <v>5572</v>
      </c>
      <c r="F36" s="4" t="s">
        <v>9773</v>
      </c>
      <c r="G36" s="5" t="s">
        <v>5574</v>
      </c>
      <c r="H36" s="4" t="s">
        <v>5575</v>
      </c>
      <c r="I36" t="s">
        <v>9568</v>
      </c>
      <c r="J36" t="s">
        <v>5577</v>
      </c>
      <c r="K36" t="s">
        <v>9569</v>
      </c>
      <c r="L36" t="s">
        <v>5579</v>
      </c>
      <c r="M36" t="s">
        <v>5580</v>
      </c>
      <c r="N36" s="5"/>
    </row>
    <row r="37" spans="1:14" x14ac:dyDescent="0.35">
      <c r="B37" s="4"/>
      <c r="C37" s="5"/>
      <c r="D37" s="4"/>
      <c r="E37" s="5"/>
      <c r="F37" s="4" t="s">
        <v>9774</v>
      </c>
      <c r="G37" s="5"/>
      <c r="H37" s="4" t="s">
        <v>5575</v>
      </c>
      <c r="N37" s="5" t="s">
        <v>9775</v>
      </c>
    </row>
    <row r="38" spans="1:14" x14ac:dyDescent="0.35">
      <c r="B38" s="4" t="s">
        <v>5569</v>
      </c>
      <c r="C38" s="5"/>
      <c r="D38" s="4"/>
      <c r="E38" s="5"/>
      <c r="F38" s="4"/>
      <c r="G38" s="5"/>
      <c r="H38" s="4" t="s">
        <v>5575</v>
      </c>
      <c r="N38" s="5" t="b">
        <v>0</v>
      </c>
    </row>
    <row r="39" spans="1:14" x14ac:dyDescent="0.35">
      <c r="A39" t="s">
        <v>9594</v>
      </c>
      <c r="B39" s="4"/>
      <c r="C39" s="5"/>
      <c r="D39" s="4"/>
      <c r="E39" s="5"/>
      <c r="F39" s="4"/>
      <c r="G39" s="5" t="s">
        <v>9570</v>
      </c>
      <c r="H39" s="4" t="s">
        <v>9571</v>
      </c>
      <c r="K39" t="s">
        <v>9572</v>
      </c>
      <c r="N39" s="5"/>
    </row>
    <row r="40" spans="1:14" x14ac:dyDescent="0.35">
      <c r="A40" t="s">
        <v>3390</v>
      </c>
      <c r="B40" s="4" t="s">
        <v>2380</v>
      </c>
      <c r="C40" s="5" t="s">
        <v>2381</v>
      </c>
      <c r="D40" s="4" t="s">
        <v>2382</v>
      </c>
      <c r="E40" s="5" t="s">
        <v>2383</v>
      </c>
      <c r="F40" s="4" t="s">
        <v>2382</v>
      </c>
      <c r="G40" s="5" t="s">
        <v>2384</v>
      </c>
      <c r="H40" s="4" t="s">
        <v>2385</v>
      </c>
      <c r="I40" t="s">
        <v>2386</v>
      </c>
      <c r="K40" t="s">
        <v>2387</v>
      </c>
      <c r="L40" t="s">
        <v>2388</v>
      </c>
      <c r="M40" t="s">
        <v>2389</v>
      </c>
      <c r="N40" s="5" t="s">
        <v>9748</v>
      </c>
    </row>
    <row r="41" spans="1:14" x14ac:dyDescent="0.35">
      <c r="A41" t="s">
        <v>6273</v>
      </c>
      <c r="B41" s="4"/>
      <c r="C41" s="5"/>
      <c r="D41" s="4"/>
      <c r="E41" s="5"/>
      <c r="F41" s="4"/>
      <c r="G41" s="5" t="s">
        <v>9573</v>
      </c>
      <c r="H41" s="4" t="s">
        <v>9574</v>
      </c>
      <c r="N41" s="5"/>
    </row>
    <row r="42" spans="1:14" x14ac:dyDescent="0.35">
      <c r="A42" t="s">
        <v>6970</v>
      </c>
      <c r="B42" s="4" t="s">
        <v>6828</v>
      </c>
      <c r="C42" s="5" t="s">
        <v>6829</v>
      </c>
      <c r="D42" s="4" t="s">
        <v>6830</v>
      </c>
      <c r="E42" s="5" t="s">
        <v>6831</v>
      </c>
      <c r="F42" s="4" t="s">
        <v>6828</v>
      </c>
      <c r="G42" s="5" t="s">
        <v>6832</v>
      </c>
      <c r="H42" s="4" t="s">
        <v>6828</v>
      </c>
      <c r="I42" t="s">
        <v>6833</v>
      </c>
      <c r="J42" t="s">
        <v>6834</v>
      </c>
      <c r="K42" t="s">
        <v>6835</v>
      </c>
      <c r="M42" t="s">
        <v>6836</v>
      </c>
      <c r="N42" s="5" t="s">
        <v>9748</v>
      </c>
    </row>
    <row r="43" spans="1:14" x14ac:dyDescent="0.35">
      <c r="B43" s="4" t="s">
        <v>9779</v>
      </c>
      <c r="C43" s="5" t="s">
        <v>6839</v>
      </c>
      <c r="D43" s="4"/>
      <c r="E43" s="5" t="s">
        <v>6841</v>
      </c>
      <c r="F43" s="4" t="s">
        <v>9776</v>
      </c>
      <c r="G43" s="5" t="s">
        <v>6843</v>
      </c>
      <c r="H43" s="4" t="s">
        <v>6844</v>
      </c>
      <c r="I43" t="s">
        <v>8386</v>
      </c>
      <c r="J43" t="s">
        <v>6846</v>
      </c>
      <c r="K43" t="s">
        <v>6847</v>
      </c>
      <c r="L43" t="s">
        <v>8387</v>
      </c>
      <c r="M43" t="s">
        <v>6849</v>
      </c>
      <c r="N43" s="5" t="s">
        <v>9747</v>
      </c>
    </row>
    <row r="44" spans="1:14" x14ac:dyDescent="0.35">
      <c r="A44" t="s">
        <v>7811</v>
      </c>
      <c r="B44" s="4"/>
      <c r="C44" s="5"/>
      <c r="D44" s="4"/>
      <c r="E44" s="5"/>
      <c r="F44" s="4" t="s">
        <v>9777</v>
      </c>
      <c r="G44" s="5"/>
      <c r="H44" s="4" t="s">
        <v>6844</v>
      </c>
      <c r="N44" s="5" t="s">
        <v>9752</v>
      </c>
    </row>
    <row r="45" spans="1:14" x14ac:dyDescent="0.35">
      <c r="A45" t="s">
        <v>7627</v>
      </c>
      <c r="B45" s="4"/>
      <c r="C45" s="5"/>
      <c r="D45" s="4" t="s">
        <v>6840</v>
      </c>
      <c r="E45" s="5"/>
      <c r="F45" s="4"/>
      <c r="G45" s="5"/>
      <c r="H45" s="4" t="s">
        <v>6844</v>
      </c>
      <c r="N45" s="5" t="s">
        <v>9752</v>
      </c>
    </row>
    <row r="46" spans="1:14" x14ac:dyDescent="0.35">
      <c r="B46" s="4" t="s">
        <v>9778</v>
      </c>
      <c r="C46" s="5"/>
      <c r="D46" s="4"/>
      <c r="E46" s="5"/>
      <c r="F46" s="4"/>
      <c r="G46" s="5"/>
      <c r="H46" s="4" t="s">
        <v>6844</v>
      </c>
      <c r="N46" s="5" t="s">
        <v>9752</v>
      </c>
    </row>
    <row r="47" spans="1:14" x14ac:dyDescent="0.35">
      <c r="A47" t="s">
        <v>204</v>
      </c>
      <c r="B47" s="4" t="s">
        <v>9780</v>
      </c>
      <c r="C47" s="5"/>
      <c r="D47" s="4"/>
      <c r="E47" s="5"/>
      <c r="F47" s="4"/>
      <c r="G47" s="5"/>
      <c r="H47" s="4" t="s">
        <v>6844</v>
      </c>
      <c r="N47" s="5" t="s">
        <v>9752</v>
      </c>
    </row>
    <row r="48" spans="1:14" x14ac:dyDescent="0.35">
      <c r="A48" t="s">
        <v>7361</v>
      </c>
      <c r="B48" s="4"/>
      <c r="C48" s="5"/>
      <c r="D48" s="4"/>
      <c r="E48" s="5"/>
      <c r="F48" s="4"/>
      <c r="G48" s="5" t="s">
        <v>9575</v>
      </c>
      <c r="H48" s="4" t="s">
        <v>9576</v>
      </c>
      <c r="N48" s="5"/>
    </row>
    <row r="49" spans="1:14" x14ac:dyDescent="0.35">
      <c r="A49" t="s">
        <v>339</v>
      </c>
      <c r="B49" s="4"/>
      <c r="C49" s="5" t="s">
        <v>2877</v>
      </c>
      <c r="D49" s="4"/>
      <c r="E49" s="5" t="s">
        <v>2879</v>
      </c>
      <c r="F49" s="4"/>
      <c r="G49" s="5" t="s">
        <v>2881</v>
      </c>
      <c r="H49" s="4" t="s">
        <v>2882</v>
      </c>
      <c r="I49" t="s">
        <v>9579</v>
      </c>
      <c r="J49" t="s">
        <v>9580</v>
      </c>
      <c r="K49" t="s">
        <v>9581</v>
      </c>
      <c r="L49" t="s">
        <v>9582</v>
      </c>
      <c r="M49" t="s">
        <v>2887</v>
      </c>
      <c r="N49" s="5" t="b">
        <v>0</v>
      </c>
    </row>
    <row r="50" spans="1:14" x14ac:dyDescent="0.35">
      <c r="A50" t="s">
        <v>217</v>
      </c>
      <c r="B50" s="4"/>
      <c r="C50" s="5"/>
      <c r="D50" s="4"/>
      <c r="E50" s="5"/>
      <c r="F50" s="4" t="s">
        <v>2880</v>
      </c>
      <c r="G50" s="5"/>
      <c r="H50" s="4" t="s">
        <v>2882</v>
      </c>
      <c r="N50" s="5" t="b">
        <v>0</v>
      </c>
    </row>
    <row r="51" spans="1:14" x14ac:dyDescent="0.35">
      <c r="A51" t="s">
        <v>158</v>
      </c>
      <c r="B51" s="4"/>
      <c r="C51" s="5"/>
      <c r="D51" s="4" t="s">
        <v>2878</v>
      </c>
      <c r="E51" s="5"/>
      <c r="F51" s="4"/>
      <c r="G51" s="5"/>
      <c r="H51" s="4" t="s">
        <v>2882</v>
      </c>
      <c r="N51" s="5" t="b">
        <v>0</v>
      </c>
    </row>
    <row r="52" spans="1:14" ht="29" x14ac:dyDescent="0.35">
      <c r="A52" t="s">
        <v>193</v>
      </c>
      <c r="B52" s="4" t="s">
        <v>9578</v>
      </c>
      <c r="C52" s="5"/>
      <c r="D52" s="4"/>
      <c r="E52" s="5"/>
      <c r="F52" s="4"/>
      <c r="G52" s="5"/>
      <c r="H52" s="4" t="s">
        <v>2882</v>
      </c>
      <c r="N52" s="5" t="b">
        <v>0</v>
      </c>
    </row>
    <row r="53" spans="1:14" x14ac:dyDescent="0.35">
      <c r="A53" t="s">
        <v>7934</v>
      </c>
      <c r="B53" s="4"/>
      <c r="C53" s="5" t="s">
        <v>7714</v>
      </c>
      <c r="D53" s="4"/>
      <c r="E53" s="5" t="s">
        <v>7716</v>
      </c>
      <c r="F53" s="4"/>
      <c r="G53" s="5" t="s">
        <v>7718</v>
      </c>
      <c r="H53" s="4" t="s">
        <v>7719</v>
      </c>
      <c r="I53" t="s">
        <v>7720</v>
      </c>
      <c r="J53" t="s">
        <v>7721</v>
      </c>
      <c r="K53" t="s">
        <v>7722</v>
      </c>
      <c r="L53" t="s">
        <v>7723</v>
      </c>
      <c r="M53" t="s">
        <v>7724</v>
      </c>
      <c r="N53" s="5" t="s">
        <v>9747</v>
      </c>
    </row>
    <row r="54" spans="1:14" x14ac:dyDescent="0.35">
      <c r="A54" t="s">
        <v>2363</v>
      </c>
      <c r="B54" s="4"/>
      <c r="C54" s="5"/>
      <c r="D54" s="4"/>
      <c r="E54" s="5"/>
      <c r="F54" s="4" t="s">
        <v>7717</v>
      </c>
      <c r="G54" s="5"/>
      <c r="H54" s="4" t="s">
        <v>7719</v>
      </c>
      <c r="N54" s="5" t="b">
        <v>0</v>
      </c>
    </row>
    <row r="55" spans="1:14" ht="29" x14ac:dyDescent="0.35">
      <c r="A55" t="s">
        <v>1481</v>
      </c>
      <c r="B55" s="4"/>
      <c r="C55" s="5"/>
      <c r="D55" s="4" t="s">
        <v>7715</v>
      </c>
      <c r="E55" s="5"/>
      <c r="F55" s="4"/>
      <c r="G55" s="5"/>
      <c r="H55" s="4" t="s">
        <v>7719</v>
      </c>
      <c r="N55" s="5" t="b">
        <v>0</v>
      </c>
    </row>
    <row r="56" spans="1:14" x14ac:dyDescent="0.35">
      <c r="A56" t="s">
        <v>4100</v>
      </c>
      <c r="B56" s="4" t="s">
        <v>7713</v>
      </c>
      <c r="C56" s="5"/>
      <c r="D56" s="4"/>
      <c r="E56" s="5"/>
      <c r="F56" s="4"/>
      <c r="G56" s="5"/>
      <c r="H56" s="4"/>
      <c r="N56" s="5" t="s">
        <v>9752</v>
      </c>
    </row>
    <row r="57" spans="1:14" x14ac:dyDescent="0.35">
      <c r="A57" t="s">
        <v>3759</v>
      </c>
      <c r="B57" s="4"/>
      <c r="C57" s="5"/>
      <c r="D57" s="4"/>
      <c r="E57" s="5" t="s">
        <v>5636</v>
      </c>
      <c r="F57" s="4" t="s">
        <v>5637</v>
      </c>
      <c r="G57" s="5" t="s">
        <v>5638</v>
      </c>
      <c r="H57" s="4" t="s">
        <v>5639</v>
      </c>
      <c r="I57" t="s">
        <v>5640</v>
      </c>
      <c r="J57" t="s">
        <v>5641</v>
      </c>
      <c r="K57" t="s">
        <v>5642</v>
      </c>
      <c r="L57" t="s">
        <v>5643</v>
      </c>
      <c r="M57" t="s">
        <v>5644</v>
      </c>
      <c r="N57" s="5" t="s">
        <v>9747</v>
      </c>
    </row>
    <row r="58" spans="1:14" ht="29" x14ac:dyDescent="0.35">
      <c r="A58" t="s">
        <v>892</v>
      </c>
      <c r="B58" s="4" t="s">
        <v>5635</v>
      </c>
      <c r="C58" s="5"/>
      <c r="D58" s="4"/>
      <c r="E58" s="5"/>
      <c r="F58" s="4"/>
      <c r="G58" s="5"/>
      <c r="H58" s="4" t="s">
        <v>5639</v>
      </c>
      <c r="N58" s="5" t="s">
        <v>9752</v>
      </c>
    </row>
    <row r="59" spans="1:14" x14ac:dyDescent="0.35">
      <c r="A59" t="s">
        <v>9623</v>
      </c>
      <c r="B59" s="4"/>
      <c r="C59" s="5" t="s">
        <v>3967</v>
      </c>
      <c r="D59" s="4" t="s">
        <v>9781</v>
      </c>
      <c r="E59" s="5"/>
      <c r="F59" s="4"/>
      <c r="G59" s="5" t="s">
        <v>3969</v>
      </c>
      <c r="H59" s="4" t="s">
        <v>3970</v>
      </c>
      <c r="I59" t="s">
        <v>3971</v>
      </c>
      <c r="J59" t="s">
        <v>3972</v>
      </c>
      <c r="K59" t="s">
        <v>3973</v>
      </c>
      <c r="L59" t="s">
        <v>3974</v>
      </c>
      <c r="M59" t="s">
        <v>3975</v>
      </c>
      <c r="N59" s="5" t="s">
        <v>9747</v>
      </c>
    </row>
    <row r="60" spans="1:14" x14ac:dyDescent="0.35">
      <c r="A60" t="s">
        <v>7002</v>
      </c>
      <c r="B60" s="4"/>
      <c r="C60" s="5"/>
      <c r="D60" s="4" t="s">
        <v>9782</v>
      </c>
      <c r="E60" s="5"/>
      <c r="F60" s="4"/>
      <c r="G60" s="5"/>
      <c r="H60" s="4" t="s">
        <v>3970</v>
      </c>
      <c r="N60" s="5" t="s">
        <v>9752</v>
      </c>
    </row>
    <row r="61" spans="1:14" ht="29" x14ac:dyDescent="0.35">
      <c r="A61" t="s">
        <v>7748</v>
      </c>
      <c r="B61" s="4" t="s">
        <v>3966</v>
      </c>
      <c r="C61" s="5"/>
      <c r="D61" s="4"/>
      <c r="E61" s="5"/>
      <c r="F61" s="4"/>
      <c r="G61" s="5"/>
      <c r="H61" s="4" t="s">
        <v>3970</v>
      </c>
      <c r="N61" s="5" t="s">
        <v>9752</v>
      </c>
    </row>
    <row r="62" spans="1:14" x14ac:dyDescent="0.35">
      <c r="A62" t="s">
        <v>6725</v>
      </c>
      <c r="B62" s="4"/>
      <c r="C62" s="5" t="s">
        <v>8315</v>
      </c>
      <c r="D62" s="4" t="s">
        <v>8316</v>
      </c>
      <c r="E62" s="5"/>
      <c r="F62" s="4"/>
      <c r="G62" s="5" t="s">
        <v>8317</v>
      </c>
      <c r="H62" s="4" t="s">
        <v>8318</v>
      </c>
      <c r="I62" t="s">
        <v>8319</v>
      </c>
      <c r="J62" t="s">
        <v>8319</v>
      </c>
      <c r="K62" t="s">
        <v>8320</v>
      </c>
      <c r="L62" t="s">
        <v>8321</v>
      </c>
      <c r="M62" t="s">
        <v>8322</v>
      </c>
      <c r="N62" s="5" t="s">
        <v>9748</v>
      </c>
    </row>
    <row r="63" spans="1:14" x14ac:dyDescent="0.35">
      <c r="A63" t="s">
        <v>5662</v>
      </c>
      <c r="B63" s="4"/>
      <c r="C63" s="5" t="s">
        <v>8734</v>
      </c>
      <c r="D63" s="4" t="s">
        <v>9783</v>
      </c>
      <c r="E63" s="5" t="s">
        <v>8735</v>
      </c>
      <c r="F63" s="4" t="s">
        <v>9783</v>
      </c>
      <c r="G63" s="5" t="s">
        <v>6438</v>
      </c>
      <c r="H63" s="4" t="s">
        <v>6439</v>
      </c>
      <c r="I63" t="s">
        <v>6440</v>
      </c>
      <c r="J63" t="s">
        <v>8736</v>
      </c>
      <c r="K63" t="s">
        <v>6442</v>
      </c>
      <c r="L63" t="s">
        <v>6443</v>
      </c>
      <c r="M63" t="s">
        <v>6444</v>
      </c>
      <c r="N63" s="5" t="s">
        <v>9747</v>
      </c>
    </row>
    <row r="64" spans="1:14" x14ac:dyDescent="0.35">
      <c r="A64" t="s">
        <v>8365</v>
      </c>
      <c r="B64" s="4"/>
      <c r="C64" s="5"/>
      <c r="D64" s="4"/>
      <c r="E64" s="5"/>
      <c r="F64" s="4" t="s">
        <v>9784</v>
      </c>
      <c r="G64" s="5"/>
      <c r="H64" s="4" t="s">
        <v>6439</v>
      </c>
      <c r="N64" s="18" t="b">
        <v>0</v>
      </c>
    </row>
    <row r="65" spans="1:14" x14ac:dyDescent="0.35">
      <c r="B65" s="4"/>
      <c r="C65" s="5"/>
      <c r="D65" s="4" t="s">
        <v>9784</v>
      </c>
      <c r="E65" s="5"/>
      <c r="F65" s="4"/>
      <c r="G65" s="5"/>
      <c r="H65" s="4" t="s">
        <v>6439</v>
      </c>
      <c r="N65" s="18" t="b">
        <v>0</v>
      </c>
    </row>
    <row r="66" spans="1:14" x14ac:dyDescent="0.35">
      <c r="A66" t="s">
        <v>4382</v>
      </c>
      <c r="B66" s="4"/>
      <c r="C66" s="5"/>
      <c r="D66" s="4" t="s">
        <v>9785</v>
      </c>
      <c r="E66" s="5"/>
      <c r="F66" s="4"/>
      <c r="G66" s="5"/>
      <c r="H66" s="4" t="s">
        <v>6439</v>
      </c>
      <c r="N66" s="18" t="b">
        <v>0</v>
      </c>
    </row>
    <row r="67" spans="1:14" x14ac:dyDescent="0.35">
      <c r="A67" t="s">
        <v>6622</v>
      </c>
      <c r="B67" s="4" t="s">
        <v>9584</v>
      </c>
      <c r="C67" s="5"/>
      <c r="D67" s="4"/>
      <c r="E67" s="5"/>
      <c r="F67" s="4"/>
      <c r="G67" s="5"/>
      <c r="H67" s="4" t="s">
        <v>6439</v>
      </c>
      <c r="N67" s="19" t="b">
        <v>0</v>
      </c>
    </row>
    <row r="68" spans="1:14" x14ac:dyDescent="0.35">
      <c r="A68" t="s">
        <v>6635</v>
      </c>
      <c r="B68" s="4" t="s">
        <v>9786</v>
      </c>
      <c r="C68" s="5" t="s">
        <v>9585</v>
      </c>
      <c r="D68" s="4" t="s">
        <v>2971</v>
      </c>
      <c r="E68" s="5" t="s">
        <v>2970</v>
      </c>
      <c r="F68" s="4" t="s">
        <v>2971</v>
      </c>
      <c r="G68" s="5" t="s">
        <v>2972</v>
      </c>
      <c r="H68" s="4" t="s">
        <v>2973</v>
      </c>
      <c r="I68" t="s">
        <v>9586</v>
      </c>
      <c r="J68" t="s">
        <v>9587</v>
      </c>
      <c r="K68" t="s">
        <v>9588</v>
      </c>
      <c r="L68" t="s">
        <v>9589</v>
      </c>
      <c r="M68" t="s">
        <v>2978</v>
      </c>
      <c r="N68" s="18" t="s">
        <v>9747</v>
      </c>
    </row>
    <row r="69" spans="1:14" ht="29" x14ac:dyDescent="0.35">
      <c r="A69" t="s">
        <v>3644</v>
      </c>
      <c r="B69" s="4" t="s">
        <v>9787</v>
      </c>
      <c r="C69" s="5"/>
      <c r="D69" s="4"/>
      <c r="E69" s="5"/>
      <c r="F69" s="4"/>
      <c r="G69" s="5"/>
      <c r="H69" s="4" t="s">
        <v>2973</v>
      </c>
      <c r="N69" s="18" t="b">
        <v>0</v>
      </c>
    </row>
    <row r="70" spans="1:14" x14ac:dyDescent="0.35">
      <c r="A70" t="s">
        <v>3836</v>
      </c>
      <c r="B70" s="4"/>
      <c r="C70" s="5"/>
      <c r="D70" s="4"/>
      <c r="E70" s="5"/>
      <c r="F70" s="4"/>
      <c r="G70" s="5" t="s">
        <v>106</v>
      </c>
      <c r="H70" s="4" t="s">
        <v>107</v>
      </c>
      <c r="I70" t="s">
        <v>108</v>
      </c>
      <c r="J70" t="s">
        <v>109</v>
      </c>
      <c r="K70" t="s">
        <v>110</v>
      </c>
      <c r="L70" t="s">
        <v>111</v>
      </c>
      <c r="M70" t="s">
        <v>112</v>
      </c>
      <c r="N70" s="5" t="s">
        <v>9747</v>
      </c>
    </row>
    <row r="71" spans="1:14" x14ac:dyDescent="0.35">
      <c r="B71" s="4" t="s">
        <v>105</v>
      </c>
      <c r="C71" s="5"/>
      <c r="D71" s="4"/>
      <c r="E71" s="5"/>
      <c r="F71" s="4"/>
      <c r="G71" s="5"/>
      <c r="H71" s="4" t="s">
        <v>107</v>
      </c>
      <c r="N71" s="5" t="s">
        <v>9775</v>
      </c>
    </row>
    <row r="72" spans="1:14" x14ac:dyDescent="0.35">
      <c r="A72" t="s">
        <v>6896</v>
      </c>
      <c r="B72" s="4"/>
      <c r="C72" s="5"/>
      <c r="D72" s="4"/>
      <c r="E72" s="5"/>
      <c r="F72" s="4"/>
      <c r="G72" s="5" t="s">
        <v>9590</v>
      </c>
      <c r="H72" s="4" t="s">
        <v>9591</v>
      </c>
      <c r="N72" s="5"/>
    </row>
    <row r="73" spans="1:14" x14ac:dyDescent="0.35">
      <c r="A73" t="s">
        <v>42</v>
      </c>
      <c r="B73" s="4"/>
      <c r="C73" s="5"/>
      <c r="D73" s="4"/>
      <c r="E73" s="5"/>
      <c r="F73" s="4"/>
      <c r="G73" s="5" t="s">
        <v>9592</v>
      </c>
      <c r="H73" s="4" t="s">
        <v>9593</v>
      </c>
      <c r="N73" s="5"/>
    </row>
    <row r="74" spans="1:14" x14ac:dyDescent="0.35">
      <c r="A74" t="s">
        <v>1023</v>
      </c>
      <c r="B74" s="4"/>
      <c r="C74" s="5" t="s">
        <v>2890</v>
      </c>
      <c r="D74" s="4"/>
      <c r="E74" s="5" t="s">
        <v>9596</v>
      </c>
      <c r="F74" s="4"/>
      <c r="G74" s="5" t="s">
        <v>9597</v>
      </c>
      <c r="H74" s="4" t="s">
        <v>9598</v>
      </c>
      <c r="I74" t="s">
        <v>9599</v>
      </c>
      <c r="J74" t="s">
        <v>9600</v>
      </c>
      <c r="K74" t="s">
        <v>9601</v>
      </c>
      <c r="L74" t="s">
        <v>9602</v>
      </c>
      <c r="M74" t="s">
        <v>9603</v>
      </c>
      <c r="N74" s="5" t="s">
        <v>9747</v>
      </c>
    </row>
    <row r="75" spans="1:14" x14ac:dyDescent="0.35">
      <c r="A75" t="s">
        <v>380</v>
      </c>
      <c r="B75" s="4" t="s">
        <v>9595</v>
      </c>
      <c r="C75" s="5"/>
      <c r="D75" s="4"/>
      <c r="E75" s="5"/>
      <c r="F75" s="4"/>
      <c r="G75" s="5"/>
      <c r="H75" s="4" t="s">
        <v>9598</v>
      </c>
      <c r="N75" s="5" t="b">
        <v>0</v>
      </c>
    </row>
    <row r="76" spans="1:14" x14ac:dyDescent="0.35">
      <c r="A76" t="s">
        <v>7111</v>
      </c>
      <c r="B76" s="4"/>
      <c r="C76" s="5"/>
      <c r="D76" s="4" t="s">
        <v>9788</v>
      </c>
      <c r="E76" s="5"/>
      <c r="F76" s="4"/>
      <c r="G76" s="5"/>
      <c r="H76" s="4" t="s">
        <v>9598</v>
      </c>
      <c r="N76" s="5" t="b">
        <v>0</v>
      </c>
    </row>
    <row r="77" spans="1:14" x14ac:dyDescent="0.35">
      <c r="A77" t="s">
        <v>7687</v>
      </c>
      <c r="B77" s="4"/>
      <c r="C77" s="5"/>
      <c r="D77" s="4" t="s">
        <v>2878</v>
      </c>
      <c r="E77" s="5"/>
      <c r="F77" s="4"/>
      <c r="G77" s="5"/>
      <c r="H77" s="4" t="s">
        <v>9598</v>
      </c>
      <c r="N77" s="5" t="b">
        <v>0</v>
      </c>
    </row>
    <row r="78" spans="1:14" x14ac:dyDescent="0.35">
      <c r="A78" t="s">
        <v>3250</v>
      </c>
      <c r="B78" s="4"/>
      <c r="C78" s="5"/>
      <c r="D78" s="4" t="s">
        <v>9789</v>
      </c>
      <c r="E78" s="5"/>
      <c r="F78" s="4"/>
      <c r="G78" s="5"/>
      <c r="H78" s="4" t="s">
        <v>9598</v>
      </c>
      <c r="N78" s="5" t="b">
        <v>0</v>
      </c>
    </row>
    <row r="79" spans="1:14" x14ac:dyDescent="0.35">
      <c r="A79" t="s">
        <v>7567</v>
      </c>
      <c r="B79" s="4"/>
      <c r="C79" s="5"/>
      <c r="D79" s="4"/>
      <c r="E79" s="5"/>
      <c r="F79" s="4" t="s">
        <v>9791</v>
      </c>
      <c r="G79" s="5"/>
      <c r="H79" s="4" t="s">
        <v>9598</v>
      </c>
      <c r="N79" s="5" t="b">
        <v>0</v>
      </c>
    </row>
    <row r="80" spans="1:14" x14ac:dyDescent="0.35">
      <c r="A80" t="s">
        <v>952</v>
      </c>
      <c r="B80" s="4"/>
      <c r="C80" s="5"/>
      <c r="D80" s="4"/>
      <c r="E80" s="5"/>
      <c r="F80" s="4" t="s">
        <v>9790</v>
      </c>
      <c r="G80" s="5"/>
      <c r="H80" s="4" t="s">
        <v>9598</v>
      </c>
      <c r="N80" s="5" t="b">
        <v>0</v>
      </c>
    </row>
    <row r="81" spans="1:14" x14ac:dyDescent="0.35">
      <c r="B81" s="4" t="s">
        <v>3391</v>
      </c>
      <c r="C81" s="5"/>
      <c r="D81" s="4"/>
      <c r="E81" s="5"/>
      <c r="F81" s="4"/>
      <c r="G81" s="5" t="s">
        <v>3392</v>
      </c>
      <c r="H81" s="4" t="s">
        <v>3393</v>
      </c>
      <c r="I81" t="s">
        <v>3394</v>
      </c>
      <c r="J81" t="s">
        <v>3394</v>
      </c>
      <c r="K81" t="s">
        <v>3395</v>
      </c>
      <c r="N81" s="5" t="s">
        <v>9748</v>
      </c>
    </row>
    <row r="82" spans="1:14" s="9" customFormat="1" x14ac:dyDescent="0.35">
      <c r="A82" s="9" t="s">
        <v>6549</v>
      </c>
      <c r="B82" s="4" t="s">
        <v>6274</v>
      </c>
      <c r="C82" s="5" t="s">
        <v>6275</v>
      </c>
      <c r="D82" s="4" t="s">
        <v>6276</v>
      </c>
      <c r="E82" s="5"/>
      <c r="F82" s="4"/>
      <c r="G82" s="5" t="s">
        <v>6277</v>
      </c>
      <c r="H82" s="4" t="s">
        <v>6278</v>
      </c>
      <c r="I82" t="s">
        <v>6279</v>
      </c>
      <c r="J82" t="s">
        <v>6279</v>
      </c>
      <c r="K82" t="s">
        <v>6280</v>
      </c>
      <c r="L82"/>
      <c r="M82"/>
      <c r="N82" s="5" t="s">
        <v>9748</v>
      </c>
    </row>
    <row r="83" spans="1:14" x14ac:dyDescent="0.35">
      <c r="A83" t="s">
        <v>3503</v>
      </c>
      <c r="B83" s="4" t="s">
        <v>9794</v>
      </c>
      <c r="C83" s="5" t="s">
        <v>6959</v>
      </c>
      <c r="D83" s="4"/>
      <c r="E83" s="5"/>
      <c r="F83" s="4"/>
      <c r="G83" s="5" t="s">
        <v>6963</v>
      </c>
      <c r="H83" s="4" t="s">
        <v>6964</v>
      </c>
      <c r="I83" t="s">
        <v>9210</v>
      </c>
      <c r="J83" t="s">
        <v>9211</v>
      </c>
      <c r="K83" t="s">
        <v>9604</v>
      </c>
      <c r="L83" t="s">
        <v>9213</v>
      </c>
      <c r="M83" t="s">
        <v>9605</v>
      </c>
      <c r="N83" s="5" t="s">
        <v>9747</v>
      </c>
    </row>
    <row r="84" spans="1:14" x14ac:dyDescent="0.35">
      <c r="B84" s="4" t="s">
        <v>9795</v>
      </c>
      <c r="C84" s="5"/>
      <c r="D84" s="4" t="s">
        <v>9793</v>
      </c>
      <c r="E84" s="5"/>
      <c r="F84" s="4"/>
      <c r="G84" s="5"/>
      <c r="H84" s="4" t="s">
        <v>6964</v>
      </c>
      <c r="N84" s="5" t="s">
        <v>9751</v>
      </c>
    </row>
    <row r="85" spans="1:14" x14ac:dyDescent="0.35">
      <c r="B85" s="20" t="s">
        <v>9796</v>
      </c>
      <c r="C85" s="5"/>
      <c r="D85" s="4" t="s">
        <v>9792</v>
      </c>
      <c r="E85" s="5" t="s">
        <v>6961</v>
      </c>
      <c r="F85" s="4" t="s">
        <v>6962</v>
      </c>
      <c r="G85" s="5"/>
      <c r="H85" s="4" t="s">
        <v>6964</v>
      </c>
      <c r="N85" s="5" t="s">
        <v>9752</v>
      </c>
    </row>
    <row r="86" spans="1:14" x14ac:dyDescent="0.35">
      <c r="A86" t="s">
        <v>2307</v>
      </c>
      <c r="B86" s="4"/>
      <c r="C86" s="5"/>
      <c r="D86" s="4"/>
      <c r="E86" s="5"/>
      <c r="F86" s="4"/>
      <c r="G86" s="5" t="s">
        <v>9606</v>
      </c>
      <c r="H86" s="4" t="s">
        <v>9607</v>
      </c>
      <c r="J86" t="s">
        <v>9608</v>
      </c>
      <c r="K86" t="s">
        <v>9609</v>
      </c>
      <c r="N86" s="5"/>
    </row>
    <row r="87" spans="1:14" ht="29" x14ac:dyDescent="0.35">
      <c r="A87" t="s">
        <v>2279</v>
      </c>
      <c r="B87" s="4" t="s">
        <v>7812</v>
      </c>
      <c r="C87" s="5"/>
      <c r="D87" s="4"/>
      <c r="E87" s="5"/>
      <c r="F87" s="4"/>
      <c r="G87" s="5" t="s">
        <v>7813</v>
      </c>
      <c r="H87" s="4" t="s">
        <v>7814</v>
      </c>
      <c r="I87" t="s">
        <v>7815</v>
      </c>
      <c r="J87" t="s">
        <v>7816</v>
      </c>
      <c r="K87" t="s">
        <v>7817</v>
      </c>
      <c r="L87" t="s">
        <v>7818</v>
      </c>
      <c r="N87" s="5" t="s">
        <v>9751</v>
      </c>
    </row>
    <row r="88" spans="1:14" x14ac:dyDescent="0.35">
      <c r="A88" t="s">
        <v>3478</v>
      </c>
      <c r="B88" s="4" t="s">
        <v>7628</v>
      </c>
      <c r="C88" s="5"/>
      <c r="D88" s="4"/>
      <c r="E88" s="5" t="s">
        <v>7629</v>
      </c>
      <c r="F88" s="4" t="s">
        <v>7630</v>
      </c>
      <c r="G88" s="5" t="s">
        <v>7631</v>
      </c>
      <c r="H88" s="4" t="s">
        <v>7632</v>
      </c>
      <c r="I88" t="s">
        <v>7633</v>
      </c>
      <c r="J88" t="s">
        <v>7634</v>
      </c>
      <c r="K88" t="s">
        <v>7635</v>
      </c>
      <c r="M88" t="s">
        <v>7636</v>
      </c>
      <c r="N88" s="5" t="s">
        <v>9748</v>
      </c>
    </row>
    <row r="89" spans="1:14" x14ac:dyDescent="0.35">
      <c r="A89" t="s">
        <v>7911</v>
      </c>
      <c r="B89" s="4"/>
      <c r="C89" s="5"/>
      <c r="D89" s="4"/>
      <c r="E89" s="5"/>
      <c r="F89" s="4"/>
      <c r="G89" s="5" t="s">
        <v>9610</v>
      </c>
      <c r="H89" s="4" t="s">
        <v>9611</v>
      </c>
      <c r="J89" t="s">
        <v>9612</v>
      </c>
      <c r="M89" t="s">
        <v>9613</v>
      </c>
      <c r="N89" s="5"/>
    </row>
    <row r="90" spans="1:14" x14ac:dyDescent="0.35">
      <c r="A90" t="s">
        <v>572</v>
      </c>
      <c r="B90" s="4" t="s">
        <v>9806</v>
      </c>
      <c r="C90" s="5" t="s">
        <v>9614</v>
      </c>
      <c r="D90" s="4"/>
      <c r="E90" s="5" t="s">
        <v>195</v>
      </c>
      <c r="F90" s="4"/>
      <c r="G90" s="5" t="s">
        <v>206</v>
      </c>
      <c r="H90" s="4" t="s">
        <v>207</v>
      </c>
      <c r="I90" t="s">
        <v>9616</v>
      </c>
      <c r="J90" t="s">
        <v>9617</v>
      </c>
      <c r="K90" t="s">
        <v>9618</v>
      </c>
      <c r="L90" t="s">
        <v>9619</v>
      </c>
      <c r="M90" t="s">
        <v>9620</v>
      </c>
      <c r="N90" s="5" t="s">
        <v>9747</v>
      </c>
    </row>
    <row r="91" spans="1:14" x14ac:dyDescent="0.35">
      <c r="B91" s="4" t="s">
        <v>9807</v>
      </c>
      <c r="C91" s="5"/>
      <c r="D91" s="4" t="s">
        <v>9615</v>
      </c>
      <c r="E91" s="5"/>
      <c r="F91" s="4" t="s">
        <v>196</v>
      </c>
      <c r="G91" s="5"/>
      <c r="H91" s="4" t="s">
        <v>207</v>
      </c>
      <c r="N91" s="5" t="s">
        <v>9751</v>
      </c>
    </row>
    <row r="92" spans="1:14" x14ac:dyDescent="0.35">
      <c r="A92" t="s">
        <v>7974</v>
      </c>
      <c r="B92" s="4" t="s">
        <v>9810</v>
      </c>
      <c r="C92" s="5" t="s">
        <v>7363</v>
      </c>
      <c r="D92" s="4" t="s">
        <v>7364</v>
      </c>
      <c r="E92" s="5" t="s">
        <v>7365</v>
      </c>
      <c r="F92" s="4" t="s">
        <v>7364</v>
      </c>
      <c r="G92" s="5" t="s">
        <v>7366</v>
      </c>
      <c r="H92" s="4" t="s">
        <v>7367</v>
      </c>
      <c r="I92" t="s">
        <v>7368</v>
      </c>
      <c r="J92" t="s">
        <v>8394</v>
      </c>
      <c r="K92" t="s">
        <v>7370</v>
      </c>
      <c r="L92" t="s">
        <v>8395</v>
      </c>
      <c r="M92" t="s">
        <v>7372</v>
      </c>
      <c r="N92" s="5" t="s">
        <v>9747</v>
      </c>
    </row>
    <row r="93" spans="1:14" x14ac:dyDescent="0.35">
      <c r="B93" s="4" t="s">
        <v>9811</v>
      </c>
      <c r="C93" s="5"/>
      <c r="D93" s="4"/>
      <c r="E93" s="5"/>
      <c r="F93" s="4"/>
      <c r="G93" s="5"/>
      <c r="H93" s="4" t="s">
        <v>7367</v>
      </c>
      <c r="N93" s="5" t="s">
        <v>9752</v>
      </c>
    </row>
    <row r="94" spans="1:14" x14ac:dyDescent="0.35">
      <c r="B94" s="4" t="s">
        <v>9812</v>
      </c>
      <c r="C94" s="5"/>
      <c r="D94" s="4"/>
      <c r="E94" s="5"/>
      <c r="F94" s="4"/>
      <c r="G94" s="5"/>
      <c r="H94" s="4" t="s">
        <v>7367</v>
      </c>
      <c r="N94" s="5" t="s">
        <v>9752</v>
      </c>
    </row>
    <row r="95" spans="1:14" x14ac:dyDescent="0.35">
      <c r="B95" s="4" t="s">
        <v>9813</v>
      </c>
      <c r="C95" s="5"/>
      <c r="D95" s="4"/>
      <c r="E95" s="5"/>
      <c r="F95" s="4"/>
      <c r="G95" s="5"/>
      <c r="H95" s="4" t="s">
        <v>7367</v>
      </c>
      <c r="N95" s="5" t="s">
        <v>9752</v>
      </c>
    </row>
    <row r="96" spans="1:14" x14ac:dyDescent="0.35">
      <c r="B96" s="4" t="s">
        <v>9814</v>
      </c>
      <c r="C96" s="5"/>
      <c r="D96" s="4"/>
      <c r="E96" s="5"/>
      <c r="F96" s="4"/>
      <c r="G96" s="5"/>
      <c r="H96" s="4" t="s">
        <v>7367</v>
      </c>
      <c r="N96" s="5" t="s">
        <v>9752</v>
      </c>
    </row>
    <row r="97" spans="1:15" x14ac:dyDescent="0.35">
      <c r="A97" t="s">
        <v>3788</v>
      </c>
      <c r="B97" s="4"/>
      <c r="C97" s="5" t="s">
        <v>341</v>
      </c>
      <c r="D97" s="4" t="s">
        <v>342</v>
      </c>
      <c r="E97" s="5" t="s">
        <v>343</v>
      </c>
      <c r="F97" s="4" t="s">
        <v>9815</v>
      </c>
      <c r="G97" s="5" t="s">
        <v>345</v>
      </c>
      <c r="H97" s="4" t="s">
        <v>346</v>
      </c>
      <c r="I97" t="s">
        <v>347</v>
      </c>
      <c r="J97" t="s">
        <v>348</v>
      </c>
      <c r="K97" t="s">
        <v>349</v>
      </c>
      <c r="L97" t="s">
        <v>350</v>
      </c>
      <c r="M97" t="s">
        <v>351</v>
      </c>
      <c r="N97" s="5" t="s">
        <v>9747</v>
      </c>
    </row>
    <row r="98" spans="1:15" ht="29" x14ac:dyDescent="0.35">
      <c r="B98" s="4" t="s">
        <v>340</v>
      </c>
      <c r="C98" s="5"/>
      <c r="D98" s="4"/>
      <c r="E98" s="5"/>
      <c r="F98" s="4" t="s">
        <v>9816</v>
      </c>
      <c r="G98" s="5"/>
      <c r="H98" s="4" t="s">
        <v>346</v>
      </c>
      <c r="N98" s="5" t="s">
        <v>9751</v>
      </c>
    </row>
    <row r="99" spans="1:15" x14ac:dyDescent="0.35">
      <c r="A99" t="s">
        <v>2552</v>
      </c>
      <c r="B99" s="4" t="s">
        <v>9817</v>
      </c>
      <c r="C99" s="5" t="s">
        <v>219</v>
      </c>
      <c r="D99" s="4" t="s">
        <v>220</v>
      </c>
      <c r="E99" s="5" t="s">
        <v>162</v>
      </c>
      <c r="F99" s="4" t="s">
        <v>9818</v>
      </c>
      <c r="G99" s="5" t="s">
        <v>221</v>
      </c>
      <c r="H99" s="4" t="s">
        <v>222</v>
      </c>
      <c r="I99" t="s">
        <v>223</v>
      </c>
      <c r="J99" t="s">
        <v>224</v>
      </c>
      <c r="K99" t="s">
        <v>225</v>
      </c>
      <c r="L99" t="s">
        <v>226</v>
      </c>
      <c r="M99" t="s">
        <v>227</v>
      </c>
      <c r="N99" s="5" t="s">
        <v>9747</v>
      </c>
      <c r="O99" s="21" t="s">
        <v>222</v>
      </c>
    </row>
    <row r="100" spans="1:15" ht="43.5" x14ac:dyDescent="0.35">
      <c r="B100" s="4" t="s">
        <v>9821</v>
      </c>
      <c r="C100" s="5"/>
      <c r="D100" s="4"/>
      <c r="E100" s="5"/>
      <c r="F100" s="4" t="s">
        <v>9819</v>
      </c>
      <c r="G100" s="5"/>
      <c r="H100" s="4" t="s">
        <v>222</v>
      </c>
      <c r="N100" s="5" t="s">
        <v>9751</v>
      </c>
    </row>
    <row r="101" spans="1:15" x14ac:dyDescent="0.35">
      <c r="B101" s="4" t="s">
        <v>9822</v>
      </c>
      <c r="C101" s="5"/>
      <c r="D101" s="4"/>
      <c r="E101" s="5"/>
      <c r="F101" s="4" t="s">
        <v>9820</v>
      </c>
      <c r="G101" s="5"/>
      <c r="H101" s="20" t="s">
        <v>9823</v>
      </c>
      <c r="N101" s="5" t="s">
        <v>9747</v>
      </c>
    </row>
    <row r="102" spans="1:15" x14ac:dyDescent="0.35">
      <c r="A102" t="s">
        <v>24</v>
      </c>
      <c r="B102" s="4" t="s">
        <v>9829</v>
      </c>
      <c r="C102" s="5" t="s">
        <v>160</v>
      </c>
      <c r="D102" s="4" t="s">
        <v>9827</v>
      </c>
      <c r="E102" s="5" t="s">
        <v>162</v>
      </c>
      <c r="F102" s="4" t="s">
        <v>9824</v>
      </c>
      <c r="G102" s="5" t="s">
        <v>164</v>
      </c>
      <c r="H102" s="4" t="s">
        <v>9863</v>
      </c>
      <c r="I102" t="s">
        <v>166</v>
      </c>
      <c r="J102" t="s">
        <v>167</v>
      </c>
      <c r="K102" t="s">
        <v>168</v>
      </c>
      <c r="L102" t="s">
        <v>169</v>
      </c>
      <c r="M102" t="s">
        <v>170</v>
      </c>
      <c r="N102" s="5" t="s">
        <v>9747</v>
      </c>
    </row>
    <row r="103" spans="1:15" x14ac:dyDescent="0.35">
      <c r="B103" s="4" t="s">
        <v>9822</v>
      </c>
      <c r="C103" s="5"/>
      <c r="D103" s="4" t="s">
        <v>9820</v>
      </c>
      <c r="E103" s="5"/>
      <c r="F103" s="4" t="s">
        <v>9820</v>
      </c>
      <c r="G103" s="5"/>
      <c r="H103" s="20" t="s">
        <v>9823</v>
      </c>
      <c r="N103" s="5" t="s">
        <v>9747</v>
      </c>
    </row>
    <row r="104" spans="1:15" ht="58" x14ac:dyDescent="0.35">
      <c r="B104" s="4" t="s">
        <v>9826</v>
      </c>
      <c r="C104" s="5"/>
      <c r="D104" s="4" t="s">
        <v>9825</v>
      </c>
      <c r="E104" s="5"/>
      <c r="F104" s="4" t="s">
        <v>196</v>
      </c>
      <c r="G104" s="5"/>
      <c r="H104" s="4" t="s">
        <v>165</v>
      </c>
      <c r="N104" s="5" t="s">
        <v>9751</v>
      </c>
    </row>
    <row r="105" spans="1:15" ht="29" x14ac:dyDescent="0.35">
      <c r="B105" s="4" t="s">
        <v>9830</v>
      </c>
      <c r="C105" s="5"/>
      <c r="D105" s="4" t="s">
        <v>9828</v>
      </c>
      <c r="E105" s="5"/>
      <c r="F105" s="4"/>
      <c r="G105" s="5"/>
      <c r="H105" s="20" t="s">
        <v>9831</v>
      </c>
      <c r="N105" s="5" t="s">
        <v>9752</v>
      </c>
    </row>
    <row r="106" spans="1:15" x14ac:dyDescent="0.35">
      <c r="A106" t="s">
        <v>1054</v>
      </c>
      <c r="B106" s="4"/>
      <c r="C106" s="5" t="s">
        <v>2816</v>
      </c>
      <c r="D106" s="4"/>
      <c r="E106" s="5" t="s">
        <v>2818</v>
      </c>
      <c r="F106" s="4" t="s">
        <v>2819</v>
      </c>
      <c r="G106" s="5" t="s">
        <v>2820</v>
      </c>
      <c r="H106" s="4" t="s">
        <v>2821</v>
      </c>
      <c r="I106" t="s">
        <v>7821</v>
      </c>
      <c r="J106" t="s">
        <v>7822</v>
      </c>
      <c r="K106" t="s">
        <v>7823</v>
      </c>
      <c r="L106" t="s">
        <v>7824</v>
      </c>
      <c r="M106" t="s">
        <v>7825</v>
      </c>
      <c r="N106" s="5" t="s">
        <v>9747</v>
      </c>
    </row>
    <row r="107" spans="1:15" ht="29" x14ac:dyDescent="0.35">
      <c r="B107" s="4" t="s">
        <v>9833</v>
      </c>
      <c r="C107" s="5"/>
      <c r="D107" s="4" t="s">
        <v>2817</v>
      </c>
      <c r="E107" s="5"/>
      <c r="F107" s="4"/>
      <c r="G107" s="5"/>
      <c r="H107" s="4" t="s">
        <v>2821</v>
      </c>
      <c r="N107" s="5" t="s">
        <v>9752</v>
      </c>
    </row>
    <row r="108" spans="1:15" x14ac:dyDescent="0.35">
      <c r="B108" s="4" t="s">
        <v>9832</v>
      </c>
      <c r="C108" s="5"/>
      <c r="D108" s="4"/>
      <c r="E108" s="5"/>
      <c r="F108" s="4"/>
      <c r="G108" s="5"/>
      <c r="H108" s="4" t="s">
        <v>2821</v>
      </c>
      <c r="N108" s="5" t="s">
        <v>9752</v>
      </c>
    </row>
    <row r="109" spans="1:15" x14ac:dyDescent="0.35">
      <c r="B109" s="4"/>
      <c r="C109" s="5"/>
      <c r="D109" s="4"/>
      <c r="E109" s="5"/>
      <c r="F109" s="4"/>
      <c r="G109" s="5"/>
      <c r="H109" s="4" t="s">
        <v>2821</v>
      </c>
      <c r="N109" s="5" t="s">
        <v>9752</v>
      </c>
    </row>
    <row r="110" spans="1:15" x14ac:dyDescent="0.35">
      <c r="A110" t="s">
        <v>6850</v>
      </c>
      <c r="B110" s="4" t="s">
        <v>2364</v>
      </c>
      <c r="C110" s="5" t="s">
        <v>2365</v>
      </c>
      <c r="D110" s="4" t="s">
        <v>2366</v>
      </c>
      <c r="E110" s="5" t="s">
        <v>2367</v>
      </c>
      <c r="F110" s="4" t="s">
        <v>2366</v>
      </c>
      <c r="G110" s="5" t="s">
        <v>2368</v>
      </c>
      <c r="H110" s="4" t="s">
        <v>2369</v>
      </c>
      <c r="I110" t="s">
        <v>2370</v>
      </c>
      <c r="J110" t="s">
        <v>2371</v>
      </c>
      <c r="K110" t="s">
        <v>2372</v>
      </c>
      <c r="L110" t="s">
        <v>2373</v>
      </c>
      <c r="N110" s="5" t="s">
        <v>9748</v>
      </c>
    </row>
    <row r="111" spans="1:15" x14ac:dyDescent="0.35">
      <c r="A111" t="s">
        <v>5645</v>
      </c>
      <c r="B111" s="4"/>
      <c r="C111" s="5" t="s">
        <v>1483</v>
      </c>
      <c r="D111" s="4"/>
      <c r="E111" s="5"/>
      <c r="F111" s="4"/>
      <c r="G111" s="5" t="s">
        <v>1485</v>
      </c>
      <c r="H111" s="4" t="s">
        <v>1486</v>
      </c>
      <c r="I111" t="s">
        <v>9621</v>
      </c>
      <c r="J111" t="s">
        <v>8510</v>
      </c>
      <c r="K111" t="s">
        <v>9622</v>
      </c>
      <c r="L111" t="s">
        <v>8511</v>
      </c>
      <c r="M111" t="s">
        <v>8512</v>
      </c>
      <c r="N111" s="5" t="s">
        <v>9747</v>
      </c>
    </row>
    <row r="112" spans="1:15" x14ac:dyDescent="0.35">
      <c r="B112" s="4"/>
      <c r="C112" s="5"/>
      <c r="D112" s="4" t="s">
        <v>1484</v>
      </c>
      <c r="E112" s="5"/>
      <c r="F112" s="4"/>
      <c r="G112" s="5"/>
      <c r="H112" s="4" t="s">
        <v>1486</v>
      </c>
      <c r="N112" s="5" t="s">
        <v>9752</v>
      </c>
    </row>
    <row r="113" spans="1:14" ht="43.5" x14ac:dyDescent="0.35">
      <c r="B113" s="4" t="s">
        <v>1482</v>
      </c>
      <c r="C113" s="5"/>
      <c r="D113" s="4"/>
      <c r="E113" s="5"/>
      <c r="F113" s="4"/>
      <c r="G113" s="5"/>
      <c r="H113" s="4" t="s">
        <v>1486</v>
      </c>
      <c r="N113" s="5" t="s">
        <v>9751</v>
      </c>
    </row>
    <row r="114" spans="1:14" x14ac:dyDescent="0.35">
      <c r="A114" t="s">
        <v>4187</v>
      </c>
      <c r="B114" s="4" t="s">
        <v>9834</v>
      </c>
      <c r="C114" s="5" t="s">
        <v>4102</v>
      </c>
      <c r="D114" s="4" t="s">
        <v>4103</v>
      </c>
      <c r="E114" s="5" t="s">
        <v>4104</v>
      </c>
      <c r="F114" s="4" t="s">
        <v>4103</v>
      </c>
      <c r="G114" s="5" t="s">
        <v>4105</v>
      </c>
      <c r="H114" s="4" t="s">
        <v>4106</v>
      </c>
      <c r="I114" t="s">
        <v>4107</v>
      </c>
      <c r="J114" t="s">
        <v>4108</v>
      </c>
      <c r="K114" t="s">
        <v>8375</v>
      </c>
      <c r="L114" t="s">
        <v>4110</v>
      </c>
      <c r="M114" t="s">
        <v>4111</v>
      </c>
      <c r="N114" s="5" t="s">
        <v>9747</v>
      </c>
    </row>
    <row r="115" spans="1:14" x14ac:dyDescent="0.35">
      <c r="B115" s="4" t="s">
        <v>9835</v>
      </c>
      <c r="C115" s="5"/>
      <c r="D115" s="4"/>
      <c r="E115" s="5"/>
      <c r="F115" s="4"/>
      <c r="G115" s="5"/>
      <c r="H115" s="4" t="s">
        <v>4106</v>
      </c>
      <c r="N115" s="5" t="s">
        <v>9752</v>
      </c>
    </row>
    <row r="116" spans="1:14" x14ac:dyDescent="0.35">
      <c r="B116" s="4" t="s">
        <v>9836</v>
      </c>
      <c r="C116" s="5"/>
      <c r="D116" s="4"/>
      <c r="E116" s="5"/>
      <c r="F116" s="4"/>
      <c r="G116" s="5"/>
      <c r="H116" s="4" t="s">
        <v>4106</v>
      </c>
      <c r="N116" s="5" t="s">
        <v>9752</v>
      </c>
    </row>
    <row r="117" spans="1:14" ht="29" x14ac:dyDescent="0.35">
      <c r="A117" t="s">
        <v>4259</v>
      </c>
      <c r="B117" s="4" t="s">
        <v>3760</v>
      </c>
      <c r="C117" s="5" t="s">
        <v>3761</v>
      </c>
      <c r="D117" s="4" t="s">
        <v>3762</v>
      </c>
      <c r="E117" s="5" t="s">
        <v>3763</v>
      </c>
      <c r="F117" s="4" t="s">
        <v>3764</v>
      </c>
      <c r="G117" s="5" t="s">
        <v>3765</v>
      </c>
      <c r="H117" s="4" t="s">
        <v>3766</v>
      </c>
      <c r="I117" t="s">
        <v>3767</v>
      </c>
      <c r="J117" t="s">
        <v>3768</v>
      </c>
      <c r="K117" t="s">
        <v>3769</v>
      </c>
      <c r="L117" t="s">
        <v>3770</v>
      </c>
      <c r="M117" t="s">
        <v>3771</v>
      </c>
      <c r="N117" s="5" t="s">
        <v>9748</v>
      </c>
    </row>
    <row r="118" spans="1:14" x14ac:dyDescent="0.35">
      <c r="A118" t="s">
        <v>3407</v>
      </c>
      <c r="B118" s="4"/>
      <c r="C118" s="5"/>
      <c r="D118" s="4"/>
      <c r="E118" s="5" t="s">
        <v>894</v>
      </c>
      <c r="F118" s="4" t="s">
        <v>9837</v>
      </c>
      <c r="G118" s="5" t="s">
        <v>896</v>
      </c>
      <c r="H118" s="4" t="s">
        <v>897</v>
      </c>
      <c r="I118" t="s">
        <v>898</v>
      </c>
      <c r="J118" t="s">
        <v>899</v>
      </c>
      <c r="K118" t="s">
        <v>900</v>
      </c>
      <c r="L118" t="s">
        <v>901</v>
      </c>
      <c r="M118" t="s">
        <v>902</v>
      </c>
      <c r="N118" s="5" t="s">
        <v>9747</v>
      </c>
    </row>
    <row r="119" spans="1:14" x14ac:dyDescent="0.35">
      <c r="B119" s="4"/>
      <c r="C119" s="5"/>
      <c r="D119" s="4"/>
      <c r="E119" s="5"/>
      <c r="F119" s="4" t="s">
        <v>9838</v>
      </c>
      <c r="G119" s="5"/>
      <c r="H119" s="4" t="s">
        <v>897</v>
      </c>
      <c r="N119" s="5" t="s">
        <v>9752</v>
      </c>
    </row>
    <row r="120" spans="1:14" x14ac:dyDescent="0.35">
      <c r="B120" s="4" t="s">
        <v>893</v>
      </c>
      <c r="C120" s="5"/>
      <c r="D120" s="4"/>
      <c r="E120" s="5"/>
      <c r="F120" s="4"/>
      <c r="G120" s="5"/>
      <c r="H120" s="4" t="s">
        <v>897</v>
      </c>
      <c r="N120" s="5" t="s">
        <v>9751</v>
      </c>
    </row>
    <row r="121" spans="1:14" x14ac:dyDescent="0.35">
      <c r="B121" s="4" t="s">
        <v>9845</v>
      </c>
      <c r="C121" s="5" t="s">
        <v>7121</v>
      </c>
      <c r="D121" s="4" t="s">
        <v>9843</v>
      </c>
      <c r="E121" s="5" t="s">
        <v>7123</v>
      </c>
      <c r="F121" s="4" t="s">
        <v>9839</v>
      </c>
      <c r="G121" s="5" t="s">
        <v>7125</v>
      </c>
      <c r="H121" s="20" t="s">
        <v>9861</v>
      </c>
      <c r="I121" t="s">
        <v>9364</v>
      </c>
      <c r="J121" t="s">
        <v>9365</v>
      </c>
      <c r="K121" t="s">
        <v>9366</v>
      </c>
      <c r="L121" t="s">
        <v>9367</v>
      </c>
      <c r="M121" t="s">
        <v>8308</v>
      </c>
      <c r="N121" s="5" t="s">
        <v>9747</v>
      </c>
    </row>
    <row r="122" spans="1:14" x14ac:dyDescent="0.35">
      <c r="B122" s="4" t="s">
        <v>9846</v>
      </c>
      <c r="C122" s="5"/>
      <c r="D122" s="4" t="s">
        <v>9844</v>
      </c>
      <c r="E122" s="5"/>
      <c r="F122" s="4"/>
      <c r="G122" s="5"/>
      <c r="H122" s="20" t="s">
        <v>9864</v>
      </c>
      <c r="N122" s="5" t="s">
        <v>9747</v>
      </c>
    </row>
    <row r="123" spans="1:14" x14ac:dyDescent="0.35">
      <c r="B123" s="4"/>
      <c r="C123" s="5"/>
      <c r="D123" s="4" t="s">
        <v>9841</v>
      </c>
      <c r="E123" s="5"/>
      <c r="F123" s="4" t="s">
        <v>9840</v>
      </c>
      <c r="G123" s="5"/>
      <c r="H123" s="20" t="s">
        <v>9862</v>
      </c>
      <c r="N123" s="5" t="s">
        <v>9747</v>
      </c>
    </row>
    <row r="124" spans="1:14" ht="29" x14ac:dyDescent="0.35">
      <c r="B124" s="4" t="s">
        <v>9842</v>
      </c>
      <c r="C124" s="5"/>
      <c r="D124" s="4"/>
      <c r="E124" s="5"/>
      <c r="F124" s="4"/>
      <c r="G124" s="5"/>
      <c r="H124" s="4" t="s">
        <v>7126</v>
      </c>
      <c r="N124" s="5" t="s">
        <v>9751</v>
      </c>
    </row>
    <row r="125" spans="1:14" ht="29" x14ac:dyDescent="0.35">
      <c r="A125" t="s">
        <v>6262</v>
      </c>
      <c r="B125" s="4" t="s">
        <v>7003</v>
      </c>
      <c r="C125" s="5" t="s">
        <v>7004</v>
      </c>
      <c r="D125" s="4" t="s">
        <v>7003</v>
      </c>
      <c r="E125" s="5" t="s">
        <v>7005</v>
      </c>
      <c r="F125" s="4" t="s">
        <v>7006</v>
      </c>
      <c r="G125" s="5" t="s">
        <v>7007</v>
      </c>
      <c r="H125" s="4" t="s">
        <v>7008</v>
      </c>
      <c r="I125" t="s">
        <v>7009</v>
      </c>
      <c r="J125" t="s">
        <v>7010</v>
      </c>
      <c r="K125" t="s">
        <v>7011</v>
      </c>
      <c r="L125" t="s">
        <v>7012</v>
      </c>
      <c r="M125" t="s">
        <v>7013</v>
      </c>
      <c r="N125" s="5" t="s">
        <v>9748</v>
      </c>
    </row>
    <row r="126" spans="1:14" x14ac:dyDescent="0.35">
      <c r="A126" t="s">
        <v>9659</v>
      </c>
      <c r="B126" s="4" t="s">
        <v>9855</v>
      </c>
      <c r="C126" s="5" t="s">
        <v>7750</v>
      </c>
      <c r="D126" s="4" t="s">
        <v>7751</v>
      </c>
      <c r="E126" s="5" t="s">
        <v>7662</v>
      </c>
      <c r="F126" s="4" t="s">
        <v>7751</v>
      </c>
      <c r="G126" s="5" t="s">
        <v>7752</v>
      </c>
      <c r="H126" s="4" t="s">
        <v>7753</v>
      </c>
      <c r="I126" t="s">
        <v>9624</v>
      </c>
      <c r="J126" t="s">
        <v>7755</v>
      </c>
      <c r="K126" t="s">
        <v>7756</v>
      </c>
      <c r="L126" t="s">
        <v>7757</v>
      </c>
      <c r="N126" s="5" t="s">
        <v>9747</v>
      </c>
    </row>
    <row r="127" spans="1:14" x14ac:dyDescent="0.35">
      <c r="B127" s="4"/>
      <c r="C127" s="5"/>
      <c r="D127" s="4"/>
      <c r="E127" s="5"/>
      <c r="F127" s="4" t="s">
        <v>9849</v>
      </c>
      <c r="G127" s="5"/>
      <c r="H127" s="4" t="s">
        <v>7753</v>
      </c>
      <c r="N127" s="5" t="s">
        <v>9751</v>
      </c>
    </row>
    <row r="128" spans="1:14" x14ac:dyDescent="0.35">
      <c r="B128" s="4" t="s">
        <v>9850</v>
      </c>
      <c r="C128" s="5"/>
      <c r="D128" s="4"/>
      <c r="E128" s="5"/>
      <c r="F128" s="4"/>
      <c r="G128" s="5"/>
      <c r="H128" s="4" t="s">
        <v>7753</v>
      </c>
      <c r="N128" s="5" t="s">
        <v>9751</v>
      </c>
    </row>
    <row r="129" spans="1:14" ht="29" x14ac:dyDescent="0.35">
      <c r="B129" s="4" t="s">
        <v>9851</v>
      </c>
      <c r="C129" s="5"/>
      <c r="D129" s="4"/>
      <c r="E129" s="5"/>
      <c r="F129" s="4"/>
      <c r="G129" s="5"/>
      <c r="H129" s="4" t="s">
        <v>7753</v>
      </c>
      <c r="N129" s="5" t="s">
        <v>9752</v>
      </c>
    </row>
    <row r="130" spans="1:14" x14ac:dyDescent="0.35">
      <c r="B130" s="4" t="s">
        <v>9852</v>
      </c>
      <c r="C130" s="5"/>
      <c r="D130" s="4"/>
      <c r="E130" s="5"/>
      <c r="F130" s="4"/>
      <c r="G130" s="5"/>
      <c r="H130" s="4" t="s">
        <v>7753</v>
      </c>
      <c r="N130" s="5" t="s">
        <v>9752</v>
      </c>
    </row>
    <row r="131" spans="1:14" x14ac:dyDescent="0.35">
      <c r="B131" s="4" t="s">
        <v>9853</v>
      </c>
      <c r="C131" s="5"/>
      <c r="D131" s="4"/>
      <c r="E131" s="5"/>
      <c r="F131" s="4"/>
      <c r="G131" s="5"/>
      <c r="H131" s="4" t="s">
        <v>7753</v>
      </c>
      <c r="N131" s="5" t="s">
        <v>9752</v>
      </c>
    </row>
    <row r="132" spans="1:14" x14ac:dyDescent="0.35">
      <c r="B132" s="4" t="s">
        <v>9856</v>
      </c>
      <c r="C132" s="5"/>
      <c r="D132" s="4"/>
      <c r="E132" s="5"/>
      <c r="F132" s="4"/>
      <c r="G132" s="5"/>
      <c r="H132" s="4" t="s">
        <v>7753</v>
      </c>
      <c r="N132" s="5" t="s">
        <v>9752</v>
      </c>
    </row>
    <row r="133" spans="1:14" x14ac:dyDescent="0.35">
      <c r="B133" s="4" t="s">
        <v>9854</v>
      </c>
      <c r="C133" s="5"/>
      <c r="D133" s="4"/>
      <c r="E133" s="5"/>
      <c r="F133" s="4"/>
      <c r="G133" s="5"/>
      <c r="H133" s="4" t="s">
        <v>7753</v>
      </c>
      <c r="N133" s="5" t="s">
        <v>9752</v>
      </c>
    </row>
    <row r="134" spans="1:14" x14ac:dyDescent="0.35">
      <c r="A134" t="s">
        <v>6286</v>
      </c>
      <c r="B134" s="4" t="s">
        <v>9858</v>
      </c>
      <c r="C134" s="5" t="s">
        <v>3858</v>
      </c>
      <c r="D134" s="4" t="s">
        <v>9859</v>
      </c>
      <c r="E134" s="5" t="s">
        <v>6727</v>
      </c>
      <c r="F134" s="4" t="s">
        <v>9860</v>
      </c>
      <c r="G134" s="5" t="s">
        <v>3862</v>
      </c>
      <c r="H134" s="4" t="s">
        <v>3863</v>
      </c>
      <c r="I134" t="s">
        <v>6729</v>
      </c>
      <c r="J134" t="s">
        <v>6730</v>
      </c>
      <c r="K134" t="s">
        <v>6731</v>
      </c>
      <c r="L134" t="s">
        <v>6732</v>
      </c>
      <c r="M134" t="s">
        <v>6733</v>
      </c>
      <c r="N134" s="5" t="s">
        <v>9747</v>
      </c>
    </row>
    <row r="135" spans="1:14" x14ac:dyDescent="0.35">
      <c r="B135" s="4"/>
      <c r="C135" s="5"/>
      <c r="D135" s="4" t="s">
        <v>3872</v>
      </c>
      <c r="E135" s="5"/>
      <c r="F135" s="4"/>
      <c r="G135" s="5"/>
      <c r="H135" s="4" t="s">
        <v>3863</v>
      </c>
      <c r="N135" s="5" t="s">
        <v>9751</v>
      </c>
    </row>
    <row r="136" spans="1:14" x14ac:dyDescent="0.35">
      <c r="B136" s="4" t="s">
        <v>9857</v>
      </c>
      <c r="C136" s="5"/>
      <c r="D136" s="4"/>
      <c r="E136" s="5"/>
      <c r="F136" s="4"/>
      <c r="G136" s="5"/>
      <c r="H136" s="4" t="s">
        <v>3863</v>
      </c>
      <c r="N136" s="5" t="s">
        <v>9751</v>
      </c>
    </row>
    <row r="137" spans="1:14" x14ac:dyDescent="0.35">
      <c r="A137" t="s">
        <v>6306</v>
      </c>
      <c r="B137" s="4" t="s">
        <v>9847</v>
      </c>
      <c r="C137" s="5" t="s">
        <v>5664</v>
      </c>
      <c r="D137" s="4" t="s">
        <v>5665</v>
      </c>
      <c r="E137" s="5" t="s">
        <v>5666</v>
      </c>
      <c r="F137" s="4" t="s">
        <v>5665</v>
      </c>
      <c r="G137" s="5" t="s">
        <v>5667</v>
      </c>
      <c r="H137" s="4" t="s">
        <v>5668</v>
      </c>
      <c r="I137" t="s">
        <v>5669</v>
      </c>
      <c r="J137" t="s">
        <v>5670</v>
      </c>
      <c r="K137" t="s">
        <v>5671</v>
      </c>
      <c r="L137" t="s">
        <v>5672</v>
      </c>
      <c r="M137" t="s">
        <v>5673</v>
      </c>
      <c r="N137" s="5" t="s">
        <v>9747</v>
      </c>
    </row>
    <row r="138" spans="1:14" x14ac:dyDescent="0.35">
      <c r="B138" s="4" t="s">
        <v>9848</v>
      </c>
      <c r="C138" s="5"/>
      <c r="D138" s="4"/>
      <c r="E138" s="5"/>
      <c r="F138" s="4"/>
      <c r="G138" s="5"/>
      <c r="H138" s="4" t="s">
        <v>5668</v>
      </c>
      <c r="N138" s="5" t="s">
        <v>9752</v>
      </c>
    </row>
    <row r="139" spans="1:14" x14ac:dyDescent="0.35">
      <c r="A139" t="s">
        <v>1630</v>
      </c>
      <c r="B139" s="4"/>
      <c r="C139" s="5" t="s">
        <v>8367</v>
      </c>
      <c r="D139" s="4" t="s">
        <v>8368</v>
      </c>
      <c r="E139" s="5" t="s">
        <v>8369</v>
      </c>
      <c r="F139" s="4" t="s">
        <v>8368</v>
      </c>
      <c r="G139" s="5" t="s">
        <v>6718</v>
      </c>
      <c r="H139" s="4" t="s">
        <v>6719</v>
      </c>
      <c r="I139" t="s">
        <v>8370</v>
      </c>
      <c r="J139" t="s">
        <v>8371</v>
      </c>
      <c r="K139" t="s">
        <v>8372</v>
      </c>
      <c r="L139" t="s">
        <v>8373</v>
      </c>
      <c r="M139" t="s">
        <v>8374</v>
      </c>
      <c r="N139" s="5" t="s">
        <v>9747</v>
      </c>
    </row>
    <row r="140" spans="1:14" x14ac:dyDescent="0.35">
      <c r="B140" s="4" t="s">
        <v>8366</v>
      </c>
      <c r="C140" s="5"/>
      <c r="D140" s="4"/>
      <c r="E140" s="5"/>
      <c r="F140" s="4"/>
      <c r="G140" s="5"/>
      <c r="H140" s="4" t="s">
        <v>6719</v>
      </c>
      <c r="N140" s="5" t="s">
        <v>9751</v>
      </c>
    </row>
    <row r="141" spans="1:14" x14ac:dyDescent="0.35">
      <c r="A141" t="s">
        <v>5622</v>
      </c>
      <c r="B141" s="4"/>
      <c r="C141" s="5"/>
      <c r="D141" s="4"/>
      <c r="E141" s="5"/>
      <c r="F141" s="4"/>
      <c r="G141" s="5" t="s">
        <v>9625</v>
      </c>
      <c r="H141" s="4" t="s">
        <v>9626</v>
      </c>
      <c r="K141" t="s">
        <v>9627</v>
      </c>
      <c r="N141" s="5"/>
    </row>
    <row r="142" spans="1:14" x14ac:dyDescent="0.35">
      <c r="A142" t="s">
        <v>598</v>
      </c>
      <c r="B142" s="4" t="s">
        <v>4383</v>
      </c>
      <c r="C142" s="5" t="s">
        <v>4384</v>
      </c>
      <c r="D142" s="4" t="s">
        <v>4385</v>
      </c>
      <c r="E142" s="5" t="s">
        <v>4386</v>
      </c>
      <c r="F142" s="4" t="s">
        <v>4385</v>
      </c>
      <c r="G142" s="5" t="s">
        <v>4387</v>
      </c>
      <c r="H142" s="4" t="s">
        <v>4388</v>
      </c>
      <c r="I142" t="s">
        <v>4389</v>
      </c>
      <c r="J142" t="s">
        <v>4390</v>
      </c>
      <c r="K142" t="s">
        <v>4391</v>
      </c>
      <c r="L142" t="s">
        <v>4392</v>
      </c>
      <c r="N142" s="5" t="s">
        <v>9748</v>
      </c>
    </row>
    <row r="143" spans="1:14" x14ac:dyDescent="0.35">
      <c r="A143" t="s">
        <v>6465</v>
      </c>
      <c r="B143" s="4" t="s">
        <v>9876</v>
      </c>
      <c r="C143" s="5" t="s">
        <v>6624</v>
      </c>
      <c r="D143" s="4" t="s">
        <v>9873</v>
      </c>
      <c r="E143" s="5" t="s">
        <v>6626</v>
      </c>
      <c r="F143" s="4" t="s">
        <v>9872</v>
      </c>
      <c r="G143" s="5" t="s">
        <v>6628</v>
      </c>
      <c r="H143" s="4" t="s">
        <v>6375</v>
      </c>
      <c r="I143" t="s">
        <v>9628</v>
      </c>
      <c r="J143" t="s">
        <v>9629</v>
      </c>
      <c r="K143" t="s">
        <v>9630</v>
      </c>
      <c r="L143" t="s">
        <v>6633</v>
      </c>
      <c r="M143" t="s">
        <v>9631</v>
      </c>
      <c r="N143" s="5" t="s">
        <v>9747</v>
      </c>
    </row>
    <row r="144" spans="1:14" x14ac:dyDescent="0.35">
      <c r="B144" s="4" t="s">
        <v>9804</v>
      </c>
      <c r="C144" s="5"/>
      <c r="D144" s="4" t="s">
        <v>9874</v>
      </c>
      <c r="E144" s="5"/>
      <c r="F144" s="4" t="s">
        <v>9805</v>
      </c>
      <c r="G144" s="5"/>
      <c r="H144" s="4" t="s">
        <v>6375</v>
      </c>
      <c r="N144" s="5" t="s">
        <v>9751</v>
      </c>
    </row>
    <row r="145" spans="1:15" x14ac:dyDescent="0.35">
      <c r="B145" s="4"/>
      <c r="C145" s="5"/>
      <c r="D145" s="4" t="s">
        <v>9875</v>
      </c>
      <c r="E145" s="5"/>
      <c r="F145" s="4"/>
      <c r="G145" s="5"/>
      <c r="H145" s="4" t="s">
        <v>6375</v>
      </c>
      <c r="N145" s="5" t="s">
        <v>9751</v>
      </c>
    </row>
    <row r="146" spans="1:15" ht="29" x14ac:dyDescent="0.35">
      <c r="B146" s="4" t="s">
        <v>9877</v>
      </c>
      <c r="C146" s="5"/>
      <c r="D146" s="4"/>
      <c r="E146" s="5"/>
      <c r="F146" s="4"/>
      <c r="G146" s="5"/>
      <c r="H146" s="4" t="s">
        <v>6375</v>
      </c>
      <c r="N146" s="5" t="s">
        <v>9751</v>
      </c>
    </row>
    <row r="147" spans="1:15" x14ac:dyDescent="0.35">
      <c r="B147" s="4" t="s">
        <v>9865</v>
      </c>
      <c r="C147" s="5"/>
      <c r="D147" s="4" t="s">
        <v>9865</v>
      </c>
      <c r="E147" s="5"/>
      <c r="F147" s="4" t="s">
        <v>9865</v>
      </c>
      <c r="G147" s="5"/>
      <c r="H147" s="4" t="s">
        <v>9868</v>
      </c>
      <c r="N147" s="5" t="s">
        <v>9747</v>
      </c>
    </row>
    <row r="148" spans="1:15" x14ac:dyDescent="0.35">
      <c r="B148" s="4" t="s">
        <v>9870</v>
      </c>
      <c r="C148" s="5" t="s">
        <v>6637</v>
      </c>
      <c r="D148" s="4"/>
      <c r="E148" s="5" t="s">
        <v>6639</v>
      </c>
      <c r="F148" s="4" t="s">
        <v>9867</v>
      </c>
      <c r="G148" s="5" t="s">
        <v>6641</v>
      </c>
      <c r="H148" s="4" t="s">
        <v>9869</v>
      </c>
      <c r="I148" t="s">
        <v>8926</v>
      </c>
      <c r="J148" t="s">
        <v>6644</v>
      </c>
      <c r="K148" t="s">
        <v>6645</v>
      </c>
      <c r="L148" t="s">
        <v>6646</v>
      </c>
      <c r="M148" t="s">
        <v>6647</v>
      </c>
      <c r="N148" s="5" t="s">
        <v>9747</v>
      </c>
    </row>
    <row r="149" spans="1:15" x14ac:dyDescent="0.35">
      <c r="B149" s="4"/>
      <c r="C149" s="5"/>
      <c r="D149" s="4" t="s">
        <v>9866</v>
      </c>
      <c r="E149" s="5"/>
      <c r="F149" s="4"/>
      <c r="G149" s="5"/>
      <c r="H149" s="4" t="s">
        <v>9869</v>
      </c>
      <c r="N149" s="5" t="s">
        <v>9752</v>
      </c>
    </row>
    <row r="150" spans="1:15" x14ac:dyDescent="0.35">
      <c r="B150" s="4" t="s">
        <v>9871</v>
      </c>
      <c r="C150" s="5"/>
      <c r="D150" s="4"/>
      <c r="E150" s="5"/>
      <c r="F150" s="4"/>
      <c r="G150" s="5"/>
      <c r="H150" s="4" t="s">
        <v>9869</v>
      </c>
      <c r="N150" s="5" t="s">
        <v>9752</v>
      </c>
    </row>
    <row r="151" spans="1:15" ht="29" x14ac:dyDescent="0.35">
      <c r="B151" s="4" t="s">
        <v>3645</v>
      </c>
      <c r="C151" s="5" t="s">
        <v>3646</v>
      </c>
      <c r="D151" s="4" t="s">
        <v>3647</v>
      </c>
      <c r="E151" s="5" t="s">
        <v>3648</v>
      </c>
      <c r="F151" s="4" t="s">
        <v>3649</v>
      </c>
      <c r="G151" s="5" t="s">
        <v>3650</v>
      </c>
      <c r="H151" s="4" t="s">
        <v>3651</v>
      </c>
      <c r="I151" t="s">
        <v>3652</v>
      </c>
      <c r="J151" t="s">
        <v>3653</v>
      </c>
      <c r="K151" t="s">
        <v>3654</v>
      </c>
      <c r="L151" t="s">
        <v>3655</v>
      </c>
      <c r="M151" t="s">
        <v>3656</v>
      </c>
      <c r="N151" s="5" t="s">
        <v>9752</v>
      </c>
      <c r="O151" s="21" t="s">
        <v>9878</v>
      </c>
    </row>
    <row r="152" spans="1:15" x14ac:dyDescent="0.35">
      <c r="A152" t="s">
        <v>1790</v>
      </c>
      <c r="B152" s="4" t="s">
        <v>9889</v>
      </c>
      <c r="C152" s="5"/>
      <c r="D152" s="4"/>
      <c r="E152" s="5" t="s">
        <v>3838</v>
      </c>
      <c r="F152" s="4" t="s">
        <v>3839</v>
      </c>
      <c r="G152" s="5" t="s">
        <v>3840</v>
      </c>
      <c r="H152" s="4" t="s">
        <v>3841</v>
      </c>
      <c r="I152" t="s">
        <v>9632</v>
      </c>
      <c r="K152" t="s">
        <v>9633</v>
      </c>
      <c r="L152" t="s">
        <v>3844</v>
      </c>
      <c r="N152" s="5" t="s">
        <v>9752</v>
      </c>
    </row>
    <row r="153" spans="1:15" x14ac:dyDescent="0.35">
      <c r="B153" s="4" t="s">
        <v>9890</v>
      </c>
      <c r="C153" s="5"/>
      <c r="D153" s="4"/>
      <c r="E153" s="5"/>
      <c r="F153" s="4"/>
      <c r="G153" s="5"/>
      <c r="H153" s="4" t="s">
        <v>3841</v>
      </c>
      <c r="N153" s="5" t="s">
        <v>9751</v>
      </c>
    </row>
    <row r="154" spans="1:15" x14ac:dyDescent="0.35">
      <c r="A154" t="s">
        <v>7473</v>
      </c>
      <c r="B154" s="4"/>
      <c r="C154" s="5" t="s">
        <v>8202</v>
      </c>
      <c r="D154" s="4" t="s">
        <v>8203</v>
      </c>
      <c r="E154" s="5"/>
      <c r="F154" s="4"/>
      <c r="G154" s="5" t="s">
        <v>8204</v>
      </c>
      <c r="H154" s="4" t="s">
        <v>8205</v>
      </c>
      <c r="I154" t="s">
        <v>8206</v>
      </c>
      <c r="J154" t="s">
        <v>8206</v>
      </c>
      <c r="K154" t="s">
        <v>8207</v>
      </c>
      <c r="L154" t="s">
        <v>8208</v>
      </c>
      <c r="N154" s="5" t="s">
        <v>9748</v>
      </c>
    </row>
    <row r="155" spans="1:15" x14ac:dyDescent="0.35">
      <c r="A155" t="s">
        <v>4534</v>
      </c>
      <c r="B155" s="4" t="s">
        <v>6897</v>
      </c>
      <c r="C155" s="5" t="s">
        <v>6898</v>
      </c>
      <c r="D155" s="4" t="s">
        <v>6899</v>
      </c>
      <c r="E155" s="5"/>
      <c r="F155" s="4"/>
      <c r="G155" s="5" t="s">
        <v>6900</v>
      </c>
      <c r="H155" s="4" t="s">
        <v>6901</v>
      </c>
      <c r="I155" t="s">
        <v>6902</v>
      </c>
      <c r="K155" t="s">
        <v>6903</v>
      </c>
      <c r="M155" t="s">
        <v>6904</v>
      </c>
      <c r="N155" s="5" t="s">
        <v>9748</v>
      </c>
    </row>
    <row r="156" spans="1:15" x14ac:dyDescent="0.35">
      <c r="A156" t="s">
        <v>1157</v>
      </c>
      <c r="B156" s="4" t="s">
        <v>9887</v>
      </c>
      <c r="C156" s="5" t="s">
        <v>44</v>
      </c>
      <c r="D156" s="4"/>
      <c r="E156" s="5"/>
      <c r="F156" s="4"/>
      <c r="G156" s="5" t="s">
        <v>46</v>
      </c>
      <c r="H156" s="4" t="s">
        <v>47</v>
      </c>
      <c r="I156" t="s">
        <v>9634</v>
      </c>
      <c r="J156" t="s">
        <v>9635</v>
      </c>
      <c r="K156" t="s">
        <v>9636</v>
      </c>
      <c r="L156" t="s">
        <v>9637</v>
      </c>
      <c r="M156" t="s">
        <v>9638</v>
      </c>
      <c r="N156" s="5" t="s">
        <v>9747</v>
      </c>
    </row>
    <row r="157" spans="1:15" x14ac:dyDescent="0.35">
      <c r="B157" s="4" t="s">
        <v>9888</v>
      </c>
      <c r="C157" s="5"/>
      <c r="D157" s="4" t="s">
        <v>45</v>
      </c>
      <c r="E157" s="5"/>
      <c r="F157" s="4"/>
      <c r="G157" s="5"/>
      <c r="H157" s="4" t="s">
        <v>47</v>
      </c>
      <c r="N157" s="5" t="s">
        <v>9751</v>
      </c>
    </row>
    <row r="158" spans="1:15" ht="29" x14ac:dyDescent="0.35">
      <c r="B158" s="4" t="s">
        <v>9971</v>
      </c>
      <c r="C158" s="5"/>
      <c r="D158" s="4" t="s">
        <v>9969</v>
      </c>
      <c r="E158" s="5"/>
      <c r="F158" s="4"/>
      <c r="G158" s="5"/>
      <c r="H158" s="4" t="s">
        <v>1017</v>
      </c>
      <c r="N158" s="5" t="s">
        <v>9747</v>
      </c>
    </row>
    <row r="159" spans="1:15" ht="43.5" x14ac:dyDescent="0.35">
      <c r="B159" s="4" t="s">
        <v>9970</v>
      </c>
      <c r="C159" s="5" t="s">
        <v>1025</v>
      </c>
      <c r="D159" s="4" t="s">
        <v>9968</v>
      </c>
      <c r="E159" s="5" t="s">
        <v>1027</v>
      </c>
      <c r="F159" s="4" t="s">
        <v>9972</v>
      </c>
      <c r="G159" s="5" t="s">
        <v>1016</v>
      </c>
      <c r="H159" s="4" t="s">
        <v>1017</v>
      </c>
      <c r="N159" s="5" t="s">
        <v>9751</v>
      </c>
    </row>
    <row r="160" spans="1:15" x14ac:dyDescent="0.35">
      <c r="B160" s="4"/>
      <c r="C160" s="5"/>
      <c r="D160" s="4"/>
      <c r="E160" s="5"/>
      <c r="F160" s="4" t="s">
        <v>9973</v>
      </c>
      <c r="G160" s="5"/>
      <c r="H160" s="4" t="s">
        <v>1017</v>
      </c>
      <c r="N160" s="5" t="s">
        <v>9751</v>
      </c>
    </row>
    <row r="161" spans="1:14" x14ac:dyDescent="0.35">
      <c r="A161" t="s">
        <v>630</v>
      </c>
      <c r="B161" s="4"/>
      <c r="C161" s="5"/>
      <c r="D161" s="4"/>
      <c r="E161" s="5" t="s">
        <v>382</v>
      </c>
      <c r="F161" s="4" t="s">
        <v>383</v>
      </c>
      <c r="G161" s="5" t="s">
        <v>384</v>
      </c>
      <c r="H161" s="4" t="s">
        <v>385</v>
      </c>
      <c r="I161" t="s">
        <v>386</v>
      </c>
      <c r="J161" t="s">
        <v>387</v>
      </c>
      <c r="K161" t="s">
        <v>388</v>
      </c>
      <c r="L161" t="s">
        <v>389</v>
      </c>
      <c r="M161" t="s">
        <v>390</v>
      </c>
      <c r="N161" s="5" t="s">
        <v>9748</v>
      </c>
    </row>
    <row r="162" spans="1:14" x14ac:dyDescent="0.35">
      <c r="B162" s="4" t="s">
        <v>381</v>
      </c>
      <c r="C162" s="5"/>
      <c r="D162" s="4"/>
      <c r="E162" s="5"/>
      <c r="F162" s="4"/>
      <c r="G162" s="5"/>
      <c r="H162" s="4" t="s">
        <v>385</v>
      </c>
      <c r="N162" s="5" t="s">
        <v>9752</v>
      </c>
    </row>
    <row r="163" spans="1:14" x14ac:dyDescent="0.35">
      <c r="B163" s="4" t="s">
        <v>7112</v>
      </c>
      <c r="C163" s="5"/>
      <c r="D163" s="4"/>
      <c r="E163" s="5"/>
      <c r="F163" s="4"/>
      <c r="G163" s="5" t="s">
        <v>7113</v>
      </c>
      <c r="H163" s="4" t="s">
        <v>7114</v>
      </c>
      <c r="I163" t="s">
        <v>7115</v>
      </c>
      <c r="J163" t="s">
        <v>7115</v>
      </c>
      <c r="K163" t="s">
        <v>7116</v>
      </c>
      <c r="L163" t="s">
        <v>7117</v>
      </c>
      <c r="M163" t="s">
        <v>7118</v>
      </c>
      <c r="N163" s="5" t="s">
        <v>9748</v>
      </c>
    </row>
    <row r="164" spans="1:14" x14ac:dyDescent="0.35">
      <c r="A164" t="s">
        <v>2574</v>
      </c>
      <c r="B164" s="4" t="s">
        <v>7688</v>
      </c>
      <c r="C164" s="5" t="s">
        <v>7689</v>
      </c>
      <c r="D164" s="4" t="s">
        <v>7690</v>
      </c>
      <c r="E164" s="5" t="s">
        <v>7691</v>
      </c>
      <c r="F164" s="4" t="s">
        <v>7688</v>
      </c>
      <c r="G164" s="5" t="s">
        <v>7692</v>
      </c>
      <c r="H164" s="4" t="s">
        <v>7693</v>
      </c>
      <c r="I164" t="s">
        <v>7694</v>
      </c>
      <c r="J164" t="s">
        <v>7695</v>
      </c>
      <c r="K164" t="s">
        <v>7696</v>
      </c>
      <c r="L164" t="s">
        <v>7697</v>
      </c>
      <c r="M164" t="s">
        <v>7698</v>
      </c>
      <c r="N164" s="5" t="s">
        <v>9748</v>
      </c>
    </row>
    <row r="165" spans="1:14" x14ac:dyDescent="0.35">
      <c r="A165" t="s">
        <v>3131</v>
      </c>
      <c r="B165" s="4"/>
      <c r="C165" s="5" t="s">
        <v>3252</v>
      </c>
      <c r="D165" s="4" t="s">
        <v>9897</v>
      </c>
      <c r="E165" s="5" t="s">
        <v>3254</v>
      </c>
      <c r="F165" s="4" t="s">
        <v>9895</v>
      </c>
      <c r="G165" s="5" t="s">
        <v>3256</v>
      </c>
      <c r="H165" s="4" t="s">
        <v>9899</v>
      </c>
      <c r="I165" t="s">
        <v>9639</v>
      </c>
      <c r="J165" t="s">
        <v>3259</v>
      </c>
      <c r="K165" t="s">
        <v>8688</v>
      </c>
      <c r="M165" t="s">
        <v>3261</v>
      </c>
      <c r="N165" s="5" t="s">
        <v>9747</v>
      </c>
    </row>
    <row r="166" spans="1:14" x14ac:dyDescent="0.35">
      <c r="B166" s="4" t="s">
        <v>9891</v>
      </c>
      <c r="C166" s="5"/>
      <c r="D166" s="4"/>
      <c r="E166" s="5"/>
      <c r="F166" s="4"/>
      <c r="G166" s="5"/>
      <c r="H166" s="4" t="s">
        <v>9899</v>
      </c>
      <c r="N166" s="5" t="s">
        <v>9752</v>
      </c>
    </row>
    <row r="167" spans="1:14" x14ac:dyDescent="0.35">
      <c r="B167" s="4" t="s">
        <v>9892</v>
      </c>
      <c r="C167" s="5"/>
      <c r="D167" s="4" t="s">
        <v>8894</v>
      </c>
      <c r="E167" s="5"/>
      <c r="F167" s="4" t="s">
        <v>9896</v>
      </c>
      <c r="G167" s="5"/>
      <c r="H167" s="4" t="s">
        <v>9893</v>
      </c>
      <c r="N167" s="5" t="s">
        <v>9747</v>
      </c>
    </row>
    <row r="168" spans="1:14" x14ac:dyDescent="0.35">
      <c r="B168" s="4"/>
      <c r="C168" s="5"/>
      <c r="D168" s="4" t="s">
        <v>9898</v>
      </c>
      <c r="E168" s="5"/>
      <c r="F168" s="4"/>
      <c r="G168" s="5"/>
      <c r="H168" s="4" t="s">
        <v>9894</v>
      </c>
      <c r="N168" s="5" t="s">
        <v>9751</v>
      </c>
    </row>
    <row r="169" spans="1:14" x14ac:dyDescent="0.35">
      <c r="A169" t="s">
        <v>87</v>
      </c>
      <c r="B169" s="4" t="s">
        <v>7568</v>
      </c>
      <c r="C169" s="5" t="s">
        <v>7569</v>
      </c>
      <c r="D169" s="4" t="s">
        <v>7570</v>
      </c>
      <c r="E169" s="5" t="s">
        <v>7571</v>
      </c>
      <c r="F169" s="4" t="s">
        <v>7572</v>
      </c>
      <c r="G169" s="5" t="s">
        <v>7573</v>
      </c>
      <c r="H169" s="4" t="s">
        <v>7574</v>
      </c>
      <c r="I169" t="s">
        <v>7575</v>
      </c>
      <c r="J169" t="s">
        <v>7576</v>
      </c>
      <c r="K169" t="s">
        <v>7577</v>
      </c>
      <c r="L169" t="s">
        <v>7578</v>
      </c>
      <c r="M169" t="s">
        <v>7579</v>
      </c>
      <c r="N169" s="5" t="s">
        <v>9748</v>
      </c>
    </row>
    <row r="170" spans="1:14" x14ac:dyDescent="0.35">
      <c r="B170" s="4" t="s">
        <v>9903</v>
      </c>
      <c r="C170" s="5" t="s">
        <v>941</v>
      </c>
      <c r="D170" s="4" t="s">
        <v>942</v>
      </c>
      <c r="E170" s="5" t="s">
        <v>9640</v>
      </c>
      <c r="F170" s="4" t="s">
        <v>9907</v>
      </c>
      <c r="G170" s="5" t="s">
        <v>945</v>
      </c>
      <c r="H170" s="4" t="s">
        <v>9750</v>
      </c>
      <c r="I170" t="s">
        <v>9641</v>
      </c>
      <c r="J170" t="s">
        <v>9642</v>
      </c>
      <c r="K170" t="s">
        <v>9643</v>
      </c>
      <c r="L170" t="s">
        <v>8791</v>
      </c>
      <c r="M170" t="s">
        <v>9644</v>
      </c>
      <c r="N170" s="5" t="s">
        <v>9747</v>
      </c>
    </row>
    <row r="171" spans="1:14" x14ac:dyDescent="0.35">
      <c r="B171" s="4" t="s">
        <v>9904</v>
      </c>
      <c r="C171" s="5"/>
      <c r="D171" s="4"/>
      <c r="E171" s="5"/>
      <c r="F171" s="4"/>
      <c r="G171" s="5"/>
      <c r="H171" s="4" t="s">
        <v>9750</v>
      </c>
      <c r="N171" s="5" t="s">
        <v>9752</v>
      </c>
    </row>
    <row r="172" spans="1:14" ht="29" x14ac:dyDescent="0.35">
      <c r="B172" s="4"/>
      <c r="C172" s="5"/>
      <c r="D172" s="4"/>
      <c r="E172" s="5"/>
      <c r="F172" s="4" t="s">
        <v>9906</v>
      </c>
      <c r="G172" s="5"/>
      <c r="H172" s="4" t="s">
        <v>9750</v>
      </c>
      <c r="N172" s="5" t="s">
        <v>9751</v>
      </c>
    </row>
    <row r="173" spans="1:14" x14ac:dyDescent="0.35">
      <c r="B173" s="4" t="s">
        <v>9900</v>
      </c>
      <c r="C173" s="5"/>
      <c r="D173" s="4"/>
      <c r="E173" s="5"/>
      <c r="F173" s="4" t="s">
        <v>964</v>
      </c>
      <c r="G173" s="5"/>
      <c r="H173" s="4" t="s">
        <v>9750</v>
      </c>
      <c r="N173" s="5" t="s">
        <v>9751</v>
      </c>
    </row>
    <row r="174" spans="1:14" x14ac:dyDescent="0.35">
      <c r="B174" s="4" t="s">
        <v>9901</v>
      </c>
      <c r="C174" s="5"/>
      <c r="D174" s="4"/>
      <c r="E174" s="5"/>
      <c r="F174" s="4"/>
      <c r="G174" s="5"/>
      <c r="H174" s="4" t="s">
        <v>973</v>
      </c>
      <c r="N174" s="5" t="s">
        <v>9747</v>
      </c>
    </row>
    <row r="175" spans="1:14" x14ac:dyDescent="0.35">
      <c r="B175" s="4" t="s">
        <v>9902</v>
      </c>
      <c r="C175" s="5"/>
      <c r="D175" s="4"/>
      <c r="E175" s="5"/>
      <c r="F175" s="4" t="s">
        <v>9905</v>
      </c>
      <c r="G175" s="5"/>
      <c r="H175" s="4" t="s">
        <v>973</v>
      </c>
      <c r="N175" s="5" t="s">
        <v>9752</v>
      </c>
    </row>
    <row r="176" spans="1:14" ht="43.5" x14ac:dyDescent="0.35">
      <c r="B176" s="7" t="s">
        <v>6550</v>
      </c>
      <c r="C176" s="8" t="s">
        <v>8594</v>
      </c>
      <c r="D176" s="7" t="s">
        <v>8595</v>
      </c>
      <c r="E176" s="8" t="s">
        <v>6551</v>
      </c>
      <c r="F176" s="7" t="s">
        <v>6552</v>
      </c>
      <c r="G176" s="8" t="s">
        <v>6543</v>
      </c>
      <c r="H176" s="7" t="s">
        <v>6544</v>
      </c>
      <c r="I176" s="9" t="s">
        <v>8596</v>
      </c>
      <c r="J176" s="9" t="s">
        <v>8597</v>
      </c>
      <c r="K176" s="9" t="s">
        <v>6555</v>
      </c>
      <c r="L176" s="9" t="s">
        <v>6556</v>
      </c>
      <c r="M176" s="9" t="s">
        <v>6548</v>
      </c>
      <c r="N176" s="8"/>
    </row>
    <row r="177" spans="1:14" x14ac:dyDescent="0.35">
      <c r="A177" t="s">
        <v>1128</v>
      </c>
      <c r="B177" s="4" t="s">
        <v>3504</v>
      </c>
      <c r="C177" s="5" t="s">
        <v>3505</v>
      </c>
      <c r="D177" s="4" t="s">
        <v>3506</v>
      </c>
      <c r="E177" s="5" t="s">
        <v>3507</v>
      </c>
      <c r="F177" s="4" t="s">
        <v>3508</v>
      </c>
      <c r="G177" s="5" t="s">
        <v>3509</v>
      </c>
      <c r="H177" s="4" t="s">
        <v>3510</v>
      </c>
      <c r="I177" t="s">
        <v>3511</v>
      </c>
      <c r="J177" t="s">
        <v>3512</v>
      </c>
      <c r="N177" s="5" t="s">
        <v>9748</v>
      </c>
    </row>
    <row r="178" spans="1:14" x14ac:dyDescent="0.35">
      <c r="A178" t="s">
        <v>7671</v>
      </c>
      <c r="B178" s="4" t="s">
        <v>9926</v>
      </c>
      <c r="C178" s="5" t="s">
        <v>2268</v>
      </c>
      <c r="D178" s="4" t="s">
        <v>9927</v>
      </c>
      <c r="E178" s="5" t="s">
        <v>8261</v>
      </c>
      <c r="F178" s="4" t="s">
        <v>9928</v>
      </c>
      <c r="G178" s="5" t="s">
        <v>2281</v>
      </c>
      <c r="H178" s="4" t="s">
        <v>9910</v>
      </c>
      <c r="I178" t="s">
        <v>8263</v>
      </c>
      <c r="J178" t="s">
        <v>9645</v>
      </c>
      <c r="K178" t="s">
        <v>9646</v>
      </c>
      <c r="L178" t="s">
        <v>9647</v>
      </c>
      <c r="M178" t="s">
        <v>9648</v>
      </c>
      <c r="N178" s="5" t="s">
        <v>9747</v>
      </c>
    </row>
    <row r="179" spans="1:14" ht="29" x14ac:dyDescent="0.35">
      <c r="B179" s="4" t="s">
        <v>9918</v>
      </c>
      <c r="C179" s="5"/>
      <c r="D179" s="4" t="s">
        <v>9923</v>
      </c>
      <c r="E179" s="5"/>
      <c r="F179" s="4"/>
      <c r="G179" s="5"/>
      <c r="H179" s="4" t="s">
        <v>9908</v>
      </c>
      <c r="N179" s="5" t="s">
        <v>9747</v>
      </c>
    </row>
    <row r="180" spans="1:14" x14ac:dyDescent="0.35">
      <c r="B180" s="4" t="s">
        <v>9917</v>
      </c>
      <c r="C180" s="5"/>
      <c r="D180" s="4" t="s">
        <v>9921</v>
      </c>
      <c r="E180" s="5"/>
      <c r="F180" s="4" t="s">
        <v>9913</v>
      </c>
      <c r="G180" s="5"/>
      <c r="H180" s="4" t="s">
        <v>2260</v>
      </c>
      <c r="N180" s="5" t="s">
        <v>9747</v>
      </c>
    </row>
    <row r="181" spans="1:14" x14ac:dyDescent="0.35">
      <c r="B181" s="4" t="s">
        <v>9925</v>
      </c>
      <c r="C181" s="5"/>
      <c r="D181" s="4" t="s">
        <v>9922</v>
      </c>
      <c r="E181" s="5"/>
      <c r="F181" s="4" t="s">
        <v>9924</v>
      </c>
      <c r="G181" s="5"/>
      <c r="H181" s="4" t="s">
        <v>2260</v>
      </c>
      <c r="N181" s="5" t="s">
        <v>9752</v>
      </c>
    </row>
    <row r="182" spans="1:14" x14ac:dyDescent="0.35">
      <c r="B182" s="4" t="s">
        <v>9919</v>
      </c>
      <c r="C182" s="5"/>
      <c r="D182" s="4"/>
      <c r="E182" s="5"/>
      <c r="F182" s="4" t="s">
        <v>9920</v>
      </c>
      <c r="G182" s="5"/>
      <c r="H182" s="4" t="s">
        <v>2260</v>
      </c>
      <c r="N182" s="5" t="s">
        <v>9752</v>
      </c>
    </row>
    <row r="183" spans="1:14" x14ac:dyDescent="0.35">
      <c r="B183" s="4"/>
      <c r="C183" s="5"/>
      <c r="D183" s="4" t="s">
        <v>9915</v>
      </c>
      <c r="E183" s="5"/>
      <c r="F183" s="4" t="s">
        <v>9914</v>
      </c>
      <c r="G183" s="5"/>
      <c r="H183" s="4" t="s">
        <v>9909</v>
      </c>
      <c r="N183" s="5" t="s">
        <v>9747</v>
      </c>
    </row>
    <row r="184" spans="1:14" x14ac:dyDescent="0.35">
      <c r="B184" s="4"/>
      <c r="C184" s="5"/>
      <c r="D184" s="4" t="s">
        <v>9916</v>
      </c>
      <c r="E184" s="5"/>
      <c r="F184" s="4" t="s">
        <v>9912</v>
      </c>
      <c r="G184" s="5"/>
      <c r="H184" s="4" t="s">
        <v>9911</v>
      </c>
      <c r="N184" s="5" t="s">
        <v>9747</v>
      </c>
    </row>
    <row r="185" spans="1:14" x14ac:dyDescent="0.35">
      <c r="A185" t="s">
        <v>3266</v>
      </c>
      <c r="B185" s="4" t="s">
        <v>9974</v>
      </c>
      <c r="C185" s="5" t="s">
        <v>3480</v>
      </c>
      <c r="D185" s="4" t="s">
        <v>9463</v>
      </c>
      <c r="E185" s="5" t="s">
        <v>8927</v>
      </c>
      <c r="F185" s="4" t="s">
        <v>9974</v>
      </c>
      <c r="G185" s="5" t="s">
        <v>3484</v>
      </c>
      <c r="H185" s="4" t="s">
        <v>3485</v>
      </c>
      <c r="I185" t="s">
        <v>8928</v>
      </c>
      <c r="J185" t="s">
        <v>8929</v>
      </c>
      <c r="K185" t="s">
        <v>8930</v>
      </c>
      <c r="L185" t="s">
        <v>8931</v>
      </c>
      <c r="M185" t="s">
        <v>8932</v>
      </c>
      <c r="N185" s="5" t="s">
        <v>9747</v>
      </c>
    </row>
    <row r="186" spans="1:14" ht="29" x14ac:dyDescent="0.35">
      <c r="B186" s="4" t="s">
        <v>9976</v>
      </c>
      <c r="C186" s="5"/>
      <c r="D186" s="4"/>
      <c r="E186" s="5"/>
      <c r="F186" s="4"/>
      <c r="G186" s="5"/>
      <c r="H186" s="4" t="s">
        <v>3485</v>
      </c>
      <c r="N186" s="5" t="s">
        <v>9752</v>
      </c>
    </row>
    <row r="187" spans="1:14" x14ac:dyDescent="0.35">
      <c r="B187" s="4"/>
      <c r="C187" s="5"/>
      <c r="D187" s="4" t="s">
        <v>9975</v>
      </c>
      <c r="E187" s="5"/>
      <c r="F187" s="4" t="s">
        <v>9975</v>
      </c>
      <c r="G187" s="5"/>
      <c r="H187" s="4" t="s">
        <v>3485</v>
      </c>
      <c r="N187" s="5" t="s">
        <v>9751</v>
      </c>
    </row>
    <row r="188" spans="1:14" x14ac:dyDescent="0.35">
      <c r="A188" t="s">
        <v>3313</v>
      </c>
      <c r="B188" s="4" t="s">
        <v>9929</v>
      </c>
      <c r="C188" s="5" t="s">
        <v>7913</v>
      </c>
      <c r="D188" s="4" t="s">
        <v>7914</v>
      </c>
      <c r="E188" s="5" t="s">
        <v>7915</v>
      </c>
      <c r="F188" s="4" t="s">
        <v>7916</v>
      </c>
      <c r="G188" s="5" t="s">
        <v>7917</v>
      </c>
      <c r="H188" s="4" t="s">
        <v>7918</v>
      </c>
      <c r="I188" t="s">
        <v>9649</v>
      </c>
      <c r="J188" t="s">
        <v>7930</v>
      </c>
      <c r="K188" t="s">
        <v>9650</v>
      </c>
      <c r="L188" t="s">
        <v>7932</v>
      </c>
      <c r="M188" t="s">
        <v>7933</v>
      </c>
      <c r="N188" s="5" t="s">
        <v>9747</v>
      </c>
    </row>
    <row r="189" spans="1:14" x14ac:dyDescent="0.35">
      <c r="B189" s="4" t="s">
        <v>9930</v>
      </c>
      <c r="C189" s="5"/>
      <c r="D189" s="4"/>
      <c r="E189" s="5"/>
      <c r="F189" s="4"/>
      <c r="G189" s="5"/>
      <c r="H189" s="4" t="s">
        <v>7918</v>
      </c>
      <c r="N189" s="5" t="s">
        <v>9752</v>
      </c>
    </row>
    <row r="190" spans="1:14" x14ac:dyDescent="0.35">
      <c r="B190" s="4" t="s">
        <v>573</v>
      </c>
      <c r="C190" s="5" t="s">
        <v>574</v>
      </c>
      <c r="D190" s="4" t="s">
        <v>575</v>
      </c>
      <c r="E190" s="5"/>
      <c r="F190" s="4"/>
      <c r="G190" s="5" t="s">
        <v>576</v>
      </c>
      <c r="H190" s="4" t="s">
        <v>577</v>
      </c>
      <c r="I190" t="s">
        <v>578</v>
      </c>
      <c r="K190" t="s">
        <v>579</v>
      </c>
      <c r="M190" t="s">
        <v>580</v>
      </c>
      <c r="N190" s="5" t="s">
        <v>9748</v>
      </c>
    </row>
    <row r="191" spans="1:14" x14ac:dyDescent="0.35">
      <c r="B191" s="4" t="s">
        <v>9939</v>
      </c>
      <c r="C191" s="5" t="s">
        <v>7976</v>
      </c>
      <c r="D191" s="4" t="s">
        <v>9933</v>
      </c>
      <c r="E191" s="5" t="s">
        <v>7896</v>
      </c>
      <c r="F191" s="4"/>
      <c r="G191" s="5" t="s">
        <v>7835</v>
      </c>
      <c r="H191" s="4" t="s">
        <v>9931</v>
      </c>
      <c r="I191" t="s">
        <v>7970</v>
      </c>
      <c r="J191" t="s">
        <v>7979</v>
      </c>
      <c r="K191" t="s">
        <v>7980</v>
      </c>
      <c r="L191" t="s">
        <v>9651</v>
      </c>
      <c r="M191" t="s">
        <v>7841</v>
      </c>
      <c r="N191" s="5" t="s">
        <v>9747</v>
      </c>
    </row>
    <row r="192" spans="1:14" x14ac:dyDescent="0.35">
      <c r="B192" s="4" t="s">
        <v>9938</v>
      </c>
      <c r="C192" s="5"/>
      <c r="D192" s="4" t="s">
        <v>9934</v>
      </c>
      <c r="E192" s="5"/>
      <c r="F192" s="4" t="s">
        <v>9936</v>
      </c>
      <c r="G192" s="5"/>
      <c r="H192" s="4" t="s">
        <v>9932</v>
      </c>
      <c r="N192" s="5" t="s">
        <v>9747</v>
      </c>
    </row>
    <row r="193" spans="1:14" x14ac:dyDescent="0.35">
      <c r="B193" s="4" t="s">
        <v>9940</v>
      </c>
      <c r="C193" s="5"/>
      <c r="D193" s="4" t="s">
        <v>9935</v>
      </c>
      <c r="E193" s="5"/>
      <c r="F193" s="4" t="s">
        <v>9937</v>
      </c>
      <c r="G193" s="5"/>
      <c r="H193" s="4" t="s">
        <v>9932</v>
      </c>
      <c r="N193" s="5" t="s">
        <v>9751</v>
      </c>
    </row>
    <row r="194" spans="1:14" x14ac:dyDescent="0.35">
      <c r="A194" t="s">
        <v>5533</v>
      </c>
      <c r="B194" s="4" t="s">
        <v>9979</v>
      </c>
      <c r="C194" s="5" t="s">
        <v>3790</v>
      </c>
      <c r="D194" s="4" t="s">
        <v>3791</v>
      </c>
      <c r="E194" s="5" t="s">
        <v>3792</v>
      </c>
      <c r="F194" s="4" t="s">
        <v>9981</v>
      </c>
      <c r="G194" s="5" t="s">
        <v>3794</v>
      </c>
      <c r="H194" s="4" t="s">
        <v>9977</v>
      </c>
      <c r="I194" t="s">
        <v>3796</v>
      </c>
      <c r="J194" t="s">
        <v>3797</v>
      </c>
      <c r="K194" t="s">
        <v>3798</v>
      </c>
      <c r="M194" t="s">
        <v>3799</v>
      </c>
      <c r="N194" s="5" t="s">
        <v>9747</v>
      </c>
    </row>
    <row r="195" spans="1:14" x14ac:dyDescent="0.35">
      <c r="B195" s="4" t="s">
        <v>9980</v>
      </c>
      <c r="C195" s="5"/>
      <c r="D195" s="4"/>
      <c r="E195" s="5"/>
      <c r="F195" s="4"/>
      <c r="G195" s="5"/>
      <c r="H195" s="4" t="s">
        <v>9978</v>
      </c>
      <c r="N195" s="5" t="s">
        <v>9747</v>
      </c>
    </row>
    <row r="196" spans="1:14" x14ac:dyDescent="0.35">
      <c r="B196" s="4"/>
      <c r="C196" s="5"/>
      <c r="D196" s="4"/>
      <c r="E196" s="5"/>
      <c r="F196" s="4" t="s">
        <v>9982</v>
      </c>
      <c r="G196" s="5"/>
      <c r="H196" s="4" t="s">
        <v>9978</v>
      </c>
      <c r="N196" s="5" t="s">
        <v>9747</v>
      </c>
    </row>
    <row r="197" spans="1:14" x14ac:dyDescent="0.35">
      <c r="B197" s="4"/>
      <c r="C197" s="5" t="s">
        <v>2542</v>
      </c>
      <c r="D197" s="4" t="s">
        <v>2543</v>
      </c>
      <c r="E197" s="5" t="s">
        <v>2544</v>
      </c>
      <c r="F197" s="4" t="s">
        <v>9944</v>
      </c>
      <c r="G197" s="5" t="s">
        <v>2546</v>
      </c>
      <c r="H197" s="4" t="s">
        <v>2547</v>
      </c>
      <c r="I197" t="s">
        <v>2554</v>
      </c>
      <c r="J197" t="s">
        <v>2555</v>
      </c>
      <c r="K197" t="s">
        <v>8344</v>
      </c>
      <c r="L197" t="s">
        <v>9652</v>
      </c>
      <c r="M197" t="s">
        <v>2551</v>
      </c>
      <c r="N197" s="5" t="s">
        <v>9747</v>
      </c>
    </row>
    <row r="198" spans="1:14" x14ac:dyDescent="0.35">
      <c r="B198" s="4"/>
      <c r="C198" s="5"/>
      <c r="D198" s="4"/>
      <c r="E198" s="5"/>
      <c r="F198" s="4" t="s">
        <v>9945</v>
      </c>
      <c r="G198" s="5"/>
      <c r="H198" s="4" t="s">
        <v>2547</v>
      </c>
      <c r="N198" s="5" t="s">
        <v>9747</v>
      </c>
    </row>
    <row r="199" spans="1:14" x14ac:dyDescent="0.35">
      <c r="B199" s="4" t="s">
        <v>9942</v>
      </c>
      <c r="C199" s="5"/>
      <c r="D199" s="4"/>
      <c r="E199" s="5"/>
      <c r="F199" s="4"/>
      <c r="G199" s="5"/>
      <c r="H199" s="4" t="s">
        <v>2547</v>
      </c>
      <c r="N199" s="5" t="s">
        <v>9751</v>
      </c>
    </row>
    <row r="200" spans="1:14" x14ac:dyDescent="0.35">
      <c r="B200" s="4" t="s">
        <v>9943</v>
      </c>
      <c r="C200" s="5"/>
      <c r="D200" s="4"/>
      <c r="E200" s="5"/>
      <c r="F200" s="4" t="s">
        <v>9941</v>
      </c>
      <c r="G200" s="5"/>
      <c r="H200" s="4" t="s">
        <v>2547</v>
      </c>
      <c r="N200" s="5" t="s">
        <v>9751</v>
      </c>
    </row>
    <row r="201" spans="1:14" x14ac:dyDescent="0.35">
      <c r="B201" s="4"/>
      <c r="C201" s="5" t="s">
        <v>26</v>
      </c>
      <c r="D201" s="4" t="s">
        <v>9964</v>
      </c>
      <c r="E201" s="5" t="s">
        <v>28</v>
      </c>
      <c r="F201" s="4" t="s">
        <v>9962</v>
      </c>
      <c r="G201" s="5" t="s">
        <v>30</v>
      </c>
      <c r="H201" s="4" t="s">
        <v>31</v>
      </c>
      <c r="I201" t="s">
        <v>9653</v>
      </c>
      <c r="J201" t="s">
        <v>9654</v>
      </c>
      <c r="K201" t="s">
        <v>34</v>
      </c>
      <c r="L201" t="s">
        <v>35</v>
      </c>
      <c r="M201" t="s">
        <v>36</v>
      </c>
      <c r="N201" s="5" t="s">
        <v>9747</v>
      </c>
    </row>
    <row r="202" spans="1:14" x14ac:dyDescent="0.35">
      <c r="B202" s="4" t="s">
        <v>9960</v>
      </c>
      <c r="C202" s="5"/>
      <c r="D202" s="4" t="s">
        <v>9959</v>
      </c>
      <c r="E202" s="5"/>
      <c r="F202" s="4" t="s">
        <v>9958</v>
      </c>
      <c r="G202" s="5"/>
      <c r="H202" s="4" t="s">
        <v>31</v>
      </c>
      <c r="N202" s="5" t="s">
        <v>9752</v>
      </c>
    </row>
    <row r="203" spans="1:14" x14ac:dyDescent="0.35">
      <c r="B203" s="4" t="s">
        <v>9961</v>
      </c>
      <c r="C203" s="5"/>
      <c r="D203" s="4" t="s">
        <v>9965</v>
      </c>
      <c r="E203" s="5"/>
      <c r="F203" s="4" t="s">
        <v>9963</v>
      </c>
      <c r="G203" s="5"/>
      <c r="H203" s="4" t="s">
        <v>31</v>
      </c>
      <c r="N203" s="5" t="s">
        <v>9752</v>
      </c>
    </row>
    <row r="204" spans="1:14" x14ac:dyDescent="0.35">
      <c r="A204" t="s">
        <v>1822</v>
      </c>
      <c r="B204" s="4"/>
      <c r="C204" s="5"/>
      <c r="D204" s="4"/>
      <c r="E204" s="5"/>
      <c r="F204" s="4"/>
      <c r="G204" s="5" t="s">
        <v>9655</v>
      </c>
      <c r="H204" s="4" t="s">
        <v>9656</v>
      </c>
      <c r="N204" s="5"/>
    </row>
    <row r="205" spans="1:14" x14ac:dyDescent="0.35">
      <c r="B205" s="4" t="s">
        <v>9879</v>
      </c>
      <c r="C205" s="5" t="s">
        <v>1056</v>
      </c>
      <c r="D205" s="4" t="s">
        <v>1057</v>
      </c>
      <c r="E205" s="5" t="s">
        <v>1058</v>
      </c>
      <c r="F205" s="4" t="s">
        <v>9879</v>
      </c>
      <c r="G205" s="5" t="s">
        <v>1060</v>
      </c>
      <c r="H205" s="4" t="s">
        <v>1061</v>
      </c>
      <c r="I205" t="s">
        <v>1062</v>
      </c>
      <c r="J205" t="s">
        <v>1063</v>
      </c>
      <c r="K205" t="s">
        <v>1064</v>
      </c>
      <c r="L205" t="s">
        <v>1065</v>
      </c>
      <c r="M205" t="s">
        <v>1066</v>
      </c>
      <c r="N205" s="5" t="s">
        <v>9747</v>
      </c>
    </row>
    <row r="206" spans="1:14" x14ac:dyDescent="0.35">
      <c r="B206" s="4" t="s">
        <v>9881</v>
      </c>
      <c r="C206" s="5"/>
      <c r="D206" s="4"/>
      <c r="E206" s="5"/>
      <c r="F206" s="4" t="s">
        <v>9880</v>
      </c>
      <c r="G206" s="5"/>
      <c r="H206" s="4" t="s">
        <v>1061</v>
      </c>
      <c r="N206" s="5" t="s">
        <v>9751</v>
      </c>
    </row>
    <row r="207" spans="1:14" x14ac:dyDescent="0.35">
      <c r="A207" t="s">
        <v>3716</v>
      </c>
      <c r="E207" s="5" t="s">
        <v>6854</v>
      </c>
      <c r="F207" s="4" t="s">
        <v>9436</v>
      </c>
      <c r="G207" s="5" t="s">
        <v>6856</v>
      </c>
      <c r="H207" s="4" t="s">
        <v>6857</v>
      </c>
      <c r="I207" t="s">
        <v>9437</v>
      </c>
      <c r="J207" t="s">
        <v>8065</v>
      </c>
      <c r="K207" t="s">
        <v>9438</v>
      </c>
      <c r="L207" t="s">
        <v>8066</v>
      </c>
      <c r="M207" t="s">
        <v>9439</v>
      </c>
      <c r="N207" s="5" t="s">
        <v>9747</v>
      </c>
    </row>
    <row r="208" spans="1:14" ht="29" x14ac:dyDescent="0.35">
      <c r="B208" s="4" t="s">
        <v>9984</v>
      </c>
      <c r="C208" s="5" t="s">
        <v>6852</v>
      </c>
      <c r="D208" s="4" t="s">
        <v>6853</v>
      </c>
      <c r="E208" s="5"/>
      <c r="F208" s="4"/>
      <c r="G208" s="5"/>
      <c r="H208" s="4" t="s">
        <v>6857</v>
      </c>
      <c r="N208" s="5" t="s">
        <v>9752</v>
      </c>
    </row>
    <row r="209" spans="1:14" x14ac:dyDescent="0.35">
      <c r="B209" s="4" t="s">
        <v>9985</v>
      </c>
      <c r="C209" s="5"/>
      <c r="D209" s="4"/>
      <c r="E209" s="5"/>
      <c r="F209" s="4" t="s">
        <v>9983</v>
      </c>
      <c r="G209" s="5"/>
      <c r="H209" s="4" t="s">
        <v>6857</v>
      </c>
      <c r="N209" s="5" t="s">
        <v>9751</v>
      </c>
    </row>
    <row r="210" spans="1:14" ht="43.5" x14ac:dyDescent="0.35">
      <c r="B210" s="4" t="s">
        <v>5646</v>
      </c>
      <c r="C210" s="5" t="s">
        <v>2309</v>
      </c>
      <c r="D210" s="4" t="s">
        <v>2310</v>
      </c>
      <c r="E210" s="5" t="s">
        <v>5649</v>
      </c>
      <c r="F210" s="4" t="s">
        <v>5650</v>
      </c>
      <c r="G210" s="5" t="s">
        <v>5651</v>
      </c>
      <c r="H210" s="4" t="s">
        <v>5652</v>
      </c>
      <c r="I210" t="s">
        <v>8222</v>
      </c>
      <c r="J210" t="s">
        <v>8223</v>
      </c>
      <c r="K210" t="s">
        <v>8224</v>
      </c>
      <c r="L210" t="s">
        <v>8225</v>
      </c>
      <c r="M210" t="s">
        <v>8226</v>
      </c>
      <c r="N210" s="5"/>
    </row>
    <row r="211" spans="1:14" x14ac:dyDescent="0.35">
      <c r="B211" s="4" t="s">
        <v>9966</v>
      </c>
      <c r="C211" s="5" t="s">
        <v>4189</v>
      </c>
      <c r="D211" s="4" t="s">
        <v>4190</v>
      </c>
      <c r="E211" s="5" t="s">
        <v>4191</v>
      </c>
      <c r="F211" s="4" t="s">
        <v>4192</v>
      </c>
      <c r="G211" s="5" t="s">
        <v>4193</v>
      </c>
      <c r="H211" s="4" t="s">
        <v>4194</v>
      </c>
      <c r="I211" t="s">
        <v>9657</v>
      </c>
      <c r="J211" t="s">
        <v>8300</v>
      </c>
      <c r="K211" t="s">
        <v>4197</v>
      </c>
      <c r="L211" t="s">
        <v>9658</v>
      </c>
      <c r="M211" t="s">
        <v>4199</v>
      </c>
      <c r="N211" s="5" t="s">
        <v>9747</v>
      </c>
    </row>
    <row r="212" spans="1:14" ht="43.5" x14ac:dyDescent="0.35">
      <c r="B212" s="4" t="s">
        <v>9967</v>
      </c>
      <c r="C212" s="5"/>
      <c r="D212" s="4"/>
      <c r="E212" s="5"/>
      <c r="F212" s="4"/>
      <c r="G212" s="5"/>
      <c r="H212" s="4" t="s">
        <v>4194</v>
      </c>
      <c r="N212" s="5" t="s">
        <v>9752</v>
      </c>
    </row>
    <row r="213" spans="1:14" x14ac:dyDescent="0.35">
      <c r="B213" s="4" t="s">
        <v>4260</v>
      </c>
      <c r="C213" s="5" t="s">
        <v>4261</v>
      </c>
      <c r="D213" s="4" t="s">
        <v>4260</v>
      </c>
      <c r="E213" s="5" t="s">
        <v>4262</v>
      </c>
      <c r="F213" s="4" t="s">
        <v>9986</v>
      </c>
      <c r="G213" s="5" t="s">
        <v>4264</v>
      </c>
      <c r="H213" s="4" t="s">
        <v>4265</v>
      </c>
      <c r="I213" t="s">
        <v>4266</v>
      </c>
      <c r="J213" t="s">
        <v>4267</v>
      </c>
      <c r="K213" t="s">
        <v>4268</v>
      </c>
      <c r="L213" t="s">
        <v>4269</v>
      </c>
      <c r="M213" t="s">
        <v>4270</v>
      </c>
      <c r="N213" s="5" t="s">
        <v>9747</v>
      </c>
    </row>
    <row r="214" spans="1:14" x14ac:dyDescent="0.35">
      <c r="B214" s="4"/>
      <c r="C214" s="5"/>
      <c r="D214" s="4"/>
      <c r="E214" s="5"/>
      <c r="F214" s="4" t="s">
        <v>9987</v>
      </c>
      <c r="G214" s="5"/>
      <c r="H214" s="4" t="s">
        <v>4265</v>
      </c>
      <c r="N214" s="5" t="s">
        <v>9752</v>
      </c>
    </row>
    <row r="215" spans="1:14" x14ac:dyDescent="0.35">
      <c r="A215" t="s">
        <v>8231</v>
      </c>
      <c r="B215" s="4" t="s">
        <v>3408</v>
      </c>
      <c r="C215" s="5" t="s">
        <v>3409</v>
      </c>
      <c r="D215" s="4" t="s">
        <v>3410</v>
      </c>
      <c r="E215" s="5" t="s">
        <v>3411</v>
      </c>
      <c r="F215" s="4" t="s">
        <v>3410</v>
      </c>
      <c r="G215" s="5" t="s">
        <v>3412</v>
      </c>
      <c r="H215" s="4" t="s">
        <v>3413</v>
      </c>
      <c r="I215" t="s">
        <v>3414</v>
      </c>
      <c r="J215" t="s">
        <v>3415</v>
      </c>
      <c r="K215" t="s">
        <v>3416</v>
      </c>
      <c r="M215" t="s">
        <v>3417</v>
      </c>
      <c r="N215" s="5" t="s">
        <v>9748</v>
      </c>
    </row>
    <row r="216" spans="1:14" x14ac:dyDescent="0.35">
      <c r="A216" t="s">
        <v>1918</v>
      </c>
      <c r="B216" s="4"/>
      <c r="C216" s="5" t="s">
        <v>8551</v>
      </c>
      <c r="D216" s="4" t="s">
        <v>8552</v>
      </c>
      <c r="E216" s="5" t="s">
        <v>8553</v>
      </c>
      <c r="F216" s="4" t="s">
        <v>8554</v>
      </c>
      <c r="G216" s="5" t="s">
        <v>8555</v>
      </c>
      <c r="H216" s="4" t="s">
        <v>8556</v>
      </c>
      <c r="I216" t="s">
        <v>8557</v>
      </c>
      <c r="J216" t="s">
        <v>8558</v>
      </c>
      <c r="K216" t="s">
        <v>8559</v>
      </c>
      <c r="L216" t="s">
        <v>8560</v>
      </c>
      <c r="M216" t="s">
        <v>8561</v>
      </c>
      <c r="N216" s="5" t="s">
        <v>9748</v>
      </c>
    </row>
    <row r="217" spans="1:14" x14ac:dyDescent="0.35">
      <c r="B217" s="4" t="s">
        <v>9988</v>
      </c>
      <c r="C217" s="5" t="s">
        <v>6264</v>
      </c>
      <c r="D217" s="4" t="s">
        <v>6265</v>
      </c>
      <c r="E217" s="5"/>
      <c r="F217" s="4"/>
      <c r="G217" s="5" t="s">
        <v>6266</v>
      </c>
      <c r="H217" s="4" t="s">
        <v>6267</v>
      </c>
      <c r="I217" t="s">
        <v>6268</v>
      </c>
      <c r="J217" t="s">
        <v>6269</v>
      </c>
      <c r="K217" t="s">
        <v>6270</v>
      </c>
      <c r="L217" t="s">
        <v>6271</v>
      </c>
      <c r="M217" t="s">
        <v>6272</v>
      </c>
      <c r="N217" s="5" t="s">
        <v>9747</v>
      </c>
    </row>
    <row r="218" spans="1:14" ht="29" x14ac:dyDescent="0.35">
      <c r="B218" s="4" t="s">
        <v>9989</v>
      </c>
      <c r="C218" s="5"/>
      <c r="D218" s="4"/>
      <c r="E218" s="5"/>
      <c r="F218" s="4"/>
      <c r="G218" s="5"/>
      <c r="H218" s="4" t="s">
        <v>6267</v>
      </c>
      <c r="N218" s="5" t="s">
        <v>9752</v>
      </c>
    </row>
    <row r="219" spans="1:14" ht="72.5" x14ac:dyDescent="0.35">
      <c r="B219" s="4" t="s">
        <v>9660</v>
      </c>
      <c r="C219" s="5" t="s">
        <v>9661</v>
      </c>
      <c r="D219" s="4" t="s">
        <v>1710</v>
      </c>
      <c r="E219" s="5" t="s">
        <v>1711</v>
      </c>
      <c r="F219" s="4" t="s">
        <v>9662</v>
      </c>
      <c r="G219" s="5" t="s">
        <v>1713</v>
      </c>
      <c r="H219" s="4" t="s">
        <v>1714</v>
      </c>
      <c r="I219" t="s">
        <v>9663</v>
      </c>
      <c r="J219" t="s">
        <v>9664</v>
      </c>
      <c r="K219" t="s">
        <v>9665</v>
      </c>
      <c r="L219" t="s">
        <v>9666</v>
      </c>
      <c r="M219" t="s">
        <v>9667</v>
      </c>
      <c r="N219" s="5"/>
    </row>
    <row r="220" spans="1:14" x14ac:dyDescent="0.35">
      <c r="A220" t="s">
        <v>903</v>
      </c>
      <c r="B220" s="4" t="s">
        <v>6287</v>
      </c>
      <c r="C220" s="5"/>
      <c r="D220" s="4"/>
      <c r="E220" s="5"/>
      <c r="F220" s="4"/>
      <c r="G220" s="5" t="s">
        <v>6288</v>
      </c>
      <c r="H220" s="4" t="s">
        <v>6289</v>
      </c>
      <c r="I220" t="s">
        <v>6290</v>
      </c>
      <c r="M220" t="s">
        <v>6291</v>
      </c>
      <c r="N220" s="5" t="s">
        <v>9751</v>
      </c>
    </row>
    <row r="221" spans="1:14" x14ac:dyDescent="0.35">
      <c r="A221" t="s">
        <v>5006</v>
      </c>
      <c r="B221" s="4" t="s">
        <v>6307</v>
      </c>
      <c r="C221" s="5" t="s">
        <v>6308</v>
      </c>
      <c r="D221" s="4" t="s">
        <v>6309</v>
      </c>
      <c r="E221" s="5"/>
      <c r="F221" s="4"/>
      <c r="G221" s="5" t="s">
        <v>6310</v>
      </c>
      <c r="H221" s="4" t="s">
        <v>6311</v>
      </c>
      <c r="I221" t="s">
        <v>6312</v>
      </c>
      <c r="J221" t="s">
        <v>6313</v>
      </c>
      <c r="K221" t="s">
        <v>6314</v>
      </c>
      <c r="L221" t="s">
        <v>6315</v>
      </c>
      <c r="M221" t="s">
        <v>6316</v>
      </c>
      <c r="N221" s="5" t="s">
        <v>9748</v>
      </c>
    </row>
    <row r="222" spans="1:14" ht="72.5" x14ac:dyDescent="0.35">
      <c r="A222" t="s">
        <v>3680</v>
      </c>
      <c r="B222" s="4" t="s">
        <v>1631</v>
      </c>
      <c r="C222" s="5" t="s">
        <v>1632</v>
      </c>
      <c r="D222" s="4" t="s">
        <v>1633</v>
      </c>
      <c r="E222" s="5" t="s">
        <v>1634</v>
      </c>
      <c r="F222" s="4" t="s">
        <v>1635</v>
      </c>
      <c r="G222" s="5" t="s">
        <v>1636</v>
      </c>
      <c r="H222" s="4" t="s">
        <v>1637</v>
      </c>
      <c r="I222" t="s">
        <v>1638</v>
      </c>
      <c r="J222" t="s">
        <v>1639</v>
      </c>
      <c r="K222" t="s">
        <v>1640</v>
      </c>
      <c r="L222" t="s">
        <v>1641</v>
      </c>
      <c r="M222" t="s">
        <v>8002</v>
      </c>
      <c r="N222" s="5"/>
    </row>
    <row r="223" spans="1:14" x14ac:dyDescent="0.35">
      <c r="A223" t="s">
        <v>9594</v>
      </c>
      <c r="B223" s="4"/>
      <c r="C223" s="5" t="s">
        <v>5624</v>
      </c>
      <c r="D223" s="4" t="s">
        <v>5625</v>
      </c>
      <c r="E223" s="5" t="s">
        <v>5626</v>
      </c>
      <c r="F223" s="4" t="s">
        <v>5625</v>
      </c>
      <c r="G223" s="5" t="s">
        <v>5627</v>
      </c>
      <c r="H223" s="4" t="s">
        <v>5625</v>
      </c>
      <c r="I223" t="s">
        <v>5628</v>
      </c>
      <c r="K223" t="s">
        <v>5629</v>
      </c>
      <c r="L223" t="s">
        <v>5630</v>
      </c>
      <c r="M223" t="s">
        <v>5631</v>
      </c>
      <c r="N223" s="5" t="s">
        <v>9747</v>
      </c>
    </row>
    <row r="224" spans="1:14" x14ac:dyDescent="0.35">
      <c r="B224" s="4" t="s">
        <v>9882</v>
      </c>
      <c r="C224" s="5"/>
      <c r="D224" s="4"/>
      <c r="E224" s="5"/>
      <c r="F224" s="4"/>
      <c r="G224" s="5"/>
      <c r="H224" s="4" t="s">
        <v>5625</v>
      </c>
      <c r="N224" s="5" t="s">
        <v>9752</v>
      </c>
    </row>
    <row r="225" spans="1:14" x14ac:dyDescent="0.35">
      <c r="B225" s="4" t="s">
        <v>9884</v>
      </c>
      <c r="C225" s="5"/>
      <c r="D225" s="4"/>
      <c r="E225" s="5"/>
      <c r="F225" s="4"/>
      <c r="G225" s="5"/>
      <c r="H225" s="4" t="s">
        <v>5625</v>
      </c>
      <c r="N225" s="5" t="s">
        <v>9752</v>
      </c>
    </row>
    <row r="226" spans="1:14" ht="29" x14ac:dyDescent="0.35">
      <c r="B226" s="4" t="s">
        <v>9883</v>
      </c>
      <c r="C226" s="5"/>
      <c r="D226" s="4"/>
      <c r="E226" s="5"/>
      <c r="F226" s="4"/>
      <c r="G226" s="5"/>
      <c r="H226" s="4" t="s">
        <v>5625</v>
      </c>
      <c r="N226" s="5" t="s">
        <v>9751</v>
      </c>
    </row>
    <row r="227" spans="1:14" x14ac:dyDescent="0.35">
      <c r="A227" t="s">
        <v>2339</v>
      </c>
      <c r="B227" s="4" t="s">
        <v>599</v>
      </c>
      <c r="C227" s="5" t="s">
        <v>600</v>
      </c>
      <c r="D227" s="4" t="s">
        <v>601</v>
      </c>
      <c r="E227" s="5"/>
      <c r="F227" s="4"/>
      <c r="G227" s="5" t="s">
        <v>602</v>
      </c>
      <c r="H227" s="4" t="s">
        <v>603</v>
      </c>
      <c r="I227" t="s">
        <v>604</v>
      </c>
      <c r="J227" t="s">
        <v>604</v>
      </c>
      <c r="K227" t="s">
        <v>605</v>
      </c>
      <c r="L227" t="s">
        <v>606</v>
      </c>
      <c r="N227" s="5" t="s">
        <v>9748</v>
      </c>
    </row>
    <row r="228" spans="1:14" x14ac:dyDescent="0.35">
      <c r="A228" t="s">
        <v>2639</v>
      </c>
      <c r="B228" s="4" t="s">
        <v>6466</v>
      </c>
      <c r="C228" s="5"/>
      <c r="D228" s="4"/>
      <c r="E228" s="5"/>
      <c r="F228" s="4"/>
      <c r="G228" s="5" t="s">
        <v>6467</v>
      </c>
      <c r="H228" s="4" t="s">
        <v>6468</v>
      </c>
      <c r="N228" s="5" t="s">
        <v>9775</v>
      </c>
    </row>
    <row r="229" spans="1:14" x14ac:dyDescent="0.35">
      <c r="B229" s="4"/>
      <c r="C229" s="5" t="s">
        <v>8751</v>
      </c>
      <c r="D229" s="4" t="s">
        <v>8752</v>
      </c>
      <c r="E229" s="5" t="s">
        <v>8753</v>
      </c>
      <c r="F229" s="4" t="s">
        <v>8752</v>
      </c>
      <c r="G229" s="5" t="s">
        <v>8754</v>
      </c>
      <c r="H229" s="4" t="s">
        <v>8752</v>
      </c>
      <c r="I229" t="s">
        <v>8755</v>
      </c>
      <c r="J229" t="s">
        <v>8756</v>
      </c>
      <c r="K229" t="s">
        <v>8757</v>
      </c>
      <c r="L229" t="s">
        <v>8758</v>
      </c>
      <c r="M229" t="s">
        <v>8759</v>
      </c>
      <c r="N229" s="5" t="s">
        <v>9748</v>
      </c>
    </row>
    <row r="230" spans="1:14" x14ac:dyDescent="0.35">
      <c r="A230" t="s">
        <v>4238</v>
      </c>
      <c r="B230" s="4"/>
      <c r="C230" s="5"/>
      <c r="D230" s="4"/>
      <c r="E230" s="5"/>
      <c r="F230" s="4"/>
      <c r="G230" s="5" t="s">
        <v>9668</v>
      </c>
      <c r="H230" s="4" t="s">
        <v>9669</v>
      </c>
      <c r="N230" s="5"/>
    </row>
    <row r="231" spans="1:14" x14ac:dyDescent="0.35">
      <c r="A231" t="s">
        <v>1240</v>
      </c>
      <c r="B231" s="4" t="s">
        <v>10001</v>
      </c>
      <c r="C231" s="5" t="s">
        <v>1792</v>
      </c>
      <c r="D231" s="4" t="s">
        <v>1793</v>
      </c>
      <c r="E231" s="5" t="s">
        <v>1794</v>
      </c>
      <c r="F231" s="4" t="s">
        <v>1793</v>
      </c>
      <c r="G231" s="5" t="s">
        <v>1795</v>
      </c>
      <c r="H231" s="4" t="s">
        <v>1796</v>
      </c>
      <c r="I231" t="s">
        <v>1797</v>
      </c>
      <c r="J231" t="s">
        <v>1798</v>
      </c>
      <c r="K231" t="s">
        <v>1799</v>
      </c>
      <c r="L231" t="s">
        <v>1800</v>
      </c>
      <c r="M231" t="s">
        <v>1801</v>
      </c>
      <c r="N231" s="5" t="s">
        <v>9747</v>
      </c>
    </row>
    <row r="232" spans="1:14" x14ac:dyDescent="0.35">
      <c r="B232" s="4" t="s">
        <v>10002</v>
      </c>
      <c r="C232" s="5"/>
      <c r="D232" s="4"/>
      <c r="E232" s="5"/>
      <c r="F232" s="4"/>
      <c r="G232" s="5"/>
      <c r="H232" s="4" t="s">
        <v>1796</v>
      </c>
      <c r="N232" s="5" t="s">
        <v>9751</v>
      </c>
    </row>
    <row r="233" spans="1:14" ht="29" x14ac:dyDescent="0.35">
      <c r="A233" t="s">
        <v>8636</v>
      </c>
      <c r="B233" s="4" t="s">
        <v>10003</v>
      </c>
      <c r="C233" s="5" t="s">
        <v>7475</v>
      </c>
      <c r="D233" s="4" t="s">
        <v>7476</v>
      </c>
      <c r="E233" s="5"/>
      <c r="F233" s="4"/>
      <c r="G233" s="5" t="s">
        <v>7477</v>
      </c>
      <c r="H233" s="4" t="s">
        <v>7478</v>
      </c>
      <c r="I233" t="s">
        <v>9670</v>
      </c>
      <c r="J233" t="s">
        <v>7480</v>
      </c>
      <c r="K233" t="s">
        <v>9671</v>
      </c>
      <c r="L233" t="s">
        <v>9672</v>
      </c>
      <c r="M233" t="s">
        <v>7483</v>
      </c>
      <c r="N233" s="5" t="s">
        <v>9747</v>
      </c>
    </row>
    <row r="234" spans="1:14" x14ac:dyDescent="0.35">
      <c r="B234" s="4" t="s">
        <v>10004</v>
      </c>
      <c r="C234" s="5"/>
      <c r="D234" s="4"/>
      <c r="E234" s="5"/>
      <c r="F234" s="4"/>
      <c r="G234" s="5"/>
      <c r="H234" s="4" t="s">
        <v>7478</v>
      </c>
      <c r="N234" s="5" t="s">
        <v>9751</v>
      </c>
    </row>
    <row r="235" spans="1:14" x14ac:dyDescent="0.35">
      <c r="A235" t="s">
        <v>7938</v>
      </c>
      <c r="B235" s="4" t="s">
        <v>10009</v>
      </c>
      <c r="C235" s="5" t="s">
        <v>4523</v>
      </c>
      <c r="D235" s="4" t="s">
        <v>4544</v>
      </c>
      <c r="E235" s="5" t="s">
        <v>4525</v>
      </c>
      <c r="F235" s="4" t="s">
        <v>10005</v>
      </c>
      <c r="G235" s="5" t="s">
        <v>4527</v>
      </c>
      <c r="H235" s="4" t="s">
        <v>4528</v>
      </c>
      <c r="I235" t="s">
        <v>4536</v>
      </c>
      <c r="J235" t="s">
        <v>8437</v>
      </c>
      <c r="K235" t="s">
        <v>4538</v>
      </c>
      <c r="L235" t="s">
        <v>4539</v>
      </c>
      <c r="M235" t="s">
        <v>4540</v>
      </c>
      <c r="N235" s="5" t="s">
        <v>9747</v>
      </c>
    </row>
    <row r="236" spans="1:14" x14ac:dyDescent="0.35">
      <c r="B236" s="4" t="s">
        <v>10010</v>
      </c>
      <c r="C236" s="5"/>
      <c r="D236" s="4"/>
      <c r="E236" s="5"/>
      <c r="F236" s="4"/>
      <c r="G236" s="5"/>
      <c r="H236" s="4" t="s">
        <v>4528</v>
      </c>
      <c r="N236" s="5" t="s">
        <v>9752</v>
      </c>
    </row>
    <row r="237" spans="1:14" x14ac:dyDescent="0.35">
      <c r="B237" s="4" t="s">
        <v>10008</v>
      </c>
      <c r="C237" s="5"/>
      <c r="D237" s="4" t="s">
        <v>10007</v>
      </c>
      <c r="E237" s="5"/>
      <c r="F237" s="4" t="s">
        <v>10006</v>
      </c>
      <c r="G237" s="5"/>
      <c r="H237" s="4" t="s">
        <v>4528</v>
      </c>
      <c r="N237" s="5" t="s">
        <v>9751</v>
      </c>
    </row>
    <row r="238" spans="1:14" x14ac:dyDescent="0.35">
      <c r="A238" t="s">
        <v>7484</v>
      </c>
      <c r="B238" s="4" t="s">
        <v>10016</v>
      </c>
      <c r="C238" s="5" t="s">
        <v>1159</v>
      </c>
      <c r="D238" s="4" t="s">
        <v>10012</v>
      </c>
      <c r="E238" s="5" t="s">
        <v>1148</v>
      </c>
      <c r="F238" s="4" t="s">
        <v>10012</v>
      </c>
      <c r="G238" s="5" t="s">
        <v>1161</v>
      </c>
      <c r="H238" s="4" t="s">
        <v>1162</v>
      </c>
      <c r="I238" t="s">
        <v>9673</v>
      </c>
      <c r="J238" t="s">
        <v>9674</v>
      </c>
      <c r="K238" t="s">
        <v>9675</v>
      </c>
      <c r="L238" t="s">
        <v>9676</v>
      </c>
      <c r="M238" t="s">
        <v>1156</v>
      </c>
      <c r="N238" s="5" t="s">
        <v>9747</v>
      </c>
    </row>
    <row r="239" spans="1:14" ht="43.5" x14ac:dyDescent="0.35">
      <c r="B239" s="4" t="s">
        <v>10017</v>
      </c>
      <c r="C239" s="5"/>
      <c r="D239" s="4" t="s">
        <v>10013</v>
      </c>
      <c r="E239" s="5"/>
      <c r="F239" s="4" t="s">
        <v>10011</v>
      </c>
      <c r="G239" s="5"/>
      <c r="H239" s="4" t="s">
        <v>1162</v>
      </c>
      <c r="N239" s="5" t="s">
        <v>9751</v>
      </c>
    </row>
    <row r="240" spans="1:14" x14ac:dyDescent="0.35">
      <c r="B240" s="4" t="s">
        <v>10014</v>
      </c>
      <c r="C240" s="5"/>
      <c r="D240" s="4"/>
      <c r="E240" s="5"/>
      <c r="F240" s="4" t="s">
        <v>10015</v>
      </c>
      <c r="G240" s="5"/>
      <c r="H240" s="4" t="s">
        <v>1162</v>
      </c>
      <c r="N240" s="5" t="s">
        <v>9775</v>
      </c>
    </row>
    <row r="241" spans="1:14" x14ac:dyDescent="0.35">
      <c r="A241" t="s">
        <v>1918</v>
      </c>
      <c r="B241" s="4" t="s">
        <v>3279</v>
      </c>
      <c r="C241" s="5"/>
      <c r="D241" s="4"/>
      <c r="E241" s="5"/>
      <c r="F241" s="4"/>
      <c r="G241" s="5" t="s">
        <v>3280</v>
      </c>
      <c r="H241" s="4" t="s">
        <v>3281</v>
      </c>
      <c r="I241" t="s">
        <v>3282</v>
      </c>
      <c r="J241" t="s">
        <v>3283</v>
      </c>
      <c r="M241" t="s">
        <v>3284</v>
      </c>
      <c r="N241" s="5" t="s">
        <v>9748</v>
      </c>
    </row>
    <row r="242" spans="1:14" x14ac:dyDescent="0.35">
      <c r="A242" t="s">
        <v>9735</v>
      </c>
      <c r="B242" s="4" t="s">
        <v>631</v>
      </c>
      <c r="C242" s="5" t="s">
        <v>632</v>
      </c>
      <c r="D242" s="4" t="s">
        <v>633</v>
      </c>
      <c r="E242" s="5"/>
      <c r="F242" s="4"/>
      <c r="G242" s="5" t="s">
        <v>634</v>
      </c>
      <c r="H242" s="4" t="s">
        <v>635</v>
      </c>
      <c r="I242" t="s">
        <v>636</v>
      </c>
      <c r="J242" t="s">
        <v>636</v>
      </c>
      <c r="K242" t="s">
        <v>637</v>
      </c>
      <c r="L242" t="s">
        <v>638</v>
      </c>
      <c r="M242" t="s">
        <v>639</v>
      </c>
      <c r="N242" s="5" t="s">
        <v>9748</v>
      </c>
    </row>
    <row r="243" spans="1:14" s="9" customFormat="1" x14ac:dyDescent="0.35">
      <c r="A243" s="9" t="s">
        <v>4985</v>
      </c>
      <c r="B243" s="7"/>
      <c r="C243" s="8" t="s">
        <v>8598</v>
      </c>
      <c r="D243" s="7" t="s">
        <v>8599</v>
      </c>
      <c r="E243" s="8"/>
      <c r="F243" s="7"/>
      <c r="G243" s="8" t="s">
        <v>8600</v>
      </c>
      <c r="H243" s="7" t="s">
        <v>8601</v>
      </c>
      <c r="I243" s="9" t="s">
        <v>8602</v>
      </c>
      <c r="J243" s="9" t="s">
        <v>8603</v>
      </c>
      <c r="K243" s="9" t="s">
        <v>8604</v>
      </c>
      <c r="L243" s="9" t="s">
        <v>8605</v>
      </c>
      <c r="M243" s="9" t="s">
        <v>8606</v>
      </c>
      <c r="N243" s="8" t="s">
        <v>9748</v>
      </c>
    </row>
    <row r="244" spans="1:14" x14ac:dyDescent="0.35">
      <c r="A244" t="s">
        <v>7862</v>
      </c>
      <c r="B244" s="4" t="s">
        <v>10019</v>
      </c>
      <c r="C244" s="5" t="s">
        <v>1836</v>
      </c>
      <c r="D244" s="4" t="s">
        <v>2576</v>
      </c>
      <c r="E244" s="5" t="s">
        <v>2577</v>
      </c>
      <c r="F244" s="4" t="s">
        <v>2576</v>
      </c>
      <c r="G244" s="5" t="s">
        <v>2578</v>
      </c>
      <c r="H244" s="4" t="s">
        <v>2579</v>
      </c>
      <c r="I244" t="s">
        <v>9677</v>
      </c>
      <c r="J244" t="s">
        <v>9678</v>
      </c>
      <c r="K244" t="s">
        <v>9679</v>
      </c>
      <c r="L244" t="s">
        <v>9680</v>
      </c>
      <c r="M244" t="s">
        <v>9681</v>
      </c>
      <c r="N244" s="5" t="s">
        <v>9747</v>
      </c>
    </row>
    <row r="245" spans="1:14" ht="87" x14ac:dyDescent="0.35">
      <c r="B245" s="4" t="s">
        <v>10018</v>
      </c>
      <c r="C245" s="5"/>
      <c r="D245" s="4"/>
      <c r="E245" s="5"/>
      <c r="F245" s="4"/>
      <c r="G245" s="5"/>
      <c r="H245" s="4" t="s">
        <v>2579</v>
      </c>
      <c r="N245" s="5" t="s">
        <v>9752</v>
      </c>
    </row>
    <row r="246" spans="1:14" ht="29" x14ac:dyDescent="0.35">
      <c r="B246" s="4" t="s">
        <v>3132</v>
      </c>
      <c r="C246" s="5"/>
      <c r="D246" s="4"/>
      <c r="E246" s="5" t="s">
        <v>3133</v>
      </c>
      <c r="F246" s="4" t="s">
        <v>3134</v>
      </c>
      <c r="G246" s="5" t="s">
        <v>3135</v>
      </c>
      <c r="H246" s="4" t="s">
        <v>3136</v>
      </c>
      <c r="I246" t="s">
        <v>9682</v>
      </c>
      <c r="J246" t="s">
        <v>3138</v>
      </c>
      <c r="K246" t="s">
        <v>9683</v>
      </c>
      <c r="M246" t="s">
        <v>9684</v>
      </c>
      <c r="N246" s="5"/>
    </row>
    <row r="247" spans="1:14" s="9" customFormat="1" x14ac:dyDescent="0.35">
      <c r="B247" s="7"/>
      <c r="C247" s="8" t="s">
        <v>89</v>
      </c>
      <c r="D247" s="7" t="s">
        <v>9745</v>
      </c>
      <c r="E247" s="8" t="s">
        <v>91</v>
      </c>
      <c r="F247" s="7" t="s">
        <v>9746</v>
      </c>
      <c r="G247" s="8" t="s">
        <v>93</v>
      </c>
      <c r="H247" s="7" t="s">
        <v>94</v>
      </c>
      <c r="I247" s="9" t="s">
        <v>8564</v>
      </c>
      <c r="J247" s="9" t="s">
        <v>96</v>
      </c>
      <c r="K247" s="9" t="s">
        <v>97</v>
      </c>
      <c r="L247" s="9" t="s">
        <v>98</v>
      </c>
      <c r="M247" s="9" t="s">
        <v>99</v>
      </c>
      <c r="N247" s="8" t="s">
        <v>9747</v>
      </c>
    </row>
    <row r="248" spans="1:14" s="9" customFormat="1" x14ac:dyDescent="0.35">
      <c r="B248" s="7" t="s">
        <v>9742</v>
      </c>
      <c r="C248" s="8"/>
      <c r="D248" s="7"/>
      <c r="E248" s="8"/>
      <c r="F248" s="7"/>
      <c r="G248" s="8"/>
      <c r="H248" s="7" t="s">
        <v>94</v>
      </c>
      <c r="N248" s="8" t="s">
        <v>9751</v>
      </c>
    </row>
    <row r="249" spans="1:14" s="9" customFormat="1" x14ac:dyDescent="0.35">
      <c r="B249" s="7" t="s">
        <v>9743</v>
      </c>
      <c r="C249" s="8"/>
      <c r="D249" s="7" t="s">
        <v>9743</v>
      </c>
      <c r="E249" s="8"/>
      <c r="F249" s="7"/>
      <c r="G249" s="8"/>
      <c r="H249" s="7" t="s">
        <v>94</v>
      </c>
      <c r="N249" s="8" t="s">
        <v>9752</v>
      </c>
    </row>
    <row r="250" spans="1:14" s="9" customFormat="1" x14ac:dyDescent="0.35">
      <c r="B250" s="7"/>
      <c r="C250" s="8"/>
      <c r="D250" s="7"/>
      <c r="E250" s="8"/>
      <c r="F250" s="7" t="s">
        <v>9744</v>
      </c>
      <c r="G250" s="8"/>
      <c r="H250" s="7" t="s">
        <v>94</v>
      </c>
      <c r="N250" s="8" t="s">
        <v>9752</v>
      </c>
    </row>
    <row r="251" spans="1:14" ht="43.5" x14ac:dyDescent="0.35">
      <c r="B251" s="4" t="s">
        <v>10027</v>
      </c>
      <c r="C251" s="5" t="s">
        <v>1117</v>
      </c>
      <c r="D251" s="4" t="s">
        <v>1118</v>
      </c>
      <c r="E251" s="5" t="s">
        <v>1119</v>
      </c>
      <c r="F251" s="4" t="s">
        <v>1120</v>
      </c>
      <c r="G251" s="5" t="s">
        <v>1121</v>
      </c>
      <c r="H251" s="4" t="s">
        <v>10028</v>
      </c>
      <c r="I251" t="s">
        <v>9685</v>
      </c>
      <c r="J251" t="s">
        <v>9686</v>
      </c>
      <c r="K251" t="s">
        <v>9687</v>
      </c>
      <c r="L251" t="s">
        <v>9688</v>
      </c>
      <c r="M251" t="s">
        <v>9689</v>
      </c>
      <c r="N251" s="5" t="s">
        <v>9751</v>
      </c>
    </row>
    <row r="252" spans="1:14" x14ac:dyDescent="0.35">
      <c r="B252" s="4" t="s">
        <v>10026</v>
      </c>
      <c r="C252" s="5"/>
      <c r="D252" s="4"/>
      <c r="E252" s="5"/>
      <c r="F252" s="4"/>
      <c r="G252" s="5"/>
      <c r="H252" s="4" t="s">
        <v>10028</v>
      </c>
      <c r="N252" s="5" t="s">
        <v>9747</v>
      </c>
    </row>
    <row r="253" spans="1:14" x14ac:dyDescent="0.35">
      <c r="B253" s="4" t="s">
        <v>10024</v>
      </c>
      <c r="C253" s="5" t="s">
        <v>4163</v>
      </c>
      <c r="D253" s="4" t="s">
        <v>10023</v>
      </c>
      <c r="E253" s="5" t="s">
        <v>4165</v>
      </c>
      <c r="F253" s="4"/>
      <c r="G253" s="5" t="s">
        <v>4154</v>
      </c>
      <c r="H253" s="4" t="s">
        <v>4155</v>
      </c>
      <c r="I253" t="s">
        <v>9690</v>
      </c>
      <c r="J253" t="s">
        <v>9691</v>
      </c>
      <c r="K253" t="s">
        <v>4169</v>
      </c>
      <c r="L253" t="s">
        <v>9692</v>
      </c>
      <c r="M253" t="s">
        <v>4171</v>
      </c>
      <c r="N253" s="5" t="s">
        <v>9747</v>
      </c>
    </row>
    <row r="254" spans="1:14" x14ac:dyDescent="0.35">
      <c r="B254" s="4"/>
      <c r="C254" s="5"/>
      <c r="D254" s="4" t="s">
        <v>4166</v>
      </c>
      <c r="E254" s="5"/>
      <c r="F254" s="4" t="s">
        <v>4166</v>
      </c>
      <c r="G254" s="5"/>
      <c r="H254" s="4" t="s">
        <v>4155</v>
      </c>
      <c r="N254" s="5" t="s">
        <v>9751</v>
      </c>
    </row>
    <row r="255" spans="1:14" x14ac:dyDescent="0.35">
      <c r="B255" s="4" t="s">
        <v>10025</v>
      </c>
      <c r="C255" s="5"/>
      <c r="D255" s="4"/>
      <c r="E255" s="5"/>
      <c r="F255" s="4"/>
      <c r="G255" s="5"/>
      <c r="H255" s="4" t="s">
        <v>4155</v>
      </c>
      <c r="N255" s="5" t="s">
        <v>9775</v>
      </c>
    </row>
    <row r="256" spans="1:14" x14ac:dyDescent="0.35">
      <c r="B256" s="4" t="s">
        <v>10021</v>
      </c>
      <c r="C256" s="5" t="s">
        <v>7660</v>
      </c>
      <c r="D256" s="4" t="s">
        <v>10020</v>
      </c>
      <c r="E256" s="5" t="s">
        <v>7662</v>
      </c>
      <c r="F256" s="4" t="s">
        <v>9849</v>
      </c>
      <c r="G256" s="5" t="s">
        <v>7677</v>
      </c>
      <c r="H256" s="4" t="s">
        <v>7678</v>
      </c>
      <c r="I256" t="s">
        <v>9693</v>
      </c>
      <c r="J256" t="s">
        <v>9694</v>
      </c>
      <c r="K256" t="s">
        <v>9695</v>
      </c>
      <c r="L256" t="s">
        <v>9696</v>
      </c>
      <c r="M256" t="s">
        <v>7670</v>
      </c>
      <c r="N256" s="5" t="s">
        <v>9747</v>
      </c>
    </row>
    <row r="257" spans="2:14" ht="29" x14ac:dyDescent="0.35">
      <c r="B257" s="4" t="s">
        <v>10022</v>
      </c>
      <c r="C257" s="5"/>
      <c r="D257" s="4" t="s">
        <v>7751</v>
      </c>
      <c r="E257" s="5"/>
      <c r="F257" s="4" t="s">
        <v>7751</v>
      </c>
      <c r="G257" s="5"/>
      <c r="H257" s="4" t="s">
        <v>7678</v>
      </c>
      <c r="N257" s="5" t="s">
        <v>9751</v>
      </c>
    </row>
    <row r="258" spans="2:14" ht="58" x14ac:dyDescent="0.35">
      <c r="B258" s="4" t="s">
        <v>3267</v>
      </c>
      <c r="C258" s="5" t="s">
        <v>8136</v>
      </c>
      <c r="D258" s="4" t="s">
        <v>8137</v>
      </c>
      <c r="E258" s="5" t="s">
        <v>8138</v>
      </c>
      <c r="F258" s="4" t="s">
        <v>8139</v>
      </c>
      <c r="G258" s="5" t="s">
        <v>3272</v>
      </c>
      <c r="H258" s="4" t="s">
        <v>3273</v>
      </c>
      <c r="I258" t="s">
        <v>8140</v>
      </c>
      <c r="J258" t="s">
        <v>9697</v>
      </c>
      <c r="K258" t="s">
        <v>9698</v>
      </c>
      <c r="M258" t="s">
        <v>8143</v>
      </c>
      <c r="N258" s="5" t="s">
        <v>9752</v>
      </c>
    </row>
    <row r="259" spans="2:14" x14ac:dyDescent="0.35">
      <c r="B259" s="4" t="s">
        <v>3314</v>
      </c>
      <c r="C259" s="5" t="s">
        <v>3315</v>
      </c>
      <c r="D259" s="4" t="s">
        <v>3316</v>
      </c>
      <c r="E259" s="5" t="s">
        <v>3317</v>
      </c>
      <c r="F259" s="4" t="s">
        <v>3316</v>
      </c>
      <c r="G259" s="5" t="s">
        <v>3318</v>
      </c>
      <c r="H259" s="4" t="s">
        <v>3319</v>
      </c>
      <c r="I259" t="s">
        <v>3320</v>
      </c>
      <c r="K259" t="s">
        <v>3321</v>
      </c>
      <c r="N259" s="5" t="s">
        <v>9748</v>
      </c>
    </row>
    <row r="260" spans="2:14" x14ac:dyDescent="0.35">
      <c r="B260" s="4"/>
      <c r="C260" s="5" t="s">
        <v>8210</v>
      </c>
      <c r="D260" s="4" t="s">
        <v>8211</v>
      </c>
      <c r="E260" s="5" t="s">
        <v>8212</v>
      </c>
      <c r="F260" s="4" t="s">
        <v>8211</v>
      </c>
      <c r="G260" s="5" t="s">
        <v>8213</v>
      </c>
      <c r="H260" s="4" t="s">
        <v>8214</v>
      </c>
      <c r="I260" t="s">
        <v>8215</v>
      </c>
      <c r="K260" t="s">
        <v>8216</v>
      </c>
      <c r="L260" t="s">
        <v>8217</v>
      </c>
      <c r="N260" s="5" t="s">
        <v>9748</v>
      </c>
    </row>
    <row r="261" spans="2:14" x14ac:dyDescent="0.35">
      <c r="B261" s="4"/>
      <c r="C261" s="5"/>
      <c r="D261" s="4"/>
      <c r="E261" s="5"/>
      <c r="F261" s="4"/>
      <c r="G261" s="5" t="s">
        <v>9699</v>
      </c>
      <c r="H261" s="4" t="s">
        <v>9700</v>
      </c>
      <c r="J261" t="s">
        <v>9701</v>
      </c>
      <c r="K261" t="s">
        <v>9702</v>
      </c>
      <c r="N261" s="5"/>
    </row>
    <row r="262" spans="2:14" x14ac:dyDescent="0.35">
      <c r="B262" s="4" t="s">
        <v>5534</v>
      </c>
      <c r="C262" s="5"/>
      <c r="D262" s="4"/>
      <c r="E262" s="5"/>
      <c r="F262" s="4"/>
      <c r="G262" s="5" t="s">
        <v>5535</v>
      </c>
      <c r="H262" s="4" t="s">
        <v>5536</v>
      </c>
      <c r="I262" t="s">
        <v>5537</v>
      </c>
      <c r="J262" t="s">
        <v>5538</v>
      </c>
      <c r="K262" t="s">
        <v>5539</v>
      </c>
      <c r="L262" t="s">
        <v>5540</v>
      </c>
      <c r="N262" s="5" t="s">
        <v>9748</v>
      </c>
    </row>
    <row r="263" spans="2:14" x14ac:dyDescent="0.35">
      <c r="B263" s="4"/>
      <c r="C263" s="5" t="s">
        <v>8737</v>
      </c>
      <c r="D263" s="4" t="s">
        <v>8738</v>
      </c>
      <c r="E263" s="5"/>
      <c r="F263" s="4"/>
      <c r="G263" s="5" t="s">
        <v>8739</v>
      </c>
      <c r="H263" s="4" t="s">
        <v>8740</v>
      </c>
      <c r="I263" t="s">
        <v>8741</v>
      </c>
      <c r="J263" t="s">
        <v>8741</v>
      </c>
      <c r="K263" t="s">
        <v>8742</v>
      </c>
      <c r="M263" t="s">
        <v>8743</v>
      </c>
      <c r="N263" s="5" t="s">
        <v>9748</v>
      </c>
    </row>
    <row r="264" spans="2:14" x14ac:dyDescent="0.35">
      <c r="B264" s="4"/>
      <c r="C264" s="5" t="s">
        <v>8189</v>
      </c>
      <c r="D264" s="4" t="s">
        <v>10000</v>
      </c>
      <c r="E264" s="5"/>
      <c r="F264" s="4"/>
      <c r="G264" s="5" t="s">
        <v>8191</v>
      </c>
      <c r="H264" s="4" t="s">
        <v>8192</v>
      </c>
      <c r="I264" t="s">
        <v>8193</v>
      </c>
      <c r="J264" t="s">
        <v>8194</v>
      </c>
      <c r="K264" t="s">
        <v>8195</v>
      </c>
      <c r="L264" t="s">
        <v>8196</v>
      </c>
      <c r="M264" t="s">
        <v>8197</v>
      </c>
      <c r="N264" s="5" t="s">
        <v>9748</v>
      </c>
    </row>
    <row r="265" spans="2:14" x14ac:dyDescent="0.35">
      <c r="B265" s="4" t="s">
        <v>10029</v>
      </c>
      <c r="C265" s="5"/>
      <c r="D265" s="4"/>
      <c r="E265" s="5"/>
      <c r="F265" s="4"/>
      <c r="G265" s="5" t="s">
        <v>1824</v>
      </c>
      <c r="H265" s="4" t="s">
        <v>1825</v>
      </c>
      <c r="I265" t="s">
        <v>1826</v>
      </c>
      <c r="J265" t="s">
        <v>1827</v>
      </c>
      <c r="K265" t="s">
        <v>1828</v>
      </c>
      <c r="L265" t="s">
        <v>1829</v>
      </c>
      <c r="M265" t="s">
        <v>1830</v>
      </c>
      <c r="N265" s="5" t="s">
        <v>9752</v>
      </c>
    </row>
    <row r="266" spans="2:14" x14ac:dyDescent="0.35">
      <c r="B266" s="4" t="s">
        <v>10030</v>
      </c>
      <c r="C266" s="5"/>
      <c r="D266" s="4"/>
      <c r="E266" s="5"/>
      <c r="F266" s="4"/>
      <c r="G266" s="5"/>
      <c r="H266" s="4" t="s">
        <v>1825</v>
      </c>
      <c r="N266" s="5" t="s">
        <v>9751</v>
      </c>
    </row>
    <row r="267" spans="2:14" x14ac:dyDescent="0.35">
      <c r="B267" s="4"/>
      <c r="C267" s="5"/>
      <c r="D267" s="4"/>
      <c r="E267" s="5"/>
      <c r="F267" s="4"/>
      <c r="G267" s="5" t="s">
        <v>9703</v>
      </c>
      <c r="H267" s="4" t="s">
        <v>9704</v>
      </c>
      <c r="J267" t="s">
        <v>9705</v>
      </c>
      <c r="K267" t="s">
        <v>9706</v>
      </c>
      <c r="L267" t="s">
        <v>9707</v>
      </c>
      <c r="N267" s="5"/>
    </row>
    <row r="268" spans="2:14" x14ac:dyDescent="0.35">
      <c r="B268" s="4" t="s">
        <v>3717</v>
      </c>
      <c r="C268" s="5" t="s">
        <v>3718</v>
      </c>
      <c r="D268" s="4" t="s">
        <v>3717</v>
      </c>
      <c r="E268" s="5"/>
      <c r="F268" s="4"/>
      <c r="G268" s="5" t="s">
        <v>3719</v>
      </c>
      <c r="H268" s="4" t="s">
        <v>3720</v>
      </c>
      <c r="I268" t="s">
        <v>3721</v>
      </c>
      <c r="K268" t="s">
        <v>3722</v>
      </c>
      <c r="L268" t="s">
        <v>3723</v>
      </c>
      <c r="N268" s="5" t="s">
        <v>9748</v>
      </c>
    </row>
    <row r="269" spans="2:14" x14ac:dyDescent="0.35">
      <c r="B269" s="4"/>
      <c r="C269" s="5"/>
      <c r="D269" s="4"/>
      <c r="E269" s="5"/>
      <c r="F269" s="4"/>
      <c r="G269" s="5" t="s">
        <v>9708</v>
      </c>
      <c r="H269" s="4" t="s">
        <v>9709</v>
      </c>
      <c r="N269" s="5"/>
    </row>
    <row r="270" spans="2:14" x14ac:dyDescent="0.35">
      <c r="B270" s="4"/>
      <c r="C270" s="5"/>
      <c r="D270" s="4"/>
      <c r="E270" s="5"/>
      <c r="F270" s="4"/>
      <c r="G270" s="5" t="s">
        <v>9710</v>
      </c>
      <c r="H270" s="4" t="s">
        <v>9711</v>
      </c>
      <c r="J270" t="s">
        <v>9712</v>
      </c>
      <c r="K270" t="s">
        <v>9713</v>
      </c>
      <c r="L270" t="s">
        <v>9714</v>
      </c>
      <c r="N270" s="5"/>
    </row>
    <row r="271" spans="2:14" x14ac:dyDescent="0.35">
      <c r="B271" s="4"/>
      <c r="C271" s="5"/>
      <c r="D271" s="4"/>
      <c r="E271" s="5"/>
      <c r="F271" s="4"/>
      <c r="G271" s="5" t="s">
        <v>9715</v>
      </c>
      <c r="H271" s="4" t="s">
        <v>9716</v>
      </c>
      <c r="N271" s="5"/>
    </row>
    <row r="272" spans="2:14" x14ac:dyDescent="0.35">
      <c r="B272" s="4"/>
      <c r="C272" s="5" t="s">
        <v>8233</v>
      </c>
      <c r="D272" s="4" t="s">
        <v>10033</v>
      </c>
      <c r="E272" s="5" t="s">
        <v>8235</v>
      </c>
      <c r="F272" s="4" t="s">
        <v>10034</v>
      </c>
      <c r="G272" s="5" t="s">
        <v>8237</v>
      </c>
      <c r="H272" s="4" t="s">
        <v>9990</v>
      </c>
      <c r="I272" t="s">
        <v>8239</v>
      </c>
      <c r="J272" t="s">
        <v>8240</v>
      </c>
      <c r="K272" t="s">
        <v>8241</v>
      </c>
      <c r="L272" t="s">
        <v>8242</v>
      </c>
      <c r="M272" t="s">
        <v>8243</v>
      </c>
      <c r="N272" s="5" t="s">
        <v>9747</v>
      </c>
    </row>
    <row r="273" spans="2:14" ht="29" x14ac:dyDescent="0.35">
      <c r="B273" s="4" t="s">
        <v>10039</v>
      </c>
      <c r="C273" s="5"/>
      <c r="D273" s="4" t="s">
        <v>10037</v>
      </c>
      <c r="E273" s="5"/>
      <c r="F273" s="4" t="s">
        <v>10035</v>
      </c>
      <c r="G273" s="5"/>
      <c r="H273" s="4" t="s">
        <v>9990</v>
      </c>
      <c r="N273" s="5" t="s">
        <v>9752</v>
      </c>
    </row>
    <row r="274" spans="2:14" x14ac:dyDescent="0.35">
      <c r="B274" s="4" t="s">
        <v>10038</v>
      </c>
      <c r="C274" s="5"/>
      <c r="D274" s="4" t="s">
        <v>10032</v>
      </c>
      <c r="E274" s="5"/>
      <c r="F274" s="4" t="s">
        <v>10032</v>
      </c>
      <c r="G274" s="5"/>
      <c r="H274" s="4" t="s">
        <v>10031</v>
      </c>
      <c r="N274" s="5" t="s">
        <v>9747</v>
      </c>
    </row>
    <row r="275" spans="2:14" x14ac:dyDescent="0.35">
      <c r="B275" s="4" t="s">
        <v>10040</v>
      </c>
      <c r="C275" s="5" t="s">
        <v>1907</v>
      </c>
      <c r="D275" s="4" t="s">
        <v>10036</v>
      </c>
      <c r="E275" s="5" t="s">
        <v>1909</v>
      </c>
      <c r="F275" s="4"/>
      <c r="G275" s="5" t="s">
        <v>1911</v>
      </c>
      <c r="H275" s="4" t="s">
        <v>9991</v>
      </c>
      <c r="I275" t="s">
        <v>8116</v>
      </c>
      <c r="J275" t="s">
        <v>9717</v>
      </c>
      <c r="K275" t="s">
        <v>8823</v>
      </c>
      <c r="L275" t="s">
        <v>8824</v>
      </c>
      <c r="M275" t="s">
        <v>1917</v>
      </c>
      <c r="N275" s="5" t="s">
        <v>9752</v>
      </c>
    </row>
    <row r="276" spans="2:14" x14ac:dyDescent="0.35">
      <c r="B276" s="4" t="s">
        <v>10041</v>
      </c>
      <c r="C276" s="5"/>
      <c r="D276" s="4"/>
      <c r="E276" s="5"/>
      <c r="F276" s="4"/>
      <c r="G276" s="5" t="s">
        <v>9718</v>
      </c>
      <c r="H276" s="4" t="s">
        <v>9990</v>
      </c>
      <c r="N276" s="5" t="s">
        <v>9751</v>
      </c>
    </row>
    <row r="277" spans="2:14" x14ac:dyDescent="0.35">
      <c r="B277" s="4"/>
      <c r="C277" s="5"/>
      <c r="D277" s="4"/>
      <c r="E277" s="5"/>
      <c r="F277" s="4"/>
      <c r="G277" s="5"/>
      <c r="H277" s="4" t="s">
        <v>9719</v>
      </c>
      <c r="N277" s="5"/>
    </row>
    <row r="278" spans="2:14" x14ac:dyDescent="0.35">
      <c r="B278" s="4"/>
      <c r="C278" s="5" t="s">
        <v>8282</v>
      </c>
      <c r="D278" s="4" t="s">
        <v>8283</v>
      </c>
      <c r="E278" s="5"/>
      <c r="F278" s="4"/>
      <c r="G278" s="5" t="s">
        <v>8284</v>
      </c>
      <c r="H278" s="4" t="s">
        <v>8285</v>
      </c>
      <c r="I278" t="s">
        <v>8286</v>
      </c>
      <c r="J278" t="s">
        <v>8287</v>
      </c>
      <c r="K278" t="s">
        <v>8288</v>
      </c>
      <c r="L278" t="s">
        <v>8289</v>
      </c>
      <c r="M278" t="s">
        <v>8290</v>
      </c>
      <c r="N278" s="5" t="s">
        <v>9748</v>
      </c>
    </row>
    <row r="279" spans="2:14" x14ac:dyDescent="0.35">
      <c r="B279" s="4"/>
      <c r="C279" s="5" t="s">
        <v>905</v>
      </c>
      <c r="D279" s="4" t="s">
        <v>9886</v>
      </c>
      <c r="E279" s="5"/>
      <c r="F279" s="4"/>
      <c r="G279" s="5" t="s">
        <v>907</v>
      </c>
      <c r="H279" s="4" t="s">
        <v>908</v>
      </c>
      <c r="I279" t="s">
        <v>909</v>
      </c>
      <c r="J279" t="s">
        <v>910</v>
      </c>
      <c r="K279" t="s">
        <v>911</v>
      </c>
      <c r="L279" t="s">
        <v>912</v>
      </c>
      <c r="M279" t="s">
        <v>913</v>
      </c>
      <c r="N279" s="5" t="s">
        <v>9747</v>
      </c>
    </row>
    <row r="280" spans="2:14" x14ac:dyDescent="0.35">
      <c r="B280" s="4" t="s">
        <v>904</v>
      </c>
      <c r="C280" s="5"/>
      <c r="D280" s="4" t="s">
        <v>9885</v>
      </c>
      <c r="E280" s="5"/>
      <c r="F280" s="4"/>
      <c r="G280" s="5"/>
      <c r="H280" s="4" t="s">
        <v>908</v>
      </c>
      <c r="N280" s="5" t="s">
        <v>9752</v>
      </c>
    </row>
    <row r="281" spans="2:14" x14ac:dyDescent="0.35">
      <c r="B281" s="4" t="s">
        <v>9946</v>
      </c>
      <c r="C281" s="5" t="s">
        <v>5008</v>
      </c>
      <c r="D281" s="4" t="s">
        <v>5009</v>
      </c>
      <c r="E281" s="5"/>
      <c r="F281" s="4"/>
      <c r="G281" s="5" t="s">
        <v>5010</v>
      </c>
      <c r="H281" s="4" t="s">
        <v>5011</v>
      </c>
      <c r="I281" t="s">
        <v>8563</v>
      </c>
      <c r="J281" t="s">
        <v>5013</v>
      </c>
      <c r="K281" t="s">
        <v>5014</v>
      </c>
      <c r="L281" t="s">
        <v>5015</v>
      </c>
      <c r="M281" t="s">
        <v>5016</v>
      </c>
      <c r="N281" s="5" t="s">
        <v>9747</v>
      </c>
    </row>
    <row r="282" spans="2:14" x14ac:dyDescent="0.35">
      <c r="B282" s="4" t="s">
        <v>9947</v>
      </c>
      <c r="C282" s="5"/>
      <c r="D282" s="4"/>
      <c r="E282" s="5"/>
      <c r="F282" s="4"/>
      <c r="G282" s="5"/>
      <c r="H282" s="4" t="s">
        <v>5011</v>
      </c>
      <c r="N282" s="5" t="s">
        <v>9752</v>
      </c>
    </row>
    <row r="283" spans="2:14" ht="29" x14ac:dyDescent="0.35">
      <c r="B283" s="4" t="s">
        <v>9948</v>
      </c>
      <c r="C283" s="5"/>
      <c r="D283" s="4"/>
      <c r="E283" s="5"/>
      <c r="F283" s="4"/>
      <c r="G283" s="5"/>
      <c r="H283" s="4" t="s">
        <v>5011</v>
      </c>
      <c r="N283" s="5" t="s">
        <v>9775</v>
      </c>
    </row>
    <row r="284" spans="2:14" x14ac:dyDescent="0.35">
      <c r="B284" s="4" t="s">
        <v>3681</v>
      </c>
      <c r="C284" s="5"/>
      <c r="D284" s="4"/>
      <c r="E284" s="5"/>
      <c r="F284" s="4"/>
      <c r="G284" s="5" t="s">
        <v>3682</v>
      </c>
      <c r="H284" s="4" t="s">
        <v>3683</v>
      </c>
      <c r="I284" t="s">
        <v>3684</v>
      </c>
      <c r="J284" t="s">
        <v>3685</v>
      </c>
      <c r="K284" t="s">
        <v>3686</v>
      </c>
      <c r="L284" t="s">
        <v>3687</v>
      </c>
      <c r="N284" s="5"/>
    </row>
    <row r="285" spans="2:14" x14ac:dyDescent="0.35">
      <c r="B285" s="4"/>
      <c r="C285" s="5" t="s">
        <v>9720</v>
      </c>
      <c r="D285" s="4" t="s">
        <v>9789</v>
      </c>
      <c r="E285" s="5" t="s">
        <v>2892</v>
      </c>
      <c r="F285" s="4" t="s">
        <v>10043</v>
      </c>
      <c r="G285" s="5" t="s">
        <v>9721</v>
      </c>
      <c r="H285" s="4" t="s">
        <v>9722</v>
      </c>
      <c r="I285" t="s">
        <v>9723</v>
      </c>
      <c r="J285" t="s">
        <v>9724</v>
      </c>
      <c r="K285" t="s">
        <v>9725</v>
      </c>
      <c r="L285" t="s">
        <v>9726</v>
      </c>
      <c r="M285" t="s">
        <v>9727</v>
      </c>
      <c r="N285" s="5" t="s">
        <v>9748</v>
      </c>
    </row>
    <row r="286" spans="2:14" x14ac:dyDescent="0.35">
      <c r="B286" s="4" t="s">
        <v>9595</v>
      </c>
      <c r="C286" s="5"/>
      <c r="D286" s="4" t="s">
        <v>10042</v>
      </c>
      <c r="E286" s="5"/>
      <c r="F286" s="4" t="s">
        <v>10044</v>
      </c>
      <c r="G286" s="5"/>
      <c r="H286" s="4" t="s">
        <v>9722</v>
      </c>
      <c r="N286" s="5" t="s">
        <v>9751</v>
      </c>
    </row>
    <row r="287" spans="2:14" x14ac:dyDescent="0.35">
      <c r="B287" s="4" t="s">
        <v>9956</v>
      </c>
      <c r="C287" s="5" t="s">
        <v>2341</v>
      </c>
      <c r="D287" s="4" t="s">
        <v>2342</v>
      </c>
      <c r="E287" s="5" t="s">
        <v>2343</v>
      </c>
      <c r="F287" s="4" t="s">
        <v>2344</v>
      </c>
      <c r="G287" s="5" t="s">
        <v>2345</v>
      </c>
      <c r="H287" s="4" t="s">
        <v>2346</v>
      </c>
      <c r="I287" t="s">
        <v>2347</v>
      </c>
      <c r="J287" t="s">
        <v>2348</v>
      </c>
      <c r="K287" t="s">
        <v>2349</v>
      </c>
      <c r="L287" t="s">
        <v>2350</v>
      </c>
      <c r="M287" t="s">
        <v>2351</v>
      </c>
      <c r="N287" s="5" t="s">
        <v>9747</v>
      </c>
    </row>
    <row r="288" spans="2:14" x14ac:dyDescent="0.35">
      <c r="B288" s="4" t="s">
        <v>9957</v>
      </c>
      <c r="C288" s="5"/>
      <c r="D288" s="4"/>
      <c r="E288" s="5"/>
      <c r="F288" s="4"/>
      <c r="G288" s="5"/>
      <c r="H288" s="4" t="s">
        <v>2346</v>
      </c>
      <c r="N288" s="5" t="s">
        <v>9752</v>
      </c>
    </row>
    <row r="289" spans="2:14" ht="29" x14ac:dyDescent="0.35">
      <c r="B289" s="4" t="s">
        <v>10056</v>
      </c>
      <c r="C289" s="5" t="s">
        <v>2641</v>
      </c>
      <c r="D289" s="4" t="s">
        <v>10051</v>
      </c>
      <c r="E289" s="5" t="s">
        <v>2643</v>
      </c>
      <c r="F289" s="4" t="s">
        <v>10049</v>
      </c>
      <c r="G289" s="5" t="s">
        <v>2645</v>
      </c>
      <c r="H289" s="4" t="s">
        <v>10058</v>
      </c>
      <c r="I289" t="s">
        <v>9245</v>
      </c>
      <c r="J289" t="s">
        <v>8720</v>
      </c>
      <c r="K289" t="s">
        <v>2649</v>
      </c>
      <c r="L289" t="s">
        <v>2650</v>
      </c>
      <c r="M289" t="s">
        <v>8721</v>
      </c>
      <c r="N289" s="5" t="s">
        <v>9747</v>
      </c>
    </row>
    <row r="290" spans="2:14" x14ac:dyDescent="0.35">
      <c r="B290" s="4" t="s">
        <v>10047</v>
      </c>
      <c r="C290" s="5"/>
      <c r="D290" s="4" t="s">
        <v>10046</v>
      </c>
      <c r="E290" s="5"/>
      <c r="F290" s="4" t="s">
        <v>10045</v>
      </c>
      <c r="G290" s="5"/>
      <c r="H290" s="4" t="s">
        <v>10045</v>
      </c>
      <c r="N290" s="5" t="s">
        <v>9747</v>
      </c>
    </row>
    <row r="291" spans="2:14" x14ac:dyDescent="0.35">
      <c r="B291" s="4" t="s">
        <v>10053</v>
      </c>
      <c r="C291" s="5"/>
      <c r="D291" s="4" t="s">
        <v>10052</v>
      </c>
      <c r="E291" s="5"/>
      <c r="F291" s="4" t="s">
        <v>10050</v>
      </c>
      <c r="G291" s="5"/>
      <c r="H291" s="4" t="s">
        <v>10048</v>
      </c>
      <c r="N291" s="5" t="s">
        <v>9747</v>
      </c>
    </row>
    <row r="292" spans="2:14" x14ac:dyDescent="0.35">
      <c r="B292" s="4" t="s">
        <v>10054</v>
      </c>
      <c r="C292" s="5"/>
      <c r="D292" s="4"/>
      <c r="E292" s="5"/>
      <c r="F292" s="4"/>
      <c r="G292" s="5"/>
      <c r="H292" s="4" t="s">
        <v>10055</v>
      </c>
      <c r="N292" s="5" t="s">
        <v>9752</v>
      </c>
    </row>
    <row r="293" spans="2:14" ht="29" x14ac:dyDescent="0.35">
      <c r="B293" s="4" t="s">
        <v>10057</v>
      </c>
      <c r="C293" s="5"/>
      <c r="D293" s="4"/>
      <c r="E293" s="5"/>
      <c r="F293" s="4"/>
      <c r="G293" s="5"/>
      <c r="H293" s="4" t="s">
        <v>10058</v>
      </c>
      <c r="N293" s="5" t="s">
        <v>9775</v>
      </c>
    </row>
    <row r="294" spans="2:14" x14ac:dyDescent="0.35">
      <c r="B294" s="4"/>
      <c r="C294" s="5"/>
      <c r="D294" s="4"/>
      <c r="E294" s="5"/>
      <c r="F294" s="4"/>
      <c r="G294" s="5" t="s">
        <v>9728</v>
      </c>
      <c r="H294" s="4" t="s">
        <v>9729</v>
      </c>
      <c r="N294" s="5"/>
    </row>
    <row r="295" spans="2:14" x14ac:dyDescent="0.35">
      <c r="B295" s="4"/>
      <c r="C295" s="5" t="s">
        <v>4240</v>
      </c>
      <c r="D295" s="4" t="s">
        <v>4241</v>
      </c>
      <c r="E295" s="5"/>
      <c r="F295" s="4"/>
      <c r="G295" s="5" t="s">
        <v>4242</v>
      </c>
      <c r="H295" s="4" t="s">
        <v>4243</v>
      </c>
      <c r="I295" t="s">
        <v>4244</v>
      </c>
      <c r="J295" t="s">
        <v>4245</v>
      </c>
      <c r="K295" t="s">
        <v>4246</v>
      </c>
      <c r="L295" t="s">
        <v>4247</v>
      </c>
      <c r="M295" t="s">
        <v>4248</v>
      </c>
      <c r="N295" s="5" t="s">
        <v>9747</v>
      </c>
    </row>
    <row r="296" spans="2:14" x14ac:dyDescent="0.35">
      <c r="B296" s="4" t="s">
        <v>4239</v>
      </c>
      <c r="C296" s="5"/>
      <c r="D296" s="4"/>
      <c r="E296" s="5"/>
      <c r="F296" s="4"/>
      <c r="G296" s="5"/>
      <c r="H296" s="4" t="s">
        <v>4243</v>
      </c>
      <c r="N296" s="5" t="s">
        <v>9752</v>
      </c>
    </row>
    <row r="297" spans="2:14" ht="58" x14ac:dyDescent="0.35">
      <c r="B297" s="4" t="s">
        <v>1241</v>
      </c>
      <c r="C297" s="5"/>
      <c r="D297" s="4"/>
      <c r="E297" s="5" t="s">
        <v>1242</v>
      </c>
      <c r="F297" s="4" t="s">
        <v>1243</v>
      </c>
      <c r="G297" s="5" t="s">
        <v>1244</v>
      </c>
      <c r="H297" s="4" t="s">
        <v>1245</v>
      </c>
      <c r="I297" t="s">
        <v>9730</v>
      </c>
      <c r="J297" t="s">
        <v>1247</v>
      </c>
      <c r="K297" t="s">
        <v>9731</v>
      </c>
      <c r="L297" t="s">
        <v>9732</v>
      </c>
      <c r="M297" t="s">
        <v>1250</v>
      </c>
      <c r="N297" s="5"/>
    </row>
    <row r="298" spans="2:14" ht="29" x14ac:dyDescent="0.35">
      <c r="B298" s="4" t="s">
        <v>8637</v>
      </c>
      <c r="C298" s="5" t="s">
        <v>2497</v>
      </c>
      <c r="D298" s="4" t="s">
        <v>2498</v>
      </c>
      <c r="E298" s="5" t="s">
        <v>8640</v>
      </c>
      <c r="F298" s="4" t="s">
        <v>8641</v>
      </c>
      <c r="G298" s="5" t="s">
        <v>2481</v>
      </c>
      <c r="H298" s="4" t="s">
        <v>2482</v>
      </c>
      <c r="I298" t="s">
        <v>8871</v>
      </c>
      <c r="J298" t="s">
        <v>8643</v>
      </c>
      <c r="K298" t="s">
        <v>9733</v>
      </c>
      <c r="L298" t="s">
        <v>8645</v>
      </c>
      <c r="M298" t="s">
        <v>8646</v>
      </c>
      <c r="N298" s="5"/>
    </row>
    <row r="299" spans="2:14" x14ac:dyDescent="0.35">
      <c r="B299" s="4"/>
      <c r="C299" s="5" t="s">
        <v>4080</v>
      </c>
      <c r="D299" s="4" t="s">
        <v>4081</v>
      </c>
      <c r="E299" s="5" t="s">
        <v>4082</v>
      </c>
      <c r="F299" s="4" t="s">
        <v>9997</v>
      </c>
      <c r="G299" s="5" t="s">
        <v>4084</v>
      </c>
      <c r="H299" s="4" t="s">
        <v>4085</v>
      </c>
      <c r="I299" t="s">
        <v>9214</v>
      </c>
      <c r="J299" t="s">
        <v>4087</v>
      </c>
      <c r="K299" t="s">
        <v>9215</v>
      </c>
      <c r="L299" t="s">
        <v>4089</v>
      </c>
      <c r="M299" t="s">
        <v>4090</v>
      </c>
      <c r="N299" s="5" t="s">
        <v>9747</v>
      </c>
    </row>
    <row r="300" spans="2:14" x14ac:dyDescent="0.35">
      <c r="B300" s="4" t="s">
        <v>9998</v>
      </c>
      <c r="C300" s="5"/>
      <c r="D300" s="4"/>
      <c r="E300" s="5"/>
      <c r="F300" s="4"/>
      <c r="G300" s="5"/>
      <c r="H300" s="4" t="s">
        <v>4085</v>
      </c>
      <c r="N300" s="5" t="s">
        <v>9775</v>
      </c>
    </row>
    <row r="301" spans="2:14" x14ac:dyDescent="0.35">
      <c r="B301" s="4" t="s">
        <v>9999</v>
      </c>
      <c r="C301" s="5"/>
      <c r="D301" s="4"/>
      <c r="E301" s="5"/>
      <c r="F301" s="4" t="s">
        <v>4079</v>
      </c>
      <c r="G301" s="5"/>
      <c r="H301" s="4" t="s">
        <v>4085</v>
      </c>
      <c r="N301" s="5" t="s">
        <v>9751</v>
      </c>
    </row>
    <row r="302" spans="2:14" x14ac:dyDescent="0.35">
      <c r="B302" s="4" t="s">
        <v>7485</v>
      </c>
      <c r="C302" s="5"/>
      <c r="D302" s="4"/>
      <c r="E302" s="5" t="s">
        <v>7486</v>
      </c>
      <c r="F302" s="4" t="s">
        <v>7487</v>
      </c>
      <c r="G302" s="5" t="s">
        <v>7488</v>
      </c>
      <c r="H302" s="4" t="s">
        <v>7489</v>
      </c>
      <c r="I302" t="s">
        <v>7490</v>
      </c>
      <c r="J302" t="s">
        <v>7491</v>
      </c>
      <c r="K302" t="s">
        <v>7492</v>
      </c>
      <c r="L302" t="s">
        <v>7493</v>
      </c>
      <c r="M302" t="s">
        <v>7494</v>
      </c>
      <c r="N302" s="5" t="s">
        <v>9748</v>
      </c>
    </row>
    <row r="303" spans="2:14" x14ac:dyDescent="0.35">
      <c r="B303" s="4"/>
      <c r="C303" s="5" t="s">
        <v>1920</v>
      </c>
      <c r="D303" s="4" t="s">
        <v>9992</v>
      </c>
      <c r="E303" s="5" t="s">
        <v>1922</v>
      </c>
      <c r="F303" s="4" t="s">
        <v>9992</v>
      </c>
      <c r="G303" s="5" t="s">
        <v>1924</v>
      </c>
      <c r="H303" s="4" t="s">
        <v>9994</v>
      </c>
      <c r="I303" t="s">
        <v>9734</v>
      </c>
      <c r="J303" t="s">
        <v>1927</v>
      </c>
      <c r="K303" t="s">
        <v>1928</v>
      </c>
      <c r="L303" t="s">
        <v>1929</v>
      </c>
      <c r="M303" t="s">
        <v>1930</v>
      </c>
      <c r="N303" s="5" t="s">
        <v>9747</v>
      </c>
    </row>
    <row r="304" spans="2:14" ht="43.5" x14ac:dyDescent="0.35">
      <c r="B304" s="4" t="s">
        <v>1919</v>
      </c>
      <c r="C304" s="5"/>
      <c r="D304" s="4" t="s">
        <v>9996</v>
      </c>
      <c r="E304" s="5"/>
      <c r="F304" s="4" t="s">
        <v>9993</v>
      </c>
      <c r="G304" s="5"/>
      <c r="H304" s="4" t="s">
        <v>9994</v>
      </c>
      <c r="N304" s="5" t="s">
        <v>9752</v>
      </c>
    </row>
    <row r="305" spans="2:14" x14ac:dyDescent="0.35">
      <c r="B305" s="4"/>
      <c r="C305" s="5"/>
      <c r="D305" s="4"/>
      <c r="E305" s="5"/>
      <c r="F305" s="4"/>
      <c r="G305" s="5"/>
      <c r="H305" s="4" t="s">
        <v>9995</v>
      </c>
      <c r="N305" s="5"/>
    </row>
    <row r="306" spans="2:14" x14ac:dyDescent="0.35">
      <c r="B306" s="4"/>
      <c r="C306" s="5" t="s">
        <v>9304</v>
      </c>
      <c r="D306" s="4" t="s">
        <v>9951</v>
      </c>
      <c r="E306" s="5" t="s">
        <v>9736</v>
      </c>
      <c r="F306" s="4" t="s">
        <v>9955</v>
      </c>
      <c r="G306" s="5" t="s">
        <v>1815</v>
      </c>
      <c r="H306" s="4" t="s">
        <v>9949</v>
      </c>
      <c r="I306" t="s">
        <v>9737</v>
      </c>
      <c r="J306" t="s">
        <v>9738</v>
      </c>
      <c r="K306" t="s">
        <v>9739</v>
      </c>
      <c r="L306" t="s">
        <v>9740</v>
      </c>
      <c r="M306" t="s">
        <v>9741</v>
      </c>
      <c r="N306" s="5" t="s">
        <v>9747</v>
      </c>
    </row>
    <row r="307" spans="2:14" ht="43.5" x14ac:dyDescent="0.35">
      <c r="B307" s="4" t="s">
        <v>9953</v>
      </c>
      <c r="C307" s="5"/>
      <c r="D307" s="4" t="s">
        <v>9952</v>
      </c>
      <c r="E307" s="5"/>
      <c r="F307" s="4" t="s">
        <v>4757</v>
      </c>
      <c r="G307" s="5"/>
      <c r="H307" s="4" t="s">
        <v>9949</v>
      </c>
      <c r="N307" s="5" t="s">
        <v>9751</v>
      </c>
    </row>
    <row r="308" spans="2:14" x14ac:dyDescent="0.35">
      <c r="B308" s="4"/>
      <c r="C308" s="5"/>
      <c r="D308" s="4" t="s">
        <v>9950</v>
      </c>
      <c r="E308" s="5"/>
      <c r="F308" s="4" t="s">
        <v>8766</v>
      </c>
      <c r="G308" s="5"/>
      <c r="H308" s="4" t="s">
        <v>8769</v>
      </c>
      <c r="N308" s="5" t="s">
        <v>9747</v>
      </c>
    </row>
    <row r="309" spans="2:14" ht="29" x14ac:dyDescent="0.35">
      <c r="B309" s="4" t="s">
        <v>9954</v>
      </c>
      <c r="C309" s="5"/>
      <c r="D309" s="4"/>
      <c r="E309" s="5"/>
      <c r="F309" s="4"/>
      <c r="G309" s="5"/>
      <c r="H309" s="4" t="s">
        <v>8769</v>
      </c>
      <c r="N309" s="5" t="s">
        <v>9752</v>
      </c>
    </row>
    <row r="310" spans="2:14" x14ac:dyDescent="0.35">
      <c r="B310" s="4" t="s">
        <v>9808</v>
      </c>
      <c r="C310" s="5" t="s">
        <v>4987</v>
      </c>
      <c r="D310" s="4" t="s">
        <v>4988</v>
      </c>
      <c r="E310" s="5"/>
      <c r="F310" s="4"/>
      <c r="G310" s="5" t="s">
        <v>4989</v>
      </c>
      <c r="H310" s="4" t="s">
        <v>4990</v>
      </c>
      <c r="I310" t="s">
        <v>4991</v>
      </c>
      <c r="J310" t="s">
        <v>4992</v>
      </c>
      <c r="K310" t="s">
        <v>4993</v>
      </c>
      <c r="L310" t="s">
        <v>4994</v>
      </c>
      <c r="M310" t="s">
        <v>4995</v>
      </c>
      <c r="N310" s="5" t="s">
        <v>9747</v>
      </c>
    </row>
    <row r="311" spans="2:14" ht="29" x14ac:dyDescent="0.35">
      <c r="B311" s="4" t="s">
        <v>9809</v>
      </c>
      <c r="C311" s="5"/>
      <c r="D311" s="4"/>
      <c r="E311" s="5"/>
      <c r="F311" s="4"/>
      <c r="G311" s="5"/>
      <c r="H311" s="4" t="s">
        <v>4990</v>
      </c>
      <c r="N311" s="5" t="s">
        <v>9752</v>
      </c>
    </row>
    <row r="312" spans="2:14" x14ac:dyDescent="0.35">
      <c r="B312" s="4" t="s">
        <v>7863</v>
      </c>
      <c r="C312" s="5"/>
      <c r="D312" s="4"/>
      <c r="E312" s="5" t="s">
        <v>7864</v>
      </c>
      <c r="F312" s="4" t="s">
        <v>7865</v>
      </c>
      <c r="G312" s="5" t="s">
        <v>7866</v>
      </c>
      <c r="H312" s="4" t="s">
        <v>7867</v>
      </c>
      <c r="I312" t="s">
        <v>7868</v>
      </c>
      <c r="J312" t="s">
        <v>7868</v>
      </c>
      <c r="K312" t="s">
        <v>7869</v>
      </c>
      <c r="L312" t="s">
        <v>7870</v>
      </c>
      <c r="M312" t="s">
        <v>7871</v>
      </c>
      <c r="N312" s="5" t="s">
        <v>9748</v>
      </c>
    </row>
  </sheetData>
  <autoFilter ref="A1:Q312" xr:uid="{00000000-0001-0000-0300-000000000000}"/>
  <dataValidations count="1">
    <dataValidation type="list" allowBlank="1" showInputMessage="1" showErrorMessage="1" sqref="N1:N67 N70:N1048576" xr:uid="{B71FECDD-5825-4C95-BCB0-D3E375F5EDA3}">
      <formula1>"richtig_1, richtig_2, falsch, spezialisierung, generalisierung,"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MSD</vt:lpstr>
      <vt:lpstr>gesund</vt:lpstr>
      <vt:lpstr>NHS</vt:lpstr>
      <vt:lpstr>apoum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Papagno, Ilaria</cp:lastModifiedBy>
  <cp:revision/>
  <dcterms:created xsi:type="dcterms:W3CDTF">2025-11-03T13:59:26Z</dcterms:created>
  <dcterms:modified xsi:type="dcterms:W3CDTF">2025-11-20T15:19:42Z</dcterms:modified>
  <cp:category/>
  <cp:contentStatus/>
</cp:coreProperties>
</file>