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externalLink+xml" PartName="/xl/externalLinks/externalLink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workbookProtection workbookAlgorithmName="SHA-512" workbookHashValue="tlKty4O0MJZt48Fk1wSKUQbuLr4dh95jYzkTpRtbQZkABINjjVhj36D3FuDRw2HyTpMm0Ur8BJb/YGdAguG25Q==" workbookSaltValue="v1HHz5+UwMZQu0U5a8Re7Q==" workbookSpinCount="100000" lockStructure="1"/>
  <bookViews>
    <workbookView xWindow="240" yWindow="105" windowWidth="14805" windowHeight="8010"/>
  </bookViews>
  <sheets>
    <sheet name="Data_Entry" sheetId="7" r:id="rId1"/>
    <sheet name="Instructions" sheetId="6" r:id="rId2"/>
    <sheet name="TypeRequirements" sheetId="8" state="hidden" r:id="rId3"/>
    <sheet name="Ref_YN" sheetId="2" state="hidden" r:id="rId4"/>
    <sheet name="Ref_EIN" sheetId="4" state="hidden" r:id="rId5"/>
    <sheet name="Validation_Rules" sheetId="9" state="hidden" r:id="rId6"/>
  </sheets>
  <externalReferences>
    <externalReference r:id="rId7"/>
  </externalReferences>
  <calcPr calcId="162913" fullCalcOnLoad="1"/>
</workbook>
</file>

<file path=xl/sharedStrings.xml><?xml version="1.0" encoding="utf-8"?>
<sst xmlns="http://schemas.openxmlformats.org/spreadsheetml/2006/main" count="8240" uniqueCount="8240">
  <si>
    <t>Y</t>
  </si>
  <si>
    <t>N</t>
  </si>
  <si>
    <t>Federal Agency Prefix, CFDA Three Digit Extension, Additional Award Identification, and Federal Program Name will be auto-generated from the information previously entered on the Federal Awards tabs.</t>
  </si>
  <si>
    <r xmlns="http://schemas.openxmlformats.org/spreadsheetml/2006/main">
      <t>Audit Finding Reference Number</t>
    </r>
    <r xmlns="http://schemas.openxmlformats.org/spreadsheetml/2006/main">
      <rPr>
        <sz val="11"/>
        <color theme="1"/>
        <rFont val="Calibri"/>
        <family val="2"/>
        <scheme val="minor"/>
      </rPr>
      <t xml:space="preserve"> is required. It must be entered in the format YYYY-###. YYYY = the 4-digit audit year, ### = 3-digit reference number. The YYYY must be equal to the year of the fiscal period end date entered on the General Info Tab.</t>
    </r>
  </si>
  <si>
    <r xmlns="http://schemas.openxmlformats.org/spreadsheetml/2006/main">
      <t>Type(s) of Compliance Requirement(s)</t>
    </r>
    <r xmlns="http://schemas.openxmlformats.org/spreadsheetml/2006/main">
      <rPr>
        <sz val="11"/>
        <color theme="1"/>
        <rFont val="Calibri"/>
        <family val="2"/>
        <scheme val="minor"/>
      </rPr>
      <t xml:space="preserve"> is required. Enter any combination of the following Compliance Requirements in alphabetical order (Note: D and K are Reserved and cannot be used):
A    Activities allowed or unallowed
B    Allowable costs/cost principles
C    Cash Management
E    Eligibility
F    Equipment and real property management
G    Matching, level of effort, earmarking
H    Period of performance (or availability) of Federal funds
I      Procurement and suspension and debarment
J     Program income
L     Reporting
M    Subrecipient monitoring
N    Special tests and provisions
P    Other</t>
    </r>
  </si>
  <si>
    <t>All valid combinations for Modified Opinion, Other Matters, Material Weakness, Significant Deficiency, and Other Findings are listed in the following table:</t>
  </si>
  <si>
    <t>Modified Opinion</t>
  </si>
  <si>
    <t>Other Matters</t>
  </si>
  <si>
    <t>Material Weakness</t>
  </si>
  <si>
    <t>Significant Deficiency</t>
  </si>
  <si>
    <t>Other Findings</t>
  </si>
  <si>
    <r xmlns="http://schemas.openxmlformats.org/spreadsheetml/2006/main">
      <t>Repeat Audit Findings from Prior Year</t>
    </r>
    <r xmlns="http://schemas.openxmlformats.org/spreadsheetml/2006/main">
      <rPr>
        <sz val="11"/>
        <color theme="1"/>
        <rFont val="Calibri"/>
        <family val="2"/>
        <scheme val="minor"/>
      </rPr>
      <t xml:space="preserve"> is required. Indicate whether the finding is a Repeat Audit Finding from the Prior Year.</t>
    </r>
  </si>
  <si>
    <r xmlns="http://schemas.openxmlformats.org/spreadsheetml/2006/main">
      <t>If yes (Repeat Audit Finding), provide Prior Year Audit Finding Reference Numbers</t>
    </r>
    <r xmlns="http://schemas.openxmlformats.org/spreadsheetml/2006/main">
      <rPr>
        <sz val="11"/>
        <color theme="1"/>
        <rFont val="Calibri"/>
        <family val="2"/>
        <scheme val="minor"/>
      </rPr>
      <t xml:space="preserve"> is required if Repeat Audit Findings from Prior Year is ‘Y’. Otherwise, this field must be left blank. If more than one Prior Year Audit Finding Reference Number is provided for the same finding, then the numbers must be separated by a 'comma' character ",". A maximum of 11 Prior Year Audit Finding Reference Numbers can be entered and each must have the required format of YYYY-### (example: 2018-004,2018-078,2018-079). The YYYY of the Prior Year Audit Finding Reference Number must match the year of the fiscal period end date from the previous audit period.</t>
    </r>
  </si>
  <si>
    <t>Exhaustive</t>
  </si>
  <si>
    <t>Allowed</t>
  </si>
  <si>
    <t>Invalid</t>
  </si>
  <si>
    <t>$A$3:$A$8193</t>
  </si>
  <si>
    <t>$B$3:$B$15</t>
  </si>
  <si>
    <t>$C$3:$C$15</t>
  </si>
  <si>
    <t>A</t>
  </si>
  <si>
    <t>D</t>
  </si>
  <si>
    <t>B</t>
  </si>
  <si>
    <t>K</t>
  </si>
  <si>
    <t>C</t>
  </si>
  <si>
    <t>O</t>
  </si>
  <si>
    <t>E</t>
  </si>
  <si>
    <t>Q</t>
  </si>
  <si>
    <t>F</t>
  </si>
  <si>
    <t>R</t>
  </si>
  <si>
    <t>G</t>
  </si>
  <si>
    <t>S</t>
  </si>
  <si>
    <t>H</t>
  </si>
  <si>
    <t>T</t>
  </si>
  <si>
    <t>I</t>
  </si>
  <si>
    <t>U</t>
  </si>
  <si>
    <t>J</t>
  </si>
  <si>
    <t>V</t>
  </si>
  <si>
    <t>L</t>
  </si>
  <si>
    <t>W</t>
  </si>
  <si>
    <t>M</t>
  </si>
  <si>
    <t>X</t>
  </si>
  <si>
    <t>P</t>
  </si>
  <si>
    <t>Z</t>
  </si>
  <si>
    <t>AB</t>
  </si>
  <si>
    <t>AC</t>
  </si>
  <si>
    <t>AE</t>
  </si>
  <si>
    <t>AF</t>
  </si>
  <si>
    <t>AG</t>
  </si>
  <si>
    <t>AH</t>
  </si>
  <si>
    <t>AI</t>
  </si>
  <si>
    <t>AJ</t>
  </si>
  <si>
    <t>AL</t>
  </si>
  <si>
    <t>AM</t>
  </si>
  <si>
    <t>AN</t>
  </si>
  <si>
    <t>AP</t>
  </si>
  <si>
    <t>BC</t>
  </si>
  <si>
    <t>BE</t>
  </si>
  <si>
    <t>BF</t>
  </si>
  <si>
    <t>BG</t>
  </si>
  <si>
    <t>BH</t>
  </si>
  <si>
    <t>BI</t>
  </si>
  <si>
    <t>BJ</t>
  </si>
  <si>
    <t>BL</t>
  </si>
  <si>
    <t>BM</t>
  </si>
  <si>
    <t>BN</t>
  </si>
  <si>
    <t>BP</t>
  </si>
  <si>
    <t>CE</t>
  </si>
  <si>
    <t>CF</t>
  </si>
  <si>
    <t>CG</t>
  </si>
  <si>
    <t>CH</t>
  </si>
  <si>
    <t>CI</t>
  </si>
  <si>
    <t>CJ</t>
  </si>
  <si>
    <t>CL</t>
  </si>
  <si>
    <t>CM</t>
  </si>
  <si>
    <t>CN</t>
  </si>
  <si>
    <t>CP</t>
  </si>
  <si>
    <t>EF</t>
  </si>
  <si>
    <t>EG</t>
  </si>
  <si>
    <t>EH</t>
  </si>
  <si>
    <t>EI</t>
  </si>
  <si>
    <t>EJ</t>
  </si>
  <si>
    <t>EL</t>
  </si>
  <si>
    <t>EM</t>
  </si>
  <si>
    <t>EN</t>
  </si>
  <si>
    <t>EP</t>
  </si>
  <si>
    <t>FG</t>
  </si>
  <si>
    <t>FH</t>
  </si>
  <si>
    <t>FI</t>
  </si>
  <si>
    <t>FJ</t>
  </si>
  <si>
    <t>FL</t>
  </si>
  <si>
    <t>FM</t>
  </si>
  <si>
    <t>FN</t>
  </si>
  <si>
    <t>FP</t>
  </si>
  <si>
    <t>GH</t>
  </si>
  <si>
    <t>GI</t>
  </si>
  <si>
    <t>GJ</t>
  </si>
  <si>
    <t>GL</t>
  </si>
  <si>
    <t>GM</t>
  </si>
  <si>
    <t>GN</t>
  </si>
  <si>
    <t>GP</t>
  </si>
  <si>
    <t>HI</t>
  </si>
  <si>
    <t>HJ</t>
  </si>
  <si>
    <t>HL</t>
  </si>
  <si>
    <t>HM</t>
  </si>
  <si>
    <t>HN</t>
  </si>
  <si>
    <t>HP</t>
  </si>
  <si>
    <t>IJ</t>
  </si>
  <si>
    <t>IL</t>
  </si>
  <si>
    <t>IM</t>
  </si>
  <si>
    <t>IN</t>
  </si>
  <si>
    <t>IP</t>
  </si>
  <si>
    <t>JL</t>
  </si>
  <si>
    <t>JM</t>
  </si>
  <si>
    <t>JN</t>
  </si>
  <si>
    <t>JP</t>
  </si>
  <si>
    <t>LM</t>
  </si>
  <si>
    <t>LN</t>
  </si>
  <si>
    <t>LP</t>
  </si>
  <si>
    <t>MN</t>
  </si>
  <si>
    <t>MP</t>
  </si>
  <si>
    <t>NP</t>
  </si>
  <si>
    <t>ABC</t>
  </si>
  <si>
    <t>ABE</t>
  </si>
  <si>
    <t>ABF</t>
  </si>
  <si>
    <t>ABG</t>
  </si>
  <si>
    <t>ABH</t>
  </si>
  <si>
    <t>ABI</t>
  </si>
  <si>
    <t>ABJ</t>
  </si>
  <si>
    <t>ABL</t>
  </si>
  <si>
    <t>ABM</t>
  </si>
  <si>
    <t>ABN</t>
  </si>
  <si>
    <t>ABP</t>
  </si>
  <si>
    <t>ACE</t>
  </si>
  <si>
    <t>ACF</t>
  </si>
  <si>
    <t>ACG</t>
  </si>
  <si>
    <t>ACH</t>
  </si>
  <si>
    <t>ACI</t>
  </si>
  <si>
    <t>ACJ</t>
  </si>
  <si>
    <t>ACL</t>
  </si>
  <si>
    <t>ACM</t>
  </si>
  <si>
    <t>ACN</t>
  </si>
  <si>
    <t>ACP</t>
  </si>
  <si>
    <t>AEF</t>
  </si>
  <si>
    <t>AEG</t>
  </si>
  <si>
    <t>AEH</t>
  </si>
  <si>
    <t>AEI</t>
  </si>
  <si>
    <t>AEJ</t>
  </si>
  <si>
    <t>AEL</t>
  </si>
  <si>
    <t>AEM</t>
  </si>
  <si>
    <t>AEN</t>
  </si>
  <si>
    <t>AEP</t>
  </si>
  <si>
    <t>AFG</t>
  </si>
  <si>
    <t>AFH</t>
  </si>
  <si>
    <t>AFI</t>
  </si>
  <si>
    <t>AFJ</t>
  </si>
  <si>
    <t>AFL</t>
  </si>
  <si>
    <t>AFM</t>
  </si>
  <si>
    <t>AFN</t>
  </si>
  <si>
    <t>AFP</t>
  </si>
  <si>
    <t>AGH</t>
  </si>
  <si>
    <t>AGI</t>
  </si>
  <si>
    <t>AGJ</t>
  </si>
  <si>
    <t>AGL</t>
  </si>
  <si>
    <t>AGM</t>
  </si>
  <si>
    <t>AGN</t>
  </si>
  <si>
    <t>AGP</t>
  </si>
  <si>
    <t>AHI</t>
  </si>
  <si>
    <t>AHJ</t>
  </si>
  <si>
    <t>AHL</t>
  </si>
  <si>
    <t>AHM</t>
  </si>
  <si>
    <t>AHN</t>
  </si>
  <si>
    <t>AHP</t>
  </si>
  <si>
    <t>AIJ</t>
  </si>
  <si>
    <t>AIL</t>
  </si>
  <si>
    <t>AIM</t>
  </si>
  <si>
    <t>AIN</t>
  </si>
  <si>
    <t>AIP</t>
  </si>
  <si>
    <t>AJL</t>
  </si>
  <si>
    <t>AJM</t>
  </si>
  <si>
    <t>AJN</t>
  </si>
  <si>
    <t>AJP</t>
  </si>
  <si>
    <t>ALM</t>
  </si>
  <si>
    <t>ALN</t>
  </si>
  <si>
    <t>ALP</t>
  </si>
  <si>
    <t>AMN</t>
  </si>
  <si>
    <t>AMP</t>
  </si>
  <si>
    <t>ANP</t>
  </si>
  <si>
    <t>BCE</t>
  </si>
  <si>
    <t>BCF</t>
  </si>
  <si>
    <t>BCG</t>
  </si>
  <si>
    <t>BCH</t>
  </si>
  <si>
    <t>BCI</t>
  </si>
  <si>
    <t>BCJ</t>
  </si>
  <si>
    <t>BCL</t>
  </si>
  <si>
    <t>BCM</t>
  </si>
  <si>
    <t>BCN</t>
  </si>
  <si>
    <t>BCP</t>
  </si>
  <si>
    <t>BEF</t>
  </si>
  <si>
    <t>BEG</t>
  </si>
  <si>
    <t>BEH</t>
  </si>
  <si>
    <t>BEI</t>
  </si>
  <si>
    <t>BEJ</t>
  </si>
  <si>
    <t>BEL</t>
  </si>
  <si>
    <t>BEM</t>
  </si>
  <si>
    <t>BEN</t>
  </si>
  <si>
    <t>BEP</t>
  </si>
  <si>
    <t>BFG</t>
  </si>
  <si>
    <t>BFH</t>
  </si>
  <si>
    <t>BFI</t>
  </si>
  <si>
    <t>BFJ</t>
  </si>
  <si>
    <t>BFL</t>
  </si>
  <si>
    <t>BFM</t>
  </si>
  <si>
    <t>BFN</t>
  </si>
  <si>
    <t>BFP</t>
  </si>
  <si>
    <t>BGH</t>
  </si>
  <si>
    <t>BGI</t>
  </si>
  <si>
    <t>BGJ</t>
  </si>
  <si>
    <t>BGL</t>
  </si>
  <si>
    <t>BGM</t>
  </si>
  <si>
    <t>BGN</t>
  </si>
  <si>
    <t>BGP</t>
  </si>
  <si>
    <t>BHI</t>
  </si>
  <si>
    <t>BHJ</t>
  </si>
  <si>
    <t>BHL</t>
  </si>
  <si>
    <t>BHM</t>
  </si>
  <si>
    <t>BHN</t>
  </si>
  <si>
    <t>BHP</t>
  </si>
  <si>
    <t>BIJ</t>
  </si>
  <si>
    <t>BIL</t>
  </si>
  <si>
    <t>BIM</t>
  </si>
  <si>
    <t>BIN</t>
  </si>
  <si>
    <t>BIP</t>
  </si>
  <si>
    <t>BJL</t>
  </si>
  <si>
    <t>BJM</t>
  </si>
  <si>
    <t>BJN</t>
  </si>
  <si>
    <t>BJP</t>
  </si>
  <si>
    <t>BLM</t>
  </si>
  <si>
    <t>BLN</t>
  </si>
  <si>
    <t>BLP</t>
  </si>
  <si>
    <t>BMN</t>
  </si>
  <si>
    <t>BMP</t>
  </si>
  <si>
    <t>BNP</t>
  </si>
  <si>
    <t>CEF</t>
  </si>
  <si>
    <t>CEG</t>
  </si>
  <si>
    <t>CEH</t>
  </si>
  <si>
    <t>CEI</t>
  </si>
  <si>
    <t>CEJ</t>
  </si>
  <si>
    <t>CEL</t>
  </si>
  <si>
    <t>CEM</t>
  </si>
  <si>
    <t>CEN</t>
  </si>
  <si>
    <t>CEP</t>
  </si>
  <si>
    <t>CFG</t>
  </si>
  <si>
    <t>CFH</t>
  </si>
  <si>
    <t>CFI</t>
  </si>
  <si>
    <t>CFJ</t>
  </si>
  <si>
    <t>CFL</t>
  </si>
  <si>
    <t>CFM</t>
  </si>
  <si>
    <t>CFN</t>
  </si>
  <si>
    <t>CFP</t>
  </si>
  <si>
    <t>CGH</t>
  </si>
  <si>
    <t>CGI</t>
  </si>
  <si>
    <t>CGJ</t>
  </si>
  <si>
    <t>CGL</t>
  </si>
  <si>
    <t>CGM</t>
  </si>
  <si>
    <t>CGN</t>
  </si>
  <si>
    <t>CGP</t>
  </si>
  <si>
    <t>CHI</t>
  </si>
  <si>
    <t>CHJ</t>
  </si>
  <si>
    <t>CHL</t>
  </si>
  <si>
    <t>CHM</t>
  </si>
  <si>
    <t>CHN</t>
  </si>
  <si>
    <t>CHP</t>
  </si>
  <si>
    <t>CIJ</t>
  </si>
  <si>
    <t>CIL</t>
  </si>
  <si>
    <t>CIM</t>
  </si>
  <si>
    <t>CIN</t>
  </si>
  <si>
    <t>CIP</t>
  </si>
  <si>
    <t>CJL</t>
  </si>
  <si>
    <t>CJM</t>
  </si>
  <si>
    <t>CJN</t>
  </si>
  <si>
    <t>CJP</t>
  </si>
  <si>
    <t>CLM</t>
  </si>
  <si>
    <t>CLN</t>
  </si>
  <si>
    <t>CLP</t>
  </si>
  <si>
    <t>CMN</t>
  </si>
  <si>
    <t>CMP</t>
  </si>
  <si>
    <t>CNP</t>
  </si>
  <si>
    <t>EFG</t>
  </si>
  <si>
    <t>EFH</t>
  </si>
  <si>
    <t>EFI</t>
  </si>
  <si>
    <t>EFJ</t>
  </si>
  <si>
    <t>EFL</t>
  </si>
  <si>
    <t>EFM</t>
  </si>
  <si>
    <t>EFN</t>
  </si>
  <si>
    <t>EFP</t>
  </si>
  <si>
    <t>EGH</t>
  </si>
  <si>
    <t>EGI</t>
  </si>
  <si>
    <t>EGJ</t>
  </si>
  <si>
    <t>EGL</t>
  </si>
  <si>
    <t>EGM</t>
  </si>
  <si>
    <t>EGN</t>
  </si>
  <si>
    <t>EGP</t>
  </si>
  <si>
    <t>EHI</t>
  </si>
  <si>
    <t>EHJ</t>
  </si>
  <si>
    <t>EHL</t>
  </si>
  <si>
    <t>EHM</t>
  </si>
  <si>
    <t>EHN</t>
  </si>
  <si>
    <t>EHP</t>
  </si>
  <si>
    <t>EIJ</t>
  </si>
  <si>
    <t>EIL</t>
  </si>
  <si>
    <t>EIM</t>
  </si>
  <si>
    <t>EIN</t>
  </si>
  <si>
    <t>EIP</t>
  </si>
  <si>
    <t>EJL</t>
  </si>
  <si>
    <t>EJM</t>
  </si>
  <si>
    <t>EJN</t>
  </si>
  <si>
    <t>EJP</t>
  </si>
  <si>
    <t>ELM</t>
  </si>
  <si>
    <t>ELN</t>
  </si>
  <si>
    <t>ELP</t>
  </si>
  <si>
    <t>EMN</t>
  </si>
  <si>
    <t>EMP</t>
  </si>
  <si>
    <t>ENP</t>
  </si>
  <si>
    <t>FGH</t>
  </si>
  <si>
    <t>FGI</t>
  </si>
  <si>
    <t>FGJ</t>
  </si>
  <si>
    <t>FGL</t>
  </si>
  <si>
    <t>FGM</t>
  </si>
  <si>
    <t>FGN</t>
  </si>
  <si>
    <t>FGP</t>
  </si>
  <si>
    <t>FHI</t>
  </si>
  <si>
    <t>FHJ</t>
  </si>
  <si>
    <t>FHL</t>
  </si>
  <si>
    <t>FHM</t>
  </si>
  <si>
    <t>FHN</t>
  </si>
  <si>
    <t>FHP</t>
  </si>
  <si>
    <t>FIJ</t>
  </si>
  <si>
    <t>FIL</t>
  </si>
  <si>
    <t>FIM</t>
  </si>
  <si>
    <t>FIN</t>
  </si>
  <si>
    <t>FIP</t>
  </si>
  <si>
    <t>FJL</t>
  </si>
  <si>
    <t>FJM</t>
  </si>
  <si>
    <t>FJN</t>
  </si>
  <si>
    <t>FJP</t>
  </si>
  <si>
    <t>FLM</t>
  </si>
  <si>
    <t>FLN</t>
  </si>
  <si>
    <t>FLP</t>
  </si>
  <si>
    <t>FMN</t>
  </si>
  <si>
    <t>FMP</t>
  </si>
  <si>
    <t>FNP</t>
  </si>
  <si>
    <t>GHI</t>
  </si>
  <si>
    <t>GHJ</t>
  </si>
  <si>
    <t>GHL</t>
  </si>
  <si>
    <t>GHM</t>
  </si>
  <si>
    <t>GHN</t>
  </si>
  <si>
    <t>GHP</t>
  </si>
  <si>
    <t>GIJ</t>
  </si>
  <si>
    <t>GIL</t>
  </si>
  <si>
    <t>GIM</t>
  </si>
  <si>
    <t>GIN</t>
  </si>
  <si>
    <t>GIP</t>
  </si>
  <si>
    <t>GJL</t>
  </si>
  <si>
    <t>GJM</t>
  </si>
  <si>
    <t>GJN</t>
  </si>
  <si>
    <t>GJP</t>
  </si>
  <si>
    <t>GLM</t>
  </si>
  <si>
    <t>GLN</t>
  </si>
  <si>
    <t>GLP</t>
  </si>
  <si>
    <t>GMN</t>
  </si>
  <si>
    <t>GMP</t>
  </si>
  <si>
    <t>GNP</t>
  </si>
  <si>
    <t>HIJ</t>
  </si>
  <si>
    <t>HIL</t>
  </si>
  <si>
    <t>HIM</t>
  </si>
  <si>
    <t>HIN</t>
  </si>
  <si>
    <t>HIP</t>
  </si>
  <si>
    <t>HJL</t>
  </si>
  <si>
    <t>HJM</t>
  </si>
  <si>
    <t>HJN</t>
  </si>
  <si>
    <t>HJP</t>
  </si>
  <si>
    <t>HLM</t>
  </si>
  <si>
    <t>HLN</t>
  </si>
  <si>
    <t>HLP</t>
  </si>
  <si>
    <t>HMN</t>
  </si>
  <si>
    <t>HMP</t>
  </si>
  <si>
    <t>HNP</t>
  </si>
  <si>
    <t>IJL</t>
  </si>
  <si>
    <t>IJM</t>
  </si>
  <si>
    <t>IJN</t>
  </si>
  <si>
    <t>IJP</t>
  </si>
  <si>
    <t>ILM</t>
  </si>
  <si>
    <t>ILN</t>
  </si>
  <si>
    <t>ILP</t>
  </si>
  <si>
    <t>IMN</t>
  </si>
  <si>
    <t>IMP</t>
  </si>
  <si>
    <t>INP</t>
  </si>
  <si>
    <t>JLM</t>
  </si>
  <si>
    <t>JLN</t>
  </si>
  <si>
    <t>JLP</t>
  </si>
  <si>
    <t>JMN</t>
  </si>
  <si>
    <t>JMP</t>
  </si>
  <si>
    <t>JNP</t>
  </si>
  <si>
    <t>LMN</t>
  </si>
  <si>
    <t>LMP</t>
  </si>
  <si>
    <t>LNP</t>
  </si>
  <si>
    <t>MNP</t>
  </si>
  <si>
    <t>ABCE</t>
  </si>
  <si>
    <t>ABCF</t>
  </si>
  <si>
    <t>ABCG</t>
  </si>
  <si>
    <t>ABCH</t>
  </si>
  <si>
    <t>ABCI</t>
  </si>
  <si>
    <t>ABCJ</t>
  </si>
  <si>
    <t>ABCL</t>
  </si>
  <si>
    <t>ABCM</t>
  </si>
  <si>
    <t>ABCN</t>
  </si>
  <si>
    <t>ABCP</t>
  </si>
  <si>
    <t>ABEF</t>
  </si>
  <si>
    <t>ABEG</t>
  </si>
  <si>
    <t>ABEH</t>
  </si>
  <si>
    <t>ABEI</t>
  </si>
  <si>
    <t>ABEJ</t>
  </si>
  <si>
    <t>ABEL</t>
  </si>
  <si>
    <t>ABEM</t>
  </si>
  <si>
    <t>ABEN</t>
  </si>
  <si>
    <t>ABEP</t>
  </si>
  <si>
    <t>ABFG</t>
  </si>
  <si>
    <t>ABFH</t>
  </si>
  <si>
    <t>ABFI</t>
  </si>
  <si>
    <t>ABFJ</t>
  </si>
  <si>
    <t>ABFL</t>
  </si>
  <si>
    <t>ABFM</t>
  </si>
  <si>
    <t>ABFN</t>
  </si>
  <si>
    <t>ABFP</t>
  </si>
  <si>
    <t>ABGH</t>
  </si>
  <si>
    <t>ABGI</t>
  </si>
  <si>
    <t>ABGJ</t>
  </si>
  <si>
    <t>ABGL</t>
  </si>
  <si>
    <t>ABGM</t>
  </si>
  <si>
    <t>ABGN</t>
  </si>
  <si>
    <t>ABGP</t>
  </si>
  <si>
    <t>ABHI</t>
  </si>
  <si>
    <t>ABHJ</t>
  </si>
  <si>
    <t>ABHL</t>
  </si>
  <si>
    <t>ABHM</t>
  </si>
  <si>
    <t>ABHN</t>
  </si>
  <si>
    <t>ABHP</t>
  </si>
  <si>
    <t>ABIJ</t>
  </si>
  <si>
    <t>ABIL</t>
  </si>
  <si>
    <t>ABIM</t>
  </si>
  <si>
    <t>ABIN</t>
  </si>
  <si>
    <t>ABIP</t>
  </si>
  <si>
    <t>ABJL</t>
  </si>
  <si>
    <t>ABJM</t>
  </si>
  <si>
    <t>ABJN</t>
  </si>
  <si>
    <t>ABJP</t>
  </si>
  <si>
    <t>ABLM</t>
  </si>
  <si>
    <t>ABLN</t>
  </si>
  <si>
    <t>ABLP</t>
  </si>
  <si>
    <t>ABMN</t>
  </si>
  <si>
    <t>ABMP</t>
  </si>
  <si>
    <t>ABNP</t>
  </si>
  <si>
    <t>ACEF</t>
  </si>
  <si>
    <t>ACEG</t>
  </si>
  <si>
    <t>ACEH</t>
  </si>
  <si>
    <t>ACEI</t>
  </si>
  <si>
    <t>ACEJ</t>
  </si>
  <si>
    <t>ACEL</t>
  </si>
  <si>
    <t>ACEM</t>
  </si>
  <si>
    <t>ACEN</t>
  </si>
  <si>
    <t>ACEP</t>
  </si>
  <si>
    <t>ACFG</t>
  </si>
  <si>
    <t>ACFH</t>
  </si>
  <si>
    <t>ACFI</t>
  </si>
  <si>
    <t>ACFJ</t>
  </si>
  <si>
    <t>ACFL</t>
  </si>
  <si>
    <t>ACFM</t>
  </si>
  <si>
    <t>ACFN</t>
  </si>
  <si>
    <t>ACFP</t>
  </si>
  <si>
    <t>ACGH</t>
  </si>
  <si>
    <t>ACGI</t>
  </si>
  <si>
    <t>ACGJ</t>
  </si>
  <si>
    <t>ACGL</t>
  </si>
  <si>
    <t>ACGM</t>
  </si>
  <si>
    <t>ACGN</t>
  </si>
  <si>
    <t>ACGP</t>
  </si>
  <si>
    <t>ACHI</t>
  </si>
  <si>
    <t>ACHJ</t>
  </si>
  <si>
    <t>ACHL</t>
  </si>
  <si>
    <t>ACHM</t>
  </si>
  <si>
    <t>ACHN</t>
  </si>
  <si>
    <t>ACHP</t>
  </si>
  <si>
    <t>ACIJ</t>
  </si>
  <si>
    <t>ACIL</t>
  </si>
  <si>
    <t>ACIM</t>
  </si>
  <si>
    <t>ACIN</t>
  </si>
  <si>
    <t>ACIP</t>
  </si>
  <si>
    <t>ACJL</t>
  </si>
  <si>
    <t>ACJM</t>
  </si>
  <si>
    <t>ACJN</t>
  </si>
  <si>
    <t>ACJP</t>
  </si>
  <si>
    <t>ACLM</t>
  </si>
  <si>
    <t>ACLN</t>
  </si>
  <si>
    <t>ACLP</t>
  </si>
  <si>
    <t>ACMN</t>
  </si>
  <si>
    <t>ACMP</t>
  </si>
  <si>
    <t>ACNP</t>
  </si>
  <si>
    <t>AEFG</t>
  </si>
  <si>
    <t>AEFH</t>
  </si>
  <si>
    <t>AEFI</t>
  </si>
  <si>
    <t>AEFJ</t>
  </si>
  <si>
    <t>AEFL</t>
  </si>
  <si>
    <t>AEFM</t>
  </si>
  <si>
    <t>AEFN</t>
  </si>
  <si>
    <t>AEFP</t>
  </si>
  <si>
    <t>AEGH</t>
  </si>
  <si>
    <t>AEGI</t>
  </si>
  <si>
    <t>AEGJ</t>
  </si>
  <si>
    <t>AEGL</t>
  </si>
  <si>
    <t>AEGM</t>
  </si>
  <si>
    <t>AEGN</t>
  </si>
  <si>
    <t>AEGP</t>
  </si>
  <si>
    <t>AEHI</t>
  </si>
  <si>
    <t>AEHJ</t>
  </si>
  <si>
    <t>AEHL</t>
  </si>
  <si>
    <t>AEHM</t>
  </si>
  <si>
    <t>AEHN</t>
  </si>
  <si>
    <t>AEHP</t>
  </si>
  <si>
    <t>AEIJ</t>
  </si>
  <si>
    <t>AEIL</t>
  </si>
  <si>
    <t>AEIM</t>
  </si>
  <si>
    <t>AEIN</t>
  </si>
  <si>
    <t>AEIP</t>
  </si>
  <si>
    <t>AEJL</t>
  </si>
  <si>
    <t>AEJM</t>
  </si>
  <si>
    <t>AEJN</t>
  </si>
  <si>
    <t>AEJP</t>
  </si>
  <si>
    <t>AELM</t>
  </si>
  <si>
    <t>AELN</t>
  </si>
  <si>
    <t>AELP</t>
  </si>
  <si>
    <t>AEMN</t>
  </si>
  <si>
    <t>AEMP</t>
  </si>
  <si>
    <t>AENP</t>
  </si>
  <si>
    <t>AFGH</t>
  </si>
  <si>
    <t>AFGI</t>
  </si>
  <si>
    <t>AFGJ</t>
  </si>
  <si>
    <t>AFGL</t>
  </si>
  <si>
    <t>AFGM</t>
  </si>
  <si>
    <t>AFGN</t>
  </si>
  <si>
    <t>AFGP</t>
  </si>
  <si>
    <t>AFHI</t>
  </si>
  <si>
    <t>AFHJ</t>
  </si>
  <si>
    <t>AFHL</t>
  </si>
  <si>
    <t>AFHM</t>
  </si>
  <si>
    <t>AFHN</t>
  </si>
  <si>
    <t>AFHP</t>
  </si>
  <si>
    <t>AFIJ</t>
  </si>
  <si>
    <t>AFIL</t>
  </si>
  <si>
    <t>AFIM</t>
  </si>
  <si>
    <t>AFIN</t>
  </si>
  <si>
    <t>AFIP</t>
  </si>
  <si>
    <t>AFJL</t>
  </si>
  <si>
    <t>AFJM</t>
  </si>
  <si>
    <t>AFJN</t>
  </si>
  <si>
    <t>AFJP</t>
  </si>
  <si>
    <t>AFLM</t>
  </si>
  <si>
    <t>AFLN</t>
  </si>
  <si>
    <t>AFLP</t>
  </si>
  <si>
    <t>AFMN</t>
  </si>
  <si>
    <t>AFMP</t>
  </si>
  <si>
    <t>AFNP</t>
  </si>
  <si>
    <t>AGHI</t>
  </si>
  <si>
    <t>AGHJ</t>
  </si>
  <si>
    <t>AGHL</t>
  </si>
  <si>
    <t>AGHM</t>
  </si>
  <si>
    <t>AGHN</t>
  </si>
  <si>
    <t>AGHP</t>
  </si>
  <si>
    <t>AGIJ</t>
  </si>
  <si>
    <t>AGIL</t>
  </si>
  <si>
    <t>AGIM</t>
  </si>
  <si>
    <t>AGIN</t>
  </si>
  <si>
    <t>AGIP</t>
  </si>
  <si>
    <t>AGJL</t>
  </si>
  <si>
    <t>AGJM</t>
  </si>
  <si>
    <t>AGJN</t>
  </si>
  <si>
    <t>AGJP</t>
  </si>
  <si>
    <t>AGLM</t>
  </si>
  <si>
    <t>AGLN</t>
  </si>
  <si>
    <t>AGLP</t>
  </si>
  <si>
    <t>AGMN</t>
  </si>
  <si>
    <t>AGMP</t>
  </si>
  <si>
    <t>AGNP</t>
  </si>
  <si>
    <t>AHIJ</t>
  </si>
  <si>
    <t>AHIL</t>
  </si>
  <si>
    <t>AHIM</t>
  </si>
  <si>
    <t>AHIN</t>
  </si>
  <si>
    <t>AHIP</t>
  </si>
  <si>
    <t>AHJL</t>
  </si>
  <si>
    <t>AHJM</t>
  </si>
  <si>
    <t>AHJN</t>
  </si>
  <si>
    <t>AHJP</t>
  </si>
  <si>
    <t>AHLM</t>
  </si>
  <si>
    <t>AHLN</t>
  </si>
  <si>
    <t>AHLP</t>
  </si>
  <si>
    <t>AHMN</t>
  </si>
  <si>
    <t>AHMP</t>
  </si>
  <si>
    <t>AHNP</t>
  </si>
  <si>
    <t>AIJL</t>
  </si>
  <si>
    <t>AIJM</t>
  </si>
  <si>
    <t>AIJN</t>
  </si>
  <si>
    <t>AIJP</t>
  </si>
  <si>
    <t>AILM</t>
  </si>
  <si>
    <t>AILN</t>
  </si>
  <si>
    <t>AILP</t>
  </si>
  <si>
    <t>AIMN</t>
  </si>
  <si>
    <t>AIMP</t>
  </si>
  <si>
    <t>AINP</t>
  </si>
  <si>
    <t>AJLM</t>
  </si>
  <si>
    <t>AJLN</t>
  </si>
  <si>
    <t>AJLP</t>
  </si>
  <si>
    <t>AJMN</t>
  </si>
  <si>
    <t>AJMP</t>
  </si>
  <si>
    <t>AJNP</t>
  </si>
  <si>
    <t>ALMN</t>
  </si>
  <si>
    <t>ALMP</t>
  </si>
  <si>
    <t>ALNP</t>
  </si>
  <si>
    <t>AMNP</t>
  </si>
  <si>
    <t>BCEF</t>
  </si>
  <si>
    <t>BCEG</t>
  </si>
  <si>
    <t>BCEH</t>
  </si>
  <si>
    <t>BCEI</t>
  </si>
  <si>
    <t>BCEJ</t>
  </si>
  <si>
    <t>BCEL</t>
  </si>
  <si>
    <t>BCEM</t>
  </si>
  <si>
    <t>BCEN</t>
  </si>
  <si>
    <t>BCEP</t>
  </si>
  <si>
    <t>BCFG</t>
  </si>
  <si>
    <t>BCFH</t>
  </si>
  <si>
    <t>BCFI</t>
  </si>
  <si>
    <t>BCFJ</t>
  </si>
  <si>
    <t>BCFL</t>
  </si>
  <si>
    <t>BCFM</t>
  </si>
  <si>
    <t>BCFN</t>
  </si>
  <si>
    <t>BCFP</t>
  </si>
  <si>
    <t>BCGH</t>
  </si>
  <si>
    <t>BCGI</t>
  </si>
  <si>
    <t>BCGJ</t>
  </si>
  <si>
    <t>BCGL</t>
  </si>
  <si>
    <t>BCGM</t>
  </si>
  <si>
    <t>BCGN</t>
  </si>
  <si>
    <t>BCGP</t>
  </si>
  <si>
    <t>BCHI</t>
  </si>
  <si>
    <t>BCHJ</t>
  </si>
  <si>
    <t>BCHL</t>
  </si>
  <si>
    <t>BCHM</t>
  </si>
  <si>
    <t>BCHN</t>
  </si>
  <si>
    <t>BCHP</t>
  </si>
  <si>
    <t>BCIJ</t>
  </si>
  <si>
    <t>BCIL</t>
  </si>
  <si>
    <t>BCIM</t>
  </si>
  <si>
    <t>BCIN</t>
  </si>
  <si>
    <t>BCIP</t>
  </si>
  <si>
    <t>BCJL</t>
  </si>
  <si>
    <t>BCJM</t>
  </si>
  <si>
    <t>BCJN</t>
  </si>
  <si>
    <t>BCJP</t>
  </si>
  <si>
    <t>BCLM</t>
  </si>
  <si>
    <t>BCLN</t>
  </si>
  <si>
    <t>BCLP</t>
  </si>
  <si>
    <t>BCMN</t>
  </si>
  <si>
    <t>BCMP</t>
  </si>
  <si>
    <t>BCNP</t>
  </si>
  <si>
    <t>BEFG</t>
  </si>
  <si>
    <t>BEFH</t>
  </si>
  <si>
    <t>BEFI</t>
  </si>
  <si>
    <t>BEFJ</t>
  </si>
  <si>
    <t>BEFL</t>
  </si>
  <si>
    <t>BEFM</t>
  </si>
  <si>
    <t>BEFN</t>
  </si>
  <si>
    <t>BEFP</t>
  </si>
  <si>
    <t>BEGH</t>
  </si>
  <si>
    <t>BEGI</t>
  </si>
  <si>
    <t>BEGJ</t>
  </si>
  <si>
    <t>BEGL</t>
  </si>
  <si>
    <t>BEGM</t>
  </si>
  <si>
    <t>BEGN</t>
  </si>
  <si>
    <t>BEGP</t>
  </si>
  <si>
    <t>BEHI</t>
  </si>
  <si>
    <t>BEHJ</t>
  </si>
  <si>
    <t>BEHL</t>
  </si>
  <si>
    <t>BEHM</t>
  </si>
  <si>
    <t>BEHN</t>
  </si>
  <si>
    <t>BEHP</t>
  </si>
  <si>
    <t>BEIJ</t>
  </si>
  <si>
    <t>BEIL</t>
  </si>
  <si>
    <t>BEIM</t>
  </si>
  <si>
    <t>BEIN</t>
  </si>
  <si>
    <t>BEIP</t>
  </si>
  <si>
    <t>BEJL</t>
  </si>
  <si>
    <t>BEJM</t>
  </si>
  <si>
    <t>BEJN</t>
  </si>
  <si>
    <t>BEJP</t>
  </si>
  <si>
    <t>BELM</t>
  </si>
  <si>
    <t>BELN</t>
  </si>
  <si>
    <t>BELP</t>
  </si>
  <si>
    <t>BEMN</t>
  </si>
  <si>
    <t>BEMP</t>
  </si>
  <si>
    <t>BENP</t>
  </si>
  <si>
    <t>BFGH</t>
  </si>
  <si>
    <t>BFGI</t>
  </si>
  <si>
    <t>BFGJ</t>
  </si>
  <si>
    <t>BFGL</t>
  </si>
  <si>
    <t>BFGM</t>
  </si>
  <si>
    <t>BFGN</t>
  </si>
  <si>
    <t>BFGP</t>
  </si>
  <si>
    <t>BFHI</t>
  </si>
  <si>
    <t>BFHJ</t>
  </si>
  <si>
    <t>BFHL</t>
  </si>
  <si>
    <t>BFHM</t>
  </si>
  <si>
    <t>BFHN</t>
  </si>
  <si>
    <t>BFHP</t>
  </si>
  <si>
    <t>BFIJ</t>
  </si>
  <si>
    <t>BFIL</t>
  </si>
  <si>
    <t>BFIM</t>
  </si>
  <si>
    <t>BFIN</t>
  </si>
  <si>
    <t>BFIP</t>
  </si>
  <si>
    <t>BFJL</t>
  </si>
  <si>
    <t>BFJM</t>
  </si>
  <si>
    <t>BFJN</t>
  </si>
  <si>
    <t>BFJP</t>
  </si>
  <si>
    <t>BFLM</t>
  </si>
  <si>
    <t>BFLN</t>
  </si>
  <si>
    <t>BFLP</t>
  </si>
  <si>
    <t>BFMN</t>
  </si>
  <si>
    <t>BFMP</t>
  </si>
  <si>
    <t>BFNP</t>
  </si>
  <si>
    <t>BGHI</t>
  </si>
  <si>
    <t>BGHJ</t>
  </si>
  <si>
    <t>BGHL</t>
  </si>
  <si>
    <t>BGHM</t>
  </si>
  <si>
    <t>BGHN</t>
  </si>
  <si>
    <t>BGHP</t>
  </si>
  <si>
    <t>BGIJ</t>
  </si>
  <si>
    <t>BGIL</t>
  </si>
  <si>
    <t>BGIM</t>
  </si>
  <si>
    <t>BGIN</t>
  </si>
  <si>
    <t>BGIP</t>
  </si>
  <si>
    <t>BGJL</t>
  </si>
  <si>
    <t>BGJM</t>
  </si>
  <si>
    <t>BGJN</t>
  </si>
  <si>
    <t>BGJP</t>
  </si>
  <si>
    <t>BGLM</t>
  </si>
  <si>
    <t>BGLN</t>
  </si>
  <si>
    <t>BGLP</t>
  </si>
  <si>
    <t>BGMN</t>
  </si>
  <si>
    <t>BGMP</t>
  </si>
  <si>
    <t>BGNP</t>
  </si>
  <si>
    <t>BHIJ</t>
  </si>
  <si>
    <t>BHIL</t>
  </si>
  <si>
    <t>BHIM</t>
  </si>
  <si>
    <t>BHIN</t>
  </si>
  <si>
    <t>BHIP</t>
  </si>
  <si>
    <t>BHJL</t>
  </si>
  <si>
    <t>BHJM</t>
  </si>
  <si>
    <t>BHJN</t>
  </si>
  <si>
    <t>BHJP</t>
  </si>
  <si>
    <t>BHLM</t>
  </si>
  <si>
    <t>BHLN</t>
  </si>
  <si>
    <t>BHLP</t>
  </si>
  <si>
    <t>BHMN</t>
  </si>
  <si>
    <t>BHMP</t>
  </si>
  <si>
    <t>BHNP</t>
  </si>
  <si>
    <t>BIJL</t>
  </si>
  <si>
    <t>BIJM</t>
  </si>
  <si>
    <t>BIJN</t>
  </si>
  <si>
    <t>BIJP</t>
  </si>
  <si>
    <t>BILM</t>
  </si>
  <si>
    <t>BILN</t>
  </si>
  <si>
    <t>BILP</t>
  </si>
  <si>
    <t>BIMN</t>
  </si>
  <si>
    <t>BIMP</t>
  </si>
  <si>
    <t>BINP</t>
  </si>
  <si>
    <t>BJLM</t>
  </si>
  <si>
    <t>BJLN</t>
  </si>
  <si>
    <t>BJLP</t>
  </si>
  <si>
    <t>BJMN</t>
  </si>
  <si>
    <t>BJMP</t>
  </si>
  <si>
    <t>BJNP</t>
  </si>
  <si>
    <t>BLMN</t>
  </si>
  <si>
    <t>BLMP</t>
  </si>
  <si>
    <t>BLNP</t>
  </si>
  <si>
    <t>BMNP</t>
  </si>
  <si>
    <t>CEFG</t>
  </si>
  <si>
    <t>CEFH</t>
  </si>
  <si>
    <t>CEFI</t>
  </si>
  <si>
    <t>CEFJ</t>
  </si>
  <si>
    <t>CEFL</t>
  </si>
  <si>
    <t>CEFM</t>
  </si>
  <si>
    <t>CEFN</t>
  </si>
  <si>
    <t>CEFP</t>
  </si>
  <si>
    <t>CEGH</t>
  </si>
  <si>
    <t>CEGI</t>
  </si>
  <si>
    <t>CEGJ</t>
  </si>
  <si>
    <t>CEGL</t>
  </si>
  <si>
    <t>CEGM</t>
  </si>
  <si>
    <t>CEGN</t>
  </si>
  <si>
    <t>CEGP</t>
  </si>
  <si>
    <t>CEHI</t>
  </si>
  <si>
    <t>CEHJ</t>
  </si>
  <si>
    <t>CEHL</t>
  </si>
  <si>
    <t>CEHM</t>
  </si>
  <si>
    <t>CEHN</t>
  </si>
  <si>
    <t>CEHP</t>
  </si>
  <si>
    <t>CEIJ</t>
  </si>
  <si>
    <t>CEIL</t>
  </si>
  <si>
    <t>CEIM</t>
  </si>
  <si>
    <t>CEIN</t>
  </si>
  <si>
    <t>CEIP</t>
  </si>
  <si>
    <t>CEJL</t>
  </si>
  <si>
    <t>CEJM</t>
  </si>
  <si>
    <t>CEJN</t>
  </si>
  <si>
    <t>CEJP</t>
  </si>
  <si>
    <t>CELM</t>
  </si>
  <si>
    <t>CELN</t>
  </si>
  <si>
    <t>CELP</t>
  </si>
  <si>
    <t>CEMN</t>
  </si>
  <si>
    <t>CEMP</t>
  </si>
  <si>
    <t>CENP</t>
  </si>
  <si>
    <t>CFGH</t>
  </si>
  <si>
    <t>CFGI</t>
  </si>
  <si>
    <t>CFGJ</t>
  </si>
  <si>
    <t>CFGL</t>
  </si>
  <si>
    <t>CFGM</t>
  </si>
  <si>
    <t>CFGN</t>
  </si>
  <si>
    <t>CFGP</t>
  </si>
  <si>
    <t>CFHI</t>
  </si>
  <si>
    <t>CFHJ</t>
  </si>
  <si>
    <t>CFHL</t>
  </si>
  <si>
    <t>CFHM</t>
  </si>
  <si>
    <t>CFHN</t>
  </si>
  <si>
    <t>CFHP</t>
  </si>
  <si>
    <t>CFIJ</t>
  </si>
  <si>
    <t>CFIL</t>
  </si>
  <si>
    <t>CFIM</t>
  </si>
  <si>
    <t>CFIN</t>
  </si>
  <si>
    <t>CFIP</t>
  </si>
  <si>
    <t>CFJL</t>
  </si>
  <si>
    <t>CFJM</t>
  </si>
  <si>
    <t>CFJN</t>
  </si>
  <si>
    <t>CFJP</t>
  </si>
  <si>
    <t>CFLM</t>
  </si>
  <si>
    <t>CFLN</t>
  </si>
  <si>
    <t>CFLP</t>
  </si>
  <si>
    <t>CFMN</t>
  </si>
  <si>
    <t>CFMP</t>
  </si>
  <si>
    <t>CFNP</t>
  </si>
  <si>
    <t>CGHI</t>
  </si>
  <si>
    <t>CGHJ</t>
  </si>
  <si>
    <t>CGHL</t>
  </si>
  <si>
    <t>CGHM</t>
  </si>
  <si>
    <t>CGHN</t>
  </si>
  <si>
    <t>CGHP</t>
  </si>
  <si>
    <t>CGIJ</t>
  </si>
  <si>
    <t>CGIL</t>
  </si>
  <si>
    <t>CGIM</t>
  </si>
  <si>
    <t>CGIN</t>
  </si>
  <si>
    <t>CGIP</t>
  </si>
  <si>
    <t>CGJL</t>
  </si>
  <si>
    <t>CGJM</t>
  </si>
  <si>
    <t>CGJN</t>
  </si>
  <si>
    <t>CGJP</t>
  </si>
  <si>
    <t>CGLM</t>
  </si>
  <si>
    <t>CGLN</t>
  </si>
  <si>
    <t>CGLP</t>
  </si>
  <si>
    <t>CGMN</t>
  </si>
  <si>
    <t>CGMP</t>
  </si>
  <si>
    <t>CGNP</t>
  </si>
  <si>
    <t>CHIJ</t>
  </si>
  <si>
    <t>CHIL</t>
  </si>
  <si>
    <t>CHIM</t>
  </si>
  <si>
    <t>CHIN</t>
  </si>
  <si>
    <t>CHIP</t>
  </si>
  <si>
    <t>CHJL</t>
  </si>
  <si>
    <t>CHJM</t>
  </si>
  <si>
    <t>CHJN</t>
  </si>
  <si>
    <t>CHJP</t>
  </si>
  <si>
    <t>CHLM</t>
  </si>
  <si>
    <t>CHLN</t>
  </si>
  <si>
    <t>CHLP</t>
  </si>
  <si>
    <t>CHMN</t>
  </si>
  <si>
    <t>CHMP</t>
  </si>
  <si>
    <t>CHNP</t>
  </si>
  <si>
    <t>CIJL</t>
  </si>
  <si>
    <t>CIJM</t>
  </si>
  <si>
    <t>CIJN</t>
  </si>
  <si>
    <t>CIJP</t>
  </si>
  <si>
    <t>CILM</t>
  </si>
  <si>
    <t>CILN</t>
  </si>
  <si>
    <t>CILP</t>
  </si>
  <si>
    <t>CIMN</t>
  </si>
  <si>
    <t>CIMP</t>
  </si>
  <si>
    <t>CINP</t>
  </si>
  <si>
    <t>CJLM</t>
  </si>
  <si>
    <t>CJLN</t>
  </si>
  <si>
    <t>CJLP</t>
  </si>
  <si>
    <t>CJMN</t>
  </si>
  <si>
    <t>CJMP</t>
  </si>
  <si>
    <t>CJNP</t>
  </si>
  <si>
    <t>CLMN</t>
  </si>
  <si>
    <t>CLMP</t>
  </si>
  <si>
    <t>CLNP</t>
  </si>
  <si>
    <t>CMNP</t>
  </si>
  <si>
    <t>EFGH</t>
  </si>
  <si>
    <t>EFGI</t>
  </si>
  <si>
    <t>EFGJ</t>
  </si>
  <si>
    <t>EFGL</t>
  </si>
  <si>
    <t>EFGM</t>
  </si>
  <si>
    <t>EFGN</t>
  </si>
  <si>
    <t>EFGP</t>
  </si>
  <si>
    <t>EFHI</t>
  </si>
  <si>
    <t>EFHJ</t>
  </si>
  <si>
    <t>EFHL</t>
  </si>
  <si>
    <t>EFHM</t>
  </si>
  <si>
    <t>EFHN</t>
  </si>
  <si>
    <t>EFHP</t>
  </si>
  <si>
    <t>EFIJ</t>
  </si>
  <si>
    <t>EFIL</t>
  </si>
  <si>
    <t>EFIM</t>
  </si>
  <si>
    <t>EFIN</t>
  </si>
  <si>
    <t>EFIP</t>
  </si>
  <si>
    <t>EFJL</t>
  </si>
  <si>
    <t>EFJM</t>
  </si>
  <si>
    <t>EFJN</t>
  </si>
  <si>
    <t>EFJP</t>
  </si>
  <si>
    <t>EFLM</t>
  </si>
  <si>
    <t>EFLN</t>
  </si>
  <si>
    <t>EFLP</t>
  </si>
  <si>
    <t>EFMN</t>
  </si>
  <si>
    <t>EFMP</t>
  </si>
  <si>
    <t>EFNP</t>
  </si>
  <si>
    <t>EGHI</t>
  </si>
  <si>
    <t>EGHJ</t>
  </si>
  <si>
    <t>EGHL</t>
  </si>
  <si>
    <t>EGHM</t>
  </si>
  <si>
    <t>EGHN</t>
  </si>
  <si>
    <t>EGHP</t>
  </si>
  <si>
    <t>EGIJ</t>
  </si>
  <si>
    <t>EGIL</t>
  </si>
  <si>
    <t>EGIM</t>
  </si>
  <si>
    <t>EGIN</t>
  </si>
  <si>
    <t>EGIP</t>
  </si>
  <si>
    <t>EGJL</t>
  </si>
  <si>
    <t>EGJM</t>
  </si>
  <si>
    <t>EGJN</t>
  </si>
  <si>
    <t>EGJP</t>
  </si>
  <si>
    <t>EGLM</t>
  </si>
  <si>
    <t>EGLN</t>
  </si>
  <si>
    <t>EGLP</t>
  </si>
  <si>
    <t>EGMN</t>
  </si>
  <si>
    <t>EGMP</t>
  </si>
  <si>
    <t>EGNP</t>
  </si>
  <si>
    <t>EHIJ</t>
  </si>
  <si>
    <t>EHIL</t>
  </si>
  <si>
    <t>EHIM</t>
  </si>
  <si>
    <t>EHIN</t>
  </si>
  <si>
    <t>EHIP</t>
  </si>
  <si>
    <t>EHJL</t>
  </si>
  <si>
    <t>EHJM</t>
  </si>
  <si>
    <t>EHJN</t>
  </si>
  <si>
    <t>EHJP</t>
  </si>
  <si>
    <t>EHLM</t>
  </si>
  <si>
    <t>EHLN</t>
  </si>
  <si>
    <t>EHLP</t>
  </si>
  <si>
    <t>EHMN</t>
  </si>
  <si>
    <t>EHMP</t>
  </si>
  <si>
    <t>EHNP</t>
  </si>
  <si>
    <t>EIJL</t>
  </si>
  <si>
    <t>EIJM</t>
  </si>
  <si>
    <t>EIJN</t>
  </si>
  <si>
    <t>EIJP</t>
  </si>
  <si>
    <t>EILM</t>
  </si>
  <si>
    <t>EILN</t>
  </si>
  <si>
    <t>EILP</t>
  </si>
  <si>
    <t>EIMN</t>
  </si>
  <si>
    <t>EIMP</t>
  </si>
  <si>
    <t>EINP</t>
  </si>
  <si>
    <t>EJLM</t>
  </si>
  <si>
    <t>EJLN</t>
  </si>
  <si>
    <t>EJLP</t>
  </si>
  <si>
    <t>EJMN</t>
  </si>
  <si>
    <t>EJMP</t>
  </si>
  <si>
    <t>EJNP</t>
  </si>
  <si>
    <t>ELMN</t>
  </si>
  <si>
    <t>ELMP</t>
  </si>
  <si>
    <t>ELNP</t>
  </si>
  <si>
    <t>EMNP</t>
  </si>
  <si>
    <t>FGHI</t>
  </si>
  <si>
    <t>FGHJ</t>
  </si>
  <si>
    <t>FGHL</t>
  </si>
  <si>
    <t>FGHM</t>
  </si>
  <si>
    <t>FGHN</t>
  </si>
  <si>
    <t>FGHP</t>
  </si>
  <si>
    <t>FGIJ</t>
  </si>
  <si>
    <t>FGIL</t>
  </si>
  <si>
    <t>FGIM</t>
  </si>
  <si>
    <t>FGIN</t>
  </si>
  <si>
    <t>FGIP</t>
  </si>
  <si>
    <t>FGJL</t>
  </si>
  <si>
    <t>FGJM</t>
  </si>
  <si>
    <t>FGJN</t>
  </si>
  <si>
    <t>FGJP</t>
  </si>
  <si>
    <t>FGLM</t>
  </si>
  <si>
    <t>FGLN</t>
  </si>
  <si>
    <t>FGLP</t>
  </si>
  <si>
    <t>FGMN</t>
  </si>
  <si>
    <t>FGMP</t>
  </si>
  <si>
    <t>FGNP</t>
  </si>
  <si>
    <t>FHIJ</t>
  </si>
  <si>
    <t>FHIL</t>
  </si>
  <si>
    <t>FHIM</t>
  </si>
  <si>
    <t>FHIN</t>
  </si>
  <si>
    <t>FHIP</t>
  </si>
  <si>
    <t>FHJL</t>
  </si>
  <si>
    <t>FHJM</t>
  </si>
  <si>
    <t>FHJN</t>
  </si>
  <si>
    <t>FHJP</t>
  </si>
  <si>
    <t>FHLM</t>
  </si>
  <si>
    <t>FHLN</t>
  </si>
  <si>
    <t>FHLP</t>
  </si>
  <si>
    <t>FHMN</t>
  </si>
  <si>
    <t>FHMP</t>
  </si>
  <si>
    <t>FHNP</t>
  </si>
  <si>
    <t>FIJL</t>
  </si>
  <si>
    <t>FIJM</t>
  </si>
  <si>
    <t>FIJN</t>
  </si>
  <si>
    <t>FIJP</t>
  </si>
  <si>
    <t>FILM</t>
  </si>
  <si>
    <t>FILN</t>
  </si>
  <si>
    <t>FILP</t>
  </si>
  <si>
    <t>FIMN</t>
  </si>
  <si>
    <t>FIMP</t>
  </si>
  <si>
    <t>FINP</t>
  </si>
  <si>
    <t>FJLM</t>
  </si>
  <si>
    <t>FJLN</t>
  </si>
  <si>
    <t>FJLP</t>
  </si>
  <si>
    <t>FJMN</t>
  </si>
  <si>
    <t>FJMP</t>
  </si>
  <si>
    <t>FJNP</t>
  </si>
  <si>
    <t>FLMN</t>
  </si>
  <si>
    <t>FLMP</t>
  </si>
  <si>
    <t>FLNP</t>
  </si>
  <si>
    <t>FMNP</t>
  </si>
  <si>
    <t>GHIJ</t>
  </si>
  <si>
    <t>GHIL</t>
  </si>
  <si>
    <t>GHIM</t>
  </si>
  <si>
    <t>GHIN</t>
  </si>
  <si>
    <t>GHIP</t>
  </si>
  <si>
    <t>GHJL</t>
  </si>
  <si>
    <t>GHJM</t>
  </si>
  <si>
    <t>GHJN</t>
  </si>
  <si>
    <t>GHJP</t>
  </si>
  <si>
    <t>GHLM</t>
  </si>
  <si>
    <t>GHLN</t>
  </si>
  <si>
    <t>GHLP</t>
  </si>
  <si>
    <t>GHMN</t>
  </si>
  <si>
    <t>GHMP</t>
  </si>
  <si>
    <t>GHNP</t>
  </si>
  <si>
    <t>GIJL</t>
  </si>
  <si>
    <t>GIJM</t>
  </si>
  <si>
    <t>GIJN</t>
  </si>
  <si>
    <t>GIJP</t>
  </si>
  <si>
    <t>GILM</t>
  </si>
  <si>
    <t>GILN</t>
  </si>
  <si>
    <t>GILP</t>
  </si>
  <si>
    <t>GIMN</t>
  </si>
  <si>
    <t>GIMP</t>
  </si>
  <si>
    <t>GINP</t>
  </si>
  <si>
    <t>GJLM</t>
  </si>
  <si>
    <t>GJLN</t>
  </si>
  <si>
    <t>GJLP</t>
  </si>
  <si>
    <t>GJMN</t>
  </si>
  <si>
    <t>GJMP</t>
  </si>
  <si>
    <t>GJNP</t>
  </si>
  <si>
    <t>GLMN</t>
  </si>
  <si>
    <t>GLMP</t>
  </si>
  <si>
    <t>GLNP</t>
  </si>
  <si>
    <t>GMNP</t>
  </si>
  <si>
    <t>HIJL</t>
  </si>
  <si>
    <t>HIJM</t>
  </si>
  <si>
    <t>HIJN</t>
  </si>
  <si>
    <t>HIJP</t>
  </si>
  <si>
    <t>HILM</t>
  </si>
  <si>
    <t>HILN</t>
  </si>
  <si>
    <t>HILP</t>
  </si>
  <si>
    <t>HIMN</t>
  </si>
  <si>
    <t>HIMP</t>
  </si>
  <si>
    <t>HINP</t>
  </si>
  <si>
    <t>HJLM</t>
  </si>
  <si>
    <t>HJLN</t>
  </si>
  <si>
    <t>HJLP</t>
  </si>
  <si>
    <t>HJMN</t>
  </si>
  <si>
    <t>HJMP</t>
  </si>
  <si>
    <t>HJNP</t>
  </si>
  <si>
    <t>HLMN</t>
  </si>
  <si>
    <t>HLMP</t>
  </si>
  <si>
    <t>HLNP</t>
  </si>
  <si>
    <t>HMNP</t>
  </si>
  <si>
    <t>IJLM</t>
  </si>
  <si>
    <t>IJLN</t>
  </si>
  <si>
    <t>IJLP</t>
  </si>
  <si>
    <t>IJMN</t>
  </si>
  <si>
    <t>IJMP</t>
  </si>
  <si>
    <t>IJNP</t>
  </si>
  <si>
    <t>ILMN</t>
  </si>
  <si>
    <t>ILMP</t>
  </si>
  <si>
    <t>ILNP</t>
  </si>
  <si>
    <t>IMNP</t>
  </si>
  <si>
    <t>JLMN</t>
  </si>
  <si>
    <t>JLMP</t>
  </si>
  <si>
    <t>JLNP</t>
  </si>
  <si>
    <t>JMNP</t>
  </si>
  <si>
    <t>LMNP</t>
  </si>
  <si>
    <t>ABCEF</t>
  </si>
  <si>
    <t>ABCEG</t>
  </si>
  <si>
    <t>ABCEH</t>
  </si>
  <si>
    <t>ABCEI</t>
  </si>
  <si>
    <t>ABCEJ</t>
  </si>
  <si>
    <t>ABCEL</t>
  </si>
  <si>
    <t>ABCEM</t>
  </si>
  <si>
    <t>ABCEN</t>
  </si>
  <si>
    <t>ABCEP</t>
  </si>
  <si>
    <t>ABCFG</t>
  </si>
  <si>
    <t>ABCFH</t>
  </si>
  <si>
    <t>ABCFI</t>
  </si>
  <si>
    <t>ABCFJ</t>
  </si>
  <si>
    <t>ABCFL</t>
  </si>
  <si>
    <t>ABCFM</t>
  </si>
  <si>
    <t>ABCFN</t>
  </si>
  <si>
    <t>ABCFP</t>
  </si>
  <si>
    <t>ABCGH</t>
  </si>
  <si>
    <t>ABCGI</t>
  </si>
  <si>
    <t>ABCGJ</t>
  </si>
  <si>
    <t>ABCGL</t>
  </si>
  <si>
    <t>ABCGM</t>
  </si>
  <si>
    <t>ABCGN</t>
  </si>
  <si>
    <t>ABCGP</t>
  </si>
  <si>
    <t>ABCHI</t>
  </si>
  <si>
    <t>ABCHJ</t>
  </si>
  <si>
    <t>ABCHL</t>
  </si>
  <si>
    <t>ABCHM</t>
  </si>
  <si>
    <t>ABCHN</t>
  </si>
  <si>
    <t>ABCHP</t>
  </si>
  <si>
    <t>ABCIJ</t>
  </si>
  <si>
    <t>ABCIL</t>
  </si>
  <si>
    <t>ABCIM</t>
  </si>
  <si>
    <t>ABCIN</t>
  </si>
  <si>
    <t>ABCIP</t>
  </si>
  <si>
    <t>ABCJL</t>
  </si>
  <si>
    <t>ABCJM</t>
  </si>
  <si>
    <t>ABCJN</t>
  </si>
  <si>
    <t>ABCJP</t>
  </si>
  <si>
    <t>ABCLM</t>
  </si>
  <si>
    <t>ABCLN</t>
  </si>
  <si>
    <t>ABCLP</t>
  </si>
  <si>
    <t>ABCMN</t>
  </si>
  <si>
    <t>ABCMP</t>
  </si>
  <si>
    <t>ABCNP</t>
  </si>
  <si>
    <t>ABEFG</t>
  </si>
  <si>
    <t>ABEFH</t>
  </si>
  <si>
    <t>ABEFI</t>
  </si>
  <si>
    <t>ABEFJ</t>
  </si>
  <si>
    <t>ABEFL</t>
  </si>
  <si>
    <t>ABEFM</t>
  </si>
  <si>
    <t>ABEFN</t>
  </si>
  <si>
    <t>ABEFP</t>
  </si>
  <si>
    <t>ABEGH</t>
  </si>
  <si>
    <t>ABEGI</t>
  </si>
  <si>
    <t>ABEGJ</t>
  </si>
  <si>
    <t>ABEGL</t>
  </si>
  <si>
    <t>ABEGM</t>
  </si>
  <si>
    <t>ABEGN</t>
  </si>
  <si>
    <t>ABEGP</t>
  </si>
  <si>
    <t>ABEHI</t>
  </si>
  <si>
    <t>ABEHJ</t>
  </si>
  <si>
    <t>ABEHL</t>
  </si>
  <si>
    <t>ABEHM</t>
  </si>
  <si>
    <t>ABEHN</t>
  </si>
  <si>
    <t>ABEHP</t>
  </si>
  <si>
    <t>ABEIJ</t>
  </si>
  <si>
    <t>ABEIL</t>
  </si>
  <si>
    <t>ABEIM</t>
  </si>
  <si>
    <t>ABEIN</t>
  </si>
  <si>
    <t>ABEIP</t>
  </si>
  <si>
    <t>ABEJL</t>
  </si>
  <si>
    <t>ABEJM</t>
  </si>
  <si>
    <t>ABEJN</t>
  </si>
  <si>
    <t>ABEJP</t>
  </si>
  <si>
    <t>ABELM</t>
  </si>
  <si>
    <t>ABELN</t>
  </si>
  <si>
    <t>ABELP</t>
  </si>
  <si>
    <t>ABEMN</t>
  </si>
  <si>
    <t>ABEMP</t>
  </si>
  <si>
    <t>ABENP</t>
  </si>
  <si>
    <t>ABFGH</t>
  </si>
  <si>
    <t>ABFGI</t>
  </si>
  <si>
    <t>ABFGJ</t>
  </si>
  <si>
    <t>ABFGL</t>
  </si>
  <si>
    <t>ABFGM</t>
  </si>
  <si>
    <t>ABFGN</t>
  </si>
  <si>
    <t>ABFGP</t>
  </si>
  <si>
    <t>ABFHI</t>
  </si>
  <si>
    <t>ABFHJ</t>
  </si>
  <si>
    <t>ABFHL</t>
  </si>
  <si>
    <t>ABFHM</t>
  </si>
  <si>
    <t>ABFHN</t>
  </si>
  <si>
    <t>ABFHP</t>
  </si>
  <si>
    <t>ABFIJ</t>
  </si>
  <si>
    <t>ABFIL</t>
  </si>
  <si>
    <t>ABFIM</t>
  </si>
  <si>
    <t>ABFIN</t>
  </si>
  <si>
    <t>ABFIP</t>
  </si>
  <si>
    <t>ABFJL</t>
  </si>
  <si>
    <t>ABFJM</t>
  </si>
  <si>
    <t>ABFJN</t>
  </si>
  <si>
    <t>ABFJP</t>
  </si>
  <si>
    <t>ABFLM</t>
  </si>
  <si>
    <t>ABFLN</t>
  </si>
  <si>
    <t>ABFLP</t>
  </si>
  <si>
    <t>ABFMN</t>
  </si>
  <si>
    <t>ABFMP</t>
  </si>
  <si>
    <t>ABFNP</t>
  </si>
  <si>
    <t>ABGHI</t>
  </si>
  <si>
    <t>ABGHJ</t>
  </si>
  <si>
    <t>ABGHL</t>
  </si>
  <si>
    <t>ABGHM</t>
  </si>
  <si>
    <t>ABGHN</t>
  </si>
  <si>
    <t>ABGHP</t>
  </si>
  <si>
    <t>ABGIJ</t>
  </si>
  <si>
    <t>ABGIL</t>
  </si>
  <si>
    <t>ABGIM</t>
  </si>
  <si>
    <t>ABGIN</t>
  </si>
  <si>
    <t>ABGIP</t>
  </si>
  <si>
    <t>ABGJL</t>
  </si>
  <si>
    <t>ABGJM</t>
  </si>
  <si>
    <t>ABGJN</t>
  </si>
  <si>
    <t>ABGJP</t>
  </si>
  <si>
    <t>ABGLM</t>
  </si>
  <si>
    <t>ABGLN</t>
  </si>
  <si>
    <t>ABGLP</t>
  </si>
  <si>
    <t>ABGMN</t>
  </si>
  <si>
    <t>ABGMP</t>
  </si>
  <si>
    <t>ABGNP</t>
  </si>
  <si>
    <t>ABHIJ</t>
  </si>
  <si>
    <t>ABHIL</t>
  </si>
  <si>
    <t>ABHIM</t>
  </si>
  <si>
    <t>ABHIN</t>
  </si>
  <si>
    <t>ABHIP</t>
  </si>
  <si>
    <t>ABHJL</t>
  </si>
  <si>
    <t>ABHJM</t>
  </si>
  <si>
    <t>ABHJN</t>
  </si>
  <si>
    <t>ABHJP</t>
  </si>
  <si>
    <t>ABHLM</t>
  </si>
  <si>
    <t>ABHLN</t>
  </si>
  <si>
    <t>ABHLP</t>
  </si>
  <si>
    <t>ABHMN</t>
  </si>
  <si>
    <t>ABHMP</t>
  </si>
  <si>
    <t>ABHNP</t>
  </si>
  <si>
    <t>ABIJL</t>
  </si>
  <si>
    <t>ABIJM</t>
  </si>
  <si>
    <t>ABIJN</t>
  </si>
  <si>
    <t>ABIJP</t>
  </si>
  <si>
    <t>ABILM</t>
  </si>
  <si>
    <t>ABILN</t>
  </si>
  <si>
    <t>ABILP</t>
  </si>
  <si>
    <t>ABIMN</t>
  </si>
  <si>
    <t>ABIMP</t>
  </si>
  <si>
    <t>ABINP</t>
  </si>
  <si>
    <t>ABJLM</t>
  </si>
  <si>
    <t>ABJLN</t>
  </si>
  <si>
    <t>ABJLP</t>
  </si>
  <si>
    <t>ABJMN</t>
  </si>
  <si>
    <t>ABJMP</t>
  </si>
  <si>
    <t>ABJNP</t>
  </si>
  <si>
    <t>ABLMN</t>
  </si>
  <si>
    <t>ABLMP</t>
  </si>
  <si>
    <t>ABLNP</t>
  </si>
  <si>
    <t>ABMNP</t>
  </si>
  <si>
    <t>ACEFG</t>
  </si>
  <si>
    <t>ACEFH</t>
  </si>
  <si>
    <t>ACEFI</t>
  </si>
  <si>
    <t>ACEFJ</t>
  </si>
  <si>
    <t>ACEFL</t>
  </si>
  <si>
    <t>ACEFM</t>
  </si>
  <si>
    <t>ACEFN</t>
  </si>
  <si>
    <t>ACEFP</t>
  </si>
  <si>
    <t>ACEGH</t>
  </si>
  <si>
    <t>ACEGI</t>
  </si>
  <si>
    <t>ACEGJ</t>
  </si>
  <si>
    <t>ACEGL</t>
  </si>
  <si>
    <t>ACEGM</t>
  </si>
  <si>
    <t>ACEGN</t>
  </si>
  <si>
    <t>ACEGP</t>
  </si>
  <si>
    <t>ACEHI</t>
  </si>
  <si>
    <t>ACEHJ</t>
  </si>
  <si>
    <t>ACEHL</t>
  </si>
  <si>
    <t>ACEHM</t>
  </si>
  <si>
    <t>ACEHN</t>
  </si>
  <si>
    <t>ACEHP</t>
  </si>
  <si>
    <t>ACEIJ</t>
  </si>
  <si>
    <t>ACEIL</t>
  </si>
  <si>
    <t>ACEIM</t>
  </si>
  <si>
    <t>ACEIN</t>
  </si>
  <si>
    <t>ACEIP</t>
  </si>
  <si>
    <t>ACEJL</t>
  </si>
  <si>
    <t>ACEJM</t>
  </si>
  <si>
    <t>ACEJN</t>
  </si>
  <si>
    <t>ACEJP</t>
  </si>
  <si>
    <t>ACELM</t>
  </si>
  <si>
    <t>ACELN</t>
  </si>
  <si>
    <t>ACELP</t>
  </si>
  <si>
    <t>ACEMN</t>
  </si>
  <si>
    <t>ACEMP</t>
  </si>
  <si>
    <t>ACENP</t>
  </si>
  <si>
    <t>ACFGH</t>
  </si>
  <si>
    <t>ACFGI</t>
  </si>
  <si>
    <t>ACFGJ</t>
  </si>
  <si>
    <t>ACFGL</t>
  </si>
  <si>
    <t>ACFGM</t>
  </si>
  <si>
    <t>ACFGN</t>
  </si>
  <si>
    <t>ACFGP</t>
  </si>
  <si>
    <t>ACFHI</t>
  </si>
  <si>
    <t>ACFHJ</t>
  </si>
  <si>
    <t>ACFHL</t>
  </si>
  <si>
    <t>ACFHM</t>
  </si>
  <si>
    <t>ACFHN</t>
  </si>
  <si>
    <t>ACFHP</t>
  </si>
  <si>
    <t>ACFIJ</t>
  </si>
  <si>
    <t>ACFIL</t>
  </si>
  <si>
    <t>ACFIM</t>
  </si>
  <si>
    <t>ACFIN</t>
  </si>
  <si>
    <t>ACFIP</t>
  </si>
  <si>
    <t>ACFJL</t>
  </si>
  <si>
    <t>ACFJM</t>
  </si>
  <si>
    <t>ACFJN</t>
  </si>
  <si>
    <t>ACFJP</t>
  </si>
  <si>
    <t>ACFLM</t>
  </si>
  <si>
    <t>ACFLN</t>
  </si>
  <si>
    <t>ACFLP</t>
  </si>
  <si>
    <t>ACFMN</t>
  </si>
  <si>
    <t>ACFMP</t>
  </si>
  <si>
    <t>ACFNP</t>
  </si>
  <si>
    <t>ACGHI</t>
  </si>
  <si>
    <t>ACGHJ</t>
  </si>
  <si>
    <t>ACGHL</t>
  </si>
  <si>
    <t>ACGHM</t>
  </si>
  <si>
    <t>ACGHN</t>
  </si>
  <si>
    <t>ACGHP</t>
  </si>
  <si>
    <t>ACGIJ</t>
  </si>
  <si>
    <t>ACGIL</t>
  </si>
  <si>
    <t>ACGIM</t>
  </si>
  <si>
    <t>ACGIN</t>
  </si>
  <si>
    <t>ACGIP</t>
  </si>
  <si>
    <t>ACGJL</t>
  </si>
  <si>
    <t>ACGJM</t>
  </si>
  <si>
    <t>ACGJN</t>
  </si>
  <si>
    <t>ACGJP</t>
  </si>
  <si>
    <t>ACGLM</t>
  </si>
  <si>
    <t>ACGLN</t>
  </si>
  <si>
    <t>ACGLP</t>
  </si>
  <si>
    <t>ACGMN</t>
  </si>
  <si>
    <t>ACGMP</t>
  </si>
  <si>
    <t>ACGNP</t>
  </si>
  <si>
    <t>ACHIJ</t>
  </si>
  <si>
    <t>ACHIL</t>
  </si>
  <si>
    <t>ACHIM</t>
  </si>
  <si>
    <t>ACHIN</t>
  </si>
  <si>
    <t>ACHIP</t>
  </si>
  <si>
    <t>ACHJL</t>
  </si>
  <si>
    <t>ACHJM</t>
  </si>
  <si>
    <t>ACHJN</t>
  </si>
  <si>
    <t>ACHJP</t>
  </si>
  <si>
    <t>ACHLM</t>
  </si>
  <si>
    <t>ACHLN</t>
  </si>
  <si>
    <t>ACHLP</t>
  </si>
  <si>
    <t>ACHMN</t>
  </si>
  <si>
    <t>ACHMP</t>
  </si>
  <si>
    <t>ACHNP</t>
  </si>
  <si>
    <t>ACIJL</t>
  </si>
  <si>
    <t>ACIJM</t>
  </si>
  <si>
    <t>ACIJN</t>
  </si>
  <si>
    <t>ACIJP</t>
  </si>
  <si>
    <t>ACILM</t>
  </si>
  <si>
    <t>ACILN</t>
  </si>
  <si>
    <t>ACILP</t>
  </si>
  <si>
    <t>ACIMN</t>
  </si>
  <si>
    <t>ACIMP</t>
  </si>
  <si>
    <t>ACINP</t>
  </si>
  <si>
    <t>ACJLM</t>
  </si>
  <si>
    <t>ACJLN</t>
  </si>
  <si>
    <t>ACJLP</t>
  </si>
  <si>
    <t>ACJMN</t>
  </si>
  <si>
    <t>ACJMP</t>
  </si>
  <si>
    <t>ACJNP</t>
  </si>
  <si>
    <t>ACLMN</t>
  </si>
  <si>
    <t>ACLMP</t>
  </si>
  <si>
    <t>ACLNP</t>
  </si>
  <si>
    <t>ACMNP</t>
  </si>
  <si>
    <t>AEFGH</t>
  </si>
  <si>
    <t>AEFGI</t>
  </si>
  <si>
    <t>AEFGJ</t>
  </si>
  <si>
    <t>AEFGL</t>
  </si>
  <si>
    <t>AEFGM</t>
  </si>
  <si>
    <t>AEFGN</t>
  </si>
  <si>
    <t>AEFGP</t>
  </si>
  <si>
    <t>AEFHI</t>
  </si>
  <si>
    <t>AEFHJ</t>
  </si>
  <si>
    <t>AEFHL</t>
  </si>
  <si>
    <t>AEFHM</t>
  </si>
  <si>
    <t>AEFHN</t>
  </si>
  <si>
    <t>AEFHP</t>
  </si>
  <si>
    <t>AEFIJ</t>
  </si>
  <si>
    <t>AEFIL</t>
  </si>
  <si>
    <t>AEFIM</t>
  </si>
  <si>
    <t>AEFIN</t>
  </si>
  <si>
    <t>AEFIP</t>
  </si>
  <si>
    <t>AEFJL</t>
  </si>
  <si>
    <t>AEFJM</t>
  </si>
  <si>
    <t>AEFJN</t>
  </si>
  <si>
    <t>AEFJP</t>
  </si>
  <si>
    <t>AEFLM</t>
  </si>
  <si>
    <t>AEFLN</t>
  </si>
  <si>
    <t>AEFLP</t>
  </si>
  <si>
    <t>AEFMN</t>
  </si>
  <si>
    <t>AEFMP</t>
  </si>
  <si>
    <t>AEFNP</t>
  </si>
  <si>
    <t>AEGHI</t>
  </si>
  <si>
    <t>AEGHJ</t>
  </si>
  <si>
    <t>AEGHL</t>
  </si>
  <si>
    <t>AEGHM</t>
  </si>
  <si>
    <t>AEGHN</t>
  </si>
  <si>
    <t>AEGHP</t>
  </si>
  <si>
    <t>AEGIJ</t>
  </si>
  <si>
    <t>AEGIL</t>
  </si>
  <si>
    <t>AEGIM</t>
  </si>
  <si>
    <t>AEGIN</t>
  </si>
  <si>
    <t>AEGIP</t>
  </si>
  <si>
    <t>AEGJL</t>
  </si>
  <si>
    <t>AEGJM</t>
  </si>
  <si>
    <t>AEGJN</t>
  </si>
  <si>
    <t>AEGJP</t>
  </si>
  <si>
    <t>AEGLM</t>
  </si>
  <si>
    <t>AEGLN</t>
  </si>
  <si>
    <t>AEGLP</t>
  </si>
  <si>
    <t>AEGMN</t>
  </si>
  <si>
    <t>AEGMP</t>
  </si>
  <si>
    <t>AEGNP</t>
  </si>
  <si>
    <t>AEHIJ</t>
  </si>
  <si>
    <t>AEHIL</t>
  </si>
  <si>
    <t>AEHIM</t>
  </si>
  <si>
    <t>AEHIN</t>
  </si>
  <si>
    <t>AEHIP</t>
  </si>
  <si>
    <t>AEHJL</t>
  </si>
  <si>
    <t>AEHJM</t>
  </si>
  <si>
    <t>AEHJN</t>
  </si>
  <si>
    <t>AEHJP</t>
  </si>
  <si>
    <t>AEHLM</t>
  </si>
  <si>
    <t>AEHLN</t>
  </si>
  <si>
    <t>AEHLP</t>
  </si>
  <si>
    <t>AEHMN</t>
  </si>
  <si>
    <t>AEHMP</t>
  </si>
  <si>
    <t>AEHNP</t>
  </si>
  <si>
    <t>AEIJL</t>
  </si>
  <si>
    <t>AEIJM</t>
  </si>
  <si>
    <t>AEIJN</t>
  </si>
  <si>
    <t>AEIJP</t>
  </si>
  <si>
    <t>AEILM</t>
  </si>
  <si>
    <t>AEILN</t>
  </si>
  <si>
    <t>AEILP</t>
  </si>
  <si>
    <t>AEIMN</t>
  </si>
  <si>
    <t>AEIMP</t>
  </si>
  <si>
    <t>AEINP</t>
  </si>
  <si>
    <t>AEJLM</t>
  </si>
  <si>
    <t>AEJLN</t>
  </si>
  <si>
    <t>AEJLP</t>
  </si>
  <si>
    <t>AEJMN</t>
  </si>
  <si>
    <t>AEJMP</t>
  </si>
  <si>
    <t>AEJNP</t>
  </si>
  <si>
    <t>AELMN</t>
  </si>
  <si>
    <t>AELMP</t>
  </si>
  <si>
    <t>AELNP</t>
  </si>
  <si>
    <t>AEMNP</t>
  </si>
  <si>
    <t>AFGHI</t>
  </si>
  <si>
    <t>AFGHJ</t>
  </si>
  <si>
    <t>AFGHL</t>
  </si>
  <si>
    <t>AFGHM</t>
  </si>
  <si>
    <t>AFGHN</t>
  </si>
  <si>
    <t>AFGHP</t>
  </si>
  <si>
    <t>AFGIJ</t>
  </si>
  <si>
    <t>AFGIL</t>
  </si>
  <si>
    <t>AFGIM</t>
  </si>
  <si>
    <t>AFGIN</t>
  </si>
  <si>
    <t>AFGIP</t>
  </si>
  <si>
    <t>AFGJL</t>
  </si>
  <si>
    <t>AFGJM</t>
  </si>
  <si>
    <t>AFGJN</t>
  </si>
  <si>
    <t>AFGJP</t>
  </si>
  <si>
    <t>AFGLM</t>
  </si>
  <si>
    <t>AFGLN</t>
  </si>
  <si>
    <t>AFGLP</t>
  </si>
  <si>
    <t>AFGMN</t>
  </si>
  <si>
    <t>AFGMP</t>
  </si>
  <si>
    <t>AFGNP</t>
  </si>
  <si>
    <t>AFHIJ</t>
  </si>
  <si>
    <t>AFHIL</t>
  </si>
  <si>
    <t>AFHIM</t>
  </si>
  <si>
    <t>AFHIN</t>
  </si>
  <si>
    <t>AFHIP</t>
  </si>
  <si>
    <t>AFHJL</t>
  </si>
  <si>
    <t>AFHJM</t>
  </si>
  <si>
    <t>AFHJN</t>
  </si>
  <si>
    <t>AFHJP</t>
  </si>
  <si>
    <t>AFHLM</t>
  </si>
  <si>
    <t>AFHLN</t>
  </si>
  <si>
    <t>AFHLP</t>
  </si>
  <si>
    <t>AFHMN</t>
  </si>
  <si>
    <t>AFHMP</t>
  </si>
  <si>
    <t>AFHNP</t>
  </si>
  <si>
    <t>AFIJL</t>
  </si>
  <si>
    <t>AFIJM</t>
  </si>
  <si>
    <t>AFIJN</t>
  </si>
  <si>
    <t>AFIJP</t>
  </si>
  <si>
    <t>AFILM</t>
  </si>
  <si>
    <t>AFILN</t>
  </si>
  <si>
    <t>AFILP</t>
  </si>
  <si>
    <t>AFIMN</t>
  </si>
  <si>
    <t>AFIMP</t>
  </si>
  <si>
    <t>AFINP</t>
  </si>
  <si>
    <t>AFJLM</t>
  </si>
  <si>
    <t>AFJLN</t>
  </si>
  <si>
    <t>AFJLP</t>
  </si>
  <si>
    <t>AFJMN</t>
  </si>
  <si>
    <t>AFJMP</t>
  </si>
  <si>
    <t>AFJNP</t>
  </si>
  <si>
    <t>AFLMN</t>
  </si>
  <si>
    <t>AFLMP</t>
  </si>
  <si>
    <t>AFLNP</t>
  </si>
  <si>
    <t>AFMNP</t>
  </si>
  <si>
    <t>AGHIJ</t>
  </si>
  <si>
    <t>AGHIL</t>
  </si>
  <si>
    <t>AGHIM</t>
  </si>
  <si>
    <t>AGHIN</t>
  </si>
  <si>
    <t>AGHIP</t>
  </si>
  <si>
    <t>AGHJL</t>
  </si>
  <si>
    <t>AGHJM</t>
  </si>
  <si>
    <t>AGHJN</t>
  </si>
  <si>
    <t>AGHJP</t>
  </si>
  <si>
    <t>AGHLM</t>
  </si>
  <si>
    <t>AGHLN</t>
  </si>
  <si>
    <t>AGHLP</t>
  </si>
  <si>
    <t>AGHMN</t>
  </si>
  <si>
    <t>AGHMP</t>
  </si>
  <si>
    <t>AGHNP</t>
  </si>
  <si>
    <t>AGIJL</t>
  </si>
  <si>
    <t>AGIJM</t>
  </si>
  <si>
    <t>AGIJN</t>
  </si>
  <si>
    <t>AGIJP</t>
  </si>
  <si>
    <t>AGILM</t>
  </si>
  <si>
    <t>AGILN</t>
  </si>
  <si>
    <t>AGILP</t>
  </si>
  <si>
    <t>AGIMN</t>
  </si>
  <si>
    <t>AGIMP</t>
  </si>
  <si>
    <t>AGINP</t>
  </si>
  <si>
    <t>AGJLM</t>
  </si>
  <si>
    <t>AGJLN</t>
  </si>
  <si>
    <t>AGJLP</t>
  </si>
  <si>
    <t>AGJMN</t>
  </si>
  <si>
    <t>AGJMP</t>
  </si>
  <si>
    <t>AGJNP</t>
  </si>
  <si>
    <t>AGLMN</t>
  </si>
  <si>
    <t>AGLMP</t>
  </si>
  <si>
    <t>AGLNP</t>
  </si>
  <si>
    <t>AGMNP</t>
  </si>
  <si>
    <t>AHIJL</t>
  </si>
  <si>
    <t>AHIJM</t>
  </si>
  <si>
    <t>AHIJN</t>
  </si>
  <si>
    <t>AHIJP</t>
  </si>
  <si>
    <t>AHILM</t>
  </si>
  <si>
    <t>AHILN</t>
  </si>
  <si>
    <t>AHILP</t>
  </si>
  <si>
    <t>AHIMN</t>
  </si>
  <si>
    <t>AHIMP</t>
  </si>
  <si>
    <t>AHINP</t>
  </si>
  <si>
    <t>AHJLM</t>
  </si>
  <si>
    <t>AHJLN</t>
  </si>
  <si>
    <t>AHJLP</t>
  </si>
  <si>
    <t>AHJMN</t>
  </si>
  <si>
    <t>AHJMP</t>
  </si>
  <si>
    <t>AHJNP</t>
  </si>
  <si>
    <t>AHLMN</t>
  </si>
  <si>
    <t>AHLMP</t>
  </si>
  <si>
    <t>AHLNP</t>
  </si>
  <si>
    <t>AHMNP</t>
  </si>
  <si>
    <t>AIJLM</t>
  </si>
  <si>
    <t>AIJLN</t>
  </si>
  <si>
    <t>AIJLP</t>
  </si>
  <si>
    <t>AIJMN</t>
  </si>
  <si>
    <t>AIJMP</t>
  </si>
  <si>
    <t>AIJNP</t>
  </si>
  <si>
    <t>AILMN</t>
  </si>
  <si>
    <t>AILMP</t>
  </si>
  <si>
    <t>AILNP</t>
  </si>
  <si>
    <t>AIMNP</t>
  </si>
  <si>
    <t>AJLMN</t>
  </si>
  <si>
    <t>AJLMP</t>
  </si>
  <si>
    <t>AJLNP</t>
  </si>
  <si>
    <t>AJMNP</t>
  </si>
  <si>
    <t>ALMNP</t>
  </si>
  <si>
    <t>BCEFG</t>
  </si>
  <si>
    <t>BCEFH</t>
  </si>
  <si>
    <t>BCEFI</t>
  </si>
  <si>
    <t>BCEFJ</t>
  </si>
  <si>
    <t>BCEFL</t>
  </si>
  <si>
    <t>BCEFM</t>
  </si>
  <si>
    <t>BCEFN</t>
  </si>
  <si>
    <t>BCEFP</t>
  </si>
  <si>
    <t>BCEGH</t>
  </si>
  <si>
    <t>BCEGI</t>
  </si>
  <si>
    <t>BCEGJ</t>
  </si>
  <si>
    <t>BCEGL</t>
  </si>
  <si>
    <t>BCEGM</t>
  </si>
  <si>
    <t>BCEGN</t>
  </si>
  <si>
    <t>BCEGP</t>
  </si>
  <si>
    <t>BCEHI</t>
  </si>
  <si>
    <t>BCEHJ</t>
  </si>
  <si>
    <t>BCEHL</t>
  </si>
  <si>
    <t>BCEHM</t>
  </si>
  <si>
    <t>BCEHN</t>
  </si>
  <si>
    <t>BCEHP</t>
  </si>
  <si>
    <t>BCEIJ</t>
  </si>
  <si>
    <t>BCEIL</t>
  </si>
  <si>
    <t>BCEIM</t>
  </si>
  <si>
    <t>BCEIN</t>
  </si>
  <si>
    <t>BCEIP</t>
  </si>
  <si>
    <t>BCEJL</t>
  </si>
  <si>
    <t>BCEJM</t>
  </si>
  <si>
    <t>BCEJN</t>
  </si>
  <si>
    <t>BCEJP</t>
  </si>
  <si>
    <t>BCELM</t>
  </si>
  <si>
    <t>BCELN</t>
  </si>
  <si>
    <t>BCELP</t>
  </si>
  <si>
    <t>BCEMN</t>
  </si>
  <si>
    <t>BCEMP</t>
  </si>
  <si>
    <t>BCENP</t>
  </si>
  <si>
    <t>BCFGH</t>
  </si>
  <si>
    <t>BCFGI</t>
  </si>
  <si>
    <t>BCFGJ</t>
  </si>
  <si>
    <t>BCFGL</t>
  </si>
  <si>
    <t>BCFGM</t>
  </si>
  <si>
    <t>BCFGN</t>
  </si>
  <si>
    <t>BCFGP</t>
  </si>
  <si>
    <t>BCFHI</t>
  </si>
  <si>
    <t>BCFHJ</t>
  </si>
  <si>
    <t>BCFHL</t>
  </si>
  <si>
    <t>BCFHM</t>
  </si>
  <si>
    <t>BCFHN</t>
  </si>
  <si>
    <t>BCFHP</t>
  </si>
  <si>
    <t>BCFIJ</t>
  </si>
  <si>
    <t>BCFIL</t>
  </si>
  <si>
    <t>BCFIM</t>
  </si>
  <si>
    <t>BCFIN</t>
  </si>
  <si>
    <t>BCFIP</t>
  </si>
  <si>
    <t>BCFJL</t>
  </si>
  <si>
    <t>BCFJM</t>
  </si>
  <si>
    <t>BCFJN</t>
  </si>
  <si>
    <t>BCFJP</t>
  </si>
  <si>
    <t>BCFLM</t>
  </si>
  <si>
    <t>BCFLN</t>
  </si>
  <si>
    <t>BCFLP</t>
  </si>
  <si>
    <t>BCFMN</t>
  </si>
  <si>
    <t>BCFMP</t>
  </si>
  <si>
    <t>BCFNP</t>
  </si>
  <si>
    <t>BCGHI</t>
  </si>
  <si>
    <t>BCGHJ</t>
  </si>
  <si>
    <t>BCGHL</t>
  </si>
  <si>
    <t>BCGHM</t>
  </si>
  <si>
    <t>BCGHN</t>
  </si>
  <si>
    <t>BCGHP</t>
  </si>
  <si>
    <t>BCGIJ</t>
  </si>
  <si>
    <t>BCGIL</t>
  </si>
  <si>
    <t>BCGIM</t>
  </si>
  <si>
    <t>BCGIN</t>
  </si>
  <si>
    <t>BCGIP</t>
  </si>
  <si>
    <t>BCGJL</t>
  </si>
  <si>
    <t>BCGJM</t>
  </si>
  <si>
    <t>BCGJN</t>
  </si>
  <si>
    <t>BCGJP</t>
  </si>
  <si>
    <t>BCGLM</t>
  </si>
  <si>
    <t>BCGLN</t>
  </si>
  <si>
    <t>BCGLP</t>
  </si>
  <si>
    <t>BCGMN</t>
  </si>
  <si>
    <t>BCGMP</t>
  </si>
  <si>
    <t>BCGNP</t>
  </si>
  <si>
    <t>BCHIJ</t>
  </si>
  <si>
    <t>BCHIL</t>
  </si>
  <si>
    <t>BCHIM</t>
  </si>
  <si>
    <t>BCHIN</t>
  </si>
  <si>
    <t>BCHIP</t>
  </si>
  <si>
    <t>BCHJL</t>
  </si>
  <si>
    <t>BCHJM</t>
  </si>
  <si>
    <t>BCHJN</t>
  </si>
  <si>
    <t>BCHJP</t>
  </si>
  <si>
    <t>BCHLM</t>
  </si>
  <si>
    <t>BCHLN</t>
  </si>
  <si>
    <t>BCHLP</t>
  </si>
  <si>
    <t>BCHMN</t>
  </si>
  <si>
    <t>BCHMP</t>
  </si>
  <si>
    <t>BCHNP</t>
  </si>
  <si>
    <t>BCIJL</t>
  </si>
  <si>
    <t>BCIJM</t>
  </si>
  <si>
    <t>BCIJN</t>
  </si>
  <si>
    <t>BCIJP</t>
  </si>
  <si>
    <t>BCILM</t>
  </si>
  <si>
    <t>BCILN</t>
  </si>
  <si>
    <t>BCILP</t>
  </si>
  <si>
    <t>BCIMN</t>
  </si>
  <si>
    <t>BCIMP</t>
  </si>
  <si>
    <t>BCINP</t>
  </si>
  <si>
    <t>BCJLM</t>
  </si>
  <si>
    <t>BCJLN</t>
  </si>
  <si>
    <t>BCJLP</t>
  </si>
  <si>
    <t>BCJMN</t>
  </si>
  <si>
    <t>BCJMP</t>
  </si>
  <si>
    <t>BCJNP</t>
  </si>
  <si>
    <t>BCLMN</t>
  </si>
  <si>
    <t>BCLMP</t>
  </si>
  <si>
    <t>BCLNP</t>
  </si>
  <si>
    <t>BCMNP</t>
  </si>
  <si>
    <t>BEFGH</t>
  </si>
  <si>
    <t>BEFGI</t>
  </si>
  <si>
    <t>BEFGJ</t>
  </si>
  <si>
    <t>BEFGL</t>
  </si>
  <si>
    <t>BEFGM</t>
  </si>
  <si>
    <t>BEFGN</t>
  </si>
  <si>
    <t>BEFGP</t>
  </si>
  <si>
    <t>BEFHI</t>
  </si>
  <si>
    <t>BEFHJ</t>
  </si>
  <si>
    <t>BEFHL</t>
  </si>
  <si>
    <t>BEFHM</t>
  </si>
  <si>
    <t>BEFHN</t>
  </si>
  <si>
    <t>BEFHP</t>
  </si>
  <si>
    <t>BEFIJ</t>
  </si>
  <si>
    <t>BEFIL</t>
  </si>
  <si>
    <t>BEFIM</t>
  </si>
  <si>
    <t>BEFIN</t>
  </si>
  <si>
    <t>BEFIP</t>
  </si>
  <si>
    <t>BEFJL</t>
  </si>
  <si>
    <t>BEFJM</t>
  </si>
  <si>
    <t>BEFJN</t>
  </si>
  <si>
    <t>BEFJP</t>
  </si>
  <si>
    <t>BEFLM</t>
  </si>
  <si>
    <t>BEFLN</t>
  </si>
  <si>
    <t>BEFLP</t>
  </si>
  <si>
    <t>BEFMN</t>
  </si>
  <si>
    <t>BEFMP</t>
  </si>
  <si>
    <t>BEFNP</t>
  </si>
  <si>
    <t>BEGHI</t>
  </si>
  <si>
    <t>BEGHJ</t>
  </si>
  <si>
    <t>BEGHL</t>
  </si>
  <si>
    <t>BEGHM</t>
  </si>
  <si>
    <t>BEGHN</t>
  </si>
  <si>
    <t>BEGHP</t>
  </si>
  <si>
    <t>BEGIJ</t>
  </si>
  <si>
    <t>BEGIL</t>
  </si>
  <si>
    <t>BEGIM</t>
  </si>
  <si>
    <t>BEGIN</t>
  </si>
  <si>
    <t>BEGIP</t>
  </si>
  <si>
    <t>BEGJL</t>
  </si>
  <si>
    <t>BEGJM</t>
  </si>
  <si>
    <t>BEGJN</t>
  </si>
  <si>
    <t>BEGJP</t>
  </si>
  <si>
    <t>BEGLM</t>
  </si>
  <si>
    <t>BEGLN</t>
  </si>
  <si>
    <t>BEGLP</t>
  </si>
  <si>
    <t>BEGMN</t>
  </si>
  <si>
    <t>BEGMP</t>
  </si>
  <si>
    <t>BEGNP</t>
  </si>
  <si>
    <t>BEHIJ</t>
  </si>
  <si>
    <t>BEHIL</t>
  </si>
  <si>
    <t>BEHIM</t>
  </si>
  <si>
    <t>BEHIN</t>
  </si>
  <si>
    <t>BEHIP</t>
  </si>
  <si>
    <t>BEHJL</t>
  </si>
  <si>
    <t>BEHJM</t>
  </si>
  <si>
    <t>BEHJN</t>
  </si>
  <si>
    <t>BEHJP</t>
  </si>
  <si>
    <t>BEHLM</t>
  </si>
  <si>
    <t>BEHLN</t>
  </si>
  <si>
    <t>BEHLP</t>
  </si>
  <si>
    <t>BEHMN</t>
  </si>
  <si>
    <t>BEHMP</t>
  </si>
  <si>
    <t>BEHNP</t>
  </si>
  <si>
    <t>BEIJL</t>
  </si>
  <si>
    <t>BEIJM</t>
  </si>
  <si>
    <t>BEIJN</t>
  </si>
  <si>
    <t>BEIJP</t>
  </si>
  <si>
    <t>BEILM</t>
  </si>
  <si>
    <t>BEILN</t>
  </si>
  <si>
    <t>BEILP</t>
  </si>
  <si>
    <t>BEIMN</t>
  </si>
  <si>
    <t>BEIMP</t>
  </si>
  <si>
    <t>BEINP</t>
  </si>
  <si>
    <t>BEJLM</t>
  </si>
  <si>
    <t>BEJLN</t>
  </si>
  <si>
    <t>BEJLP</t>
  </si>
  <si>
    <t>BEJMN</t>
  </si>
  <si>
    <t>BEJMP</t>
  </si>
  <si>
    <t>BEJNP</t>
  </si>
  <si>
    <t>BELMN</t>
  </si>
  <si>
    <t>BELMP</t>
  </si>
  <si>
    <t>BELNP</t>
  </si>
  <si>
    <t>BEMNP</t>
  </si>
  <si>
    <t>BFGHI</t>
  </si>
  <si>
    <t>BFGHJ</t>
  </si>
  <si>
    <t>BFGHL</t>
  </si>
  <si>
    <t>BFGHM</t>
  </si>
  <si>
    <t>BFGHN</t>
  </si>
  <si>
    <t>BFGHP</t>
  </si>
  <si>
    <t>BFGIJ</t>
  </si>
  <si>
    <t>BFGIL</t>
  </si>
  <si>
    <t>BFGIM</t>
  </si>
  <si>
    <t>BFGIN</t>
  </si>
  <si>
    <t>BFGIP</t>
  </si>
  <si>
    <t>BFGJL</t>
  </si>
  <si>
    <t>BFGJM</t>
  </si>
  <si>
    <t>BFGJN</t>
  </si>
  <si>
    <t>BFGJP</t>
  </si>
  <si>
    <t>BFGLM</t>
  </si>
  <si>
    <t>BFGLN</t>
  </si>
  <si>
    <t>BFGLP</t>
  </si>
  <si>
    <t>BFGMN</t>
  </si>
  <si>
    <t>BFGMP</t>
  </si>
  <si>
    <t>BFGNP</t>
  </si>
  <si>
    <t>BFHIJ</t>
  </si>
  <si>
    <t>BFHIL</t>
  </si>
  <si>
    <t>BFHIM</t>
  </si>
  <si>
    <t>BFHIN</t>
  </si>
  <si>
    <t>BFHIP</t>
  </si>
  <si>
    <t>BFHJL</t>
  </si>
  <si>
    <t>BFHJM</t>
  </si>
  <si>
    <t>BFHJN</t>
  </si>
  <si>
    <t>BFHJP</t>
  </si>
  <si>
    <t>BFHLM</t>
  </si>
  <si>
    <t>BFHLN</t>
  </si>
  <si>
    <t>BFHLP</t>
  </si>
  <si>
    <t>BFHMN</t>
  </si>
  <si>
    <t>BFHMP</t>
  </si>
  <si>
    <t>BFHNP</t>
  </si>
  <si>
    <t>BFIJL</t>
  </si>
  <si>
    <t>BFIJM</t>
  </si>
  <si>
    <t>BFIJN</t>
  </si>
  <si>
    <t>BFIJP</t>
  </si>
  <si>
    <t>BFILM</t>
  </si>
  <si>
    <t>BFILN</t>
  </si>
  <si>
    <t>BFILP</t>
  </si>
  <si>
    <t>BFIMN</t>
  </si>
  <si>
    <t>BFIMP</t>
  </si>
  <si>
    <t>BFINP</t>
  </si>
  <si>
    <t>BFJLM</t>
  </si>
  <si>
    <t>BFJLN</t>
  </si>
  <si>
    <t>BFJLP</t>
  </si>
  <si>
    <t>BFJMN</t>
  </si>
  <si>
    <t>BFJMP</t>
  </si>
  <si>
    <t>BFJNP</t>
  </si>
  <si>
    <t>BFLMN</t>
  </si>
  <si>
    <t>BFLMP</t>
  </si>
  <si>
    <t>BFLNP</t>
  </si>
  <si>
    <t>BFMNP</t>
  </si>
  <si>
    <t>BGHIJ</t>
  </si>
  <si>
    <t>BGHIL</t>
  </si>
  <si>
    <t>BGHIM</t>
  </si>
  <si>
    <t>BGHIN</t>
  </si>
  <si>
    <t>BGHIP</t>
  </si>
  <si>
    <t>BGHJL</t>
  </si>
  <si>
    <t>BGHJM</t>
  </si>
  <si>
    <t>BGHJN</t>
  </si>
  <si>
    <t>BGHJP</t>
  </si>
  <si>
    <t>BGHLM</t>
  </si>
  <si>
    <t>BGHLN</t>
  </si>
  <si>
    <t>BGHLP</t>
  </si>
  <si>
    <t>BGHMN</t>
  </si>
  <si>
    <t>BGHMP</t>
  </si>
  <si>
    <t>BGHNP</t>
  </si>
  <si>
    <t>BGIJL</t>
  </si>
  <si>
    <t>BGIJM</t>
  </si>
  <si>
    <t>BGIJN</t>
  </si>
  <si>
    <t>BGIJP</t>
  </si>
  <si>
    <t>BGILM</t>
  </si>
  <si>
    <t>BGILN</t>
  </si>
  <si>
    <t>BGILP</t>
  </si>
  <si>
    <t>BGIMN</t>
  </si>
  <si>
    <t>BGIMP</t>
  </si>
  <si>
    <t>BGINP</t>
  </si>
  <si>
    <t>BGJLM</t>
  </si>
  <si>
    <t>BGJLN</t>
  </si>
  <si>
    <t>BGJLP</t>
  </si>
  <si>
    <t>BGJMN</t>
  </si>
  <si>
    <t>BGJMP</t>
  </si>
  <si>
    <t>BGJNP</t>
  </si>
  <si>
    <t>BGLMN</t>
  </si>
  <si>
    <t>BGLMP</t>
  </si>
  <si>
    <t>BGLNP</t>
  </si>
  <si>
    <t>BGMNP</t>
  </si>
  <si>
    <t>BHIJL</t>
  </si>
  <si>
    <t>BHIJM</t>
  </si>
  <si>
    <t>BHIJN</t>
  </si>
  <si>
    <t>BHIJP</t>
  </si>
  <si>
    <t>BHILM</t>
  </si>
  <si>
    <t>BHILN</t>
  </si>
  <si>
    <t>BHILP</t>
  </si>
  <si>
    <t>BHIMN</t>
  </si>
  <si>
    <t>BHIMP</t>
  </si>
  <si>
    <t>BHINP</t>
  </si>
  <si>
    <t>BHJLM</t>
  </si>
  <si>
    <t>BHJLN</t>
  </si>
  <si>
    <t>BHJLP</t>
  </si>
  <si>
    <t>BHJMN</t>
  </si>
  <si>
    <t>BHJMP</t>
  </si>
  <si>
    <t>BHJNP</t>
  </si>
  <si>
    <t>BHLMN</t>
  </si>
  <si>
    <t>BHLMP</t>
  </si>
  <si>
    <t>BHLNP</t>
  </si>
  <si>
    <t>BHMNP</t>
  </si>
  <si>
    <t>BIJLM</t>
  </si>
  <si>
    <t>BIJLN</t>
  </si>
  <si>
    <t>BIJLP</t>
  </si>
  <si>
    <t>BIJMN</t>
  </si>
  <si>
    <t>BIJMP</t>
  </si>
  <si>
    <t>BIJNP</t>
  </si>
  <si>
    <t>BILMN</t>
  </si>
  <si>
    <t>BILMP</t>
  </si>
  <si>
    <t>BILNP</t>
  </si>
  <si>
    <t>BIMNP</t>
  </si>
  <si>
    <t>BJLMN</t>
  </si>
  <si>
    <t>BJLMP</t>
  </si>
  <si>
    <t>BJLNP</t>
  </si>
  <si>
    <t>BJMNP</t>
  </si>
  <si>
    <t>BLMNP</t>
  </si>
  <si>
    <t>CEFGH</t>
  </si>
  <si>
    <t>CEFGI</t>
  </si>
  <si>
    <t>CEFGJ</t>
  </si>
  <si>
    <t>CEFGL</t>
  </si>
  <si>
    <t>CEFGM</t>
  </si>
  <si>
    <t>CEFGN</t>
  </si>
  <si>
    <t>CEFGP</t>
  </si>
  <si>
    <t>CEFHI</t>
  </si>
  <si>
    <t>CEFHJ</t>
  </si>
  <si>
    <t>CEFHL</t>
  </si>
  <si>
    <t>CEFHM</t>
  </si>
  <si>
    <t>CEFHN</t>
  </si>
  <si>
    <t>CEFHP</t>
  </si>
  <si>
    <t>CEFIJ</t>
  </si>
  <si>
    <t>CEFIL</t>
  </si>
  <si>
    <t>CEFIM</t>
  </si>
  <si>
    <t>CEFIN</t>
  </si>
  <si>
    <t>CEFIP</t>
  </si>
  <si>
    <t>CEFJL</t>
  </si>
  <si>
    <t>CEFJM</t>
  </si>
  <si>
    <t>CEFJN</t>
  </si>
  <si>
    <t>CEFJP</t>
  </si>
  <si>
    <t>CEFLM</t>
  </si>
  <si>
    <t>CEFLN</t>
  </si>
  <si>
    <t>CEFLP</t>
  </si>
  <si>
    <t>CEFMN</t>
  </si>
  <si>
    <t>CEFMP</t>
  </si>
  <si>
    <t>CEFNP</t>
  </si>
  <si>
    <t>CEGHI</t>
  </si>
  <si>
    <t>CEGHJ</t>
  </si>
  <si>
    <t>CEGHL</t>
  </si>
  <si>
    <t>CEGHM</t>
  </si>
  <si>
    <t>CEGHN</t>
  </si>
  <si>
    <t>CEGHP</t>
  </si>
  <si>
    <t>CEGIJ</t>
  </si>
  <si>
    <t>CEGIL</t>
  </si>
  <si>
    <t>CEGIM</t>
  </si>
  <si>
    <t>CEGIN</t>
  </si>
  <si>
    <t>CEGIP</t>
  </si>
  <si>
    <t>CEGJL</t>
  </si>
  <si>
    <t>CEGJM</t>
  </si>
  <si>
    <t>CEGJN</t>
  </si>
  <si>
    <t>CEGJP</t>
  </si>
  <si>
    <t>CEGLM</t>
  </si>
  <si>
    <t>CEGLN</t>
  </si>
  <si>
    <t>CEGLP</t>
  </si>
  <si>
    <t>CEGMN</t>
  </si>
  <si>
    <t>CEGMP</t>
  </si>
  <si>
    <t>CEGNP</t>
  </si>
  <si>
    <t>CEHIJ</t>
  </si>
  <si>
    <t>CEHIL</t>
  </si>
  <si>
    <t>CEHIM</t>
  </si>
  <si>
    <t>CEHIN</t>
  </si>
  <si>
    <t>CEHIP</t>
  </si>
  <si>
    <t>CEHJL</t>
  </si>
  <si>
    <t>CEHJM</t>
  </si>
  <si>
    <t>CEHJN</t>
  </si>
  <si>
    <t>CEHJP</t>
  </si>
  <si>
    <t>CEHLM</t>
  </si>
  <si>
    <t>CEHLN</t>
  </si>
  <si>
    <t>CEHLP</t>
  </si>
  <si>
    <t>CEHMN</t>
  </si>
  <si>
    <t>CEHMP</t>
  </si>
  <si>
    <t>CEHNP</t>
  </si>
  <si>
    <t>CEIJL</t>
  </si>
  <si>
    <t>CEIJM</t>
  </si>
  <si>
    <t>CEIJN</t>
  </si>
  <si>
    <t>CEIJP</t>
  </si>
  <si>
    <t>CEILM</t>
  </si>
  <si>
    <t>CEILN</t>
  </si>
  <si>
    <t>CEILP</t>
  </si>
  <si>
    <t>CEIMN</t>
  </si>
  <si>
    <t>CEIMP</t>
  </si>
  <si>
    <t>CEINP</t>
  </si>
  <si>
    <t>CEJLM</t>
  </si>
  <si>
    <t>CEJLN</t>
  </si>
  <si>
    <t>CEJLP</t>
  </si>
  <si>
    <t>CEJMN</t>
  </si>
  <si>
    <t>CEJMP</t>
  </si>
  <si>
    <t>CEJNP</t>
  </si>
  <si>
    <t>CELMN</t>
  </si>
  <si>
    <t>CELMP</t>
  </si>
  <si>
    <t>CELNP</t>
  </si>
  <si>
    <t>CEMNP</t>
  </si>
  <si>
    <t>CFGHI</t>
  </si>
  <si>
    <t>CFGHJ</t>
  </si>
  <si>
    <t>CFGHL</t>
  </si>
  <si>
    <t>CFGHM</t>
  </si>
  <si>
    <t>CFGHN</t>
  </si>
  <si>
    <t>CFGHP</t>
  </si>
  <si>
    <t>CFGIJ</t>
  </si>
  <si>
    <t>CFGIL</t>
  </si>
  <si>
    <t>CFGIM</t>
  </si>
  <si>
    <t>CFGIN</t>
  </si>
  <si>
    <t>CFGIP</t>
  </si>
  <si>
    <t>CFGJL</t>
  </si>
  <si>
    <t>CFGJM</t>
  </si>
  <si>
    <t>CFGJN</t>
  </si>
  <si>
    <t>CFGJP</t>
  </si>
  <si>
    <t>CFGLM</t>
  </si>
  <si>
    <t>CFGLN</t>
  </si>
  <si>
    <t>CFGLP</t>
  </si>
  <si>
    <t>CFGMN</t>
  </si>
  <si>
    <t>CFGMP</t>
  </si>
  <si>
    <t>CFGNP</t>
  </si>
  <si>
    <t>CFHIJ</t>
  </si>
  <si>
    <t>CFHIL</t>
  </si>
  <si>
    <t>CFHIM</t>
  </si>
  <si>
    <t>CFHIN</t>
  </si>
  <si>
    <t>CFHIP</t>
  </si>
  <si>
    <t>CFHJL</t>
  </si>
  <si>
    <t>CFHJM</t>
  </si>
  <si>
    <t>CFHJN</t>
  </si>
  <si>
    <t>CFHJP</t>
  </si>
  <si>
    <t>CFHLM</t>
  </si>
  <si>
    <t>CFHLN</t>
  </si>
  <si>
    <t>CFHLP</t>
  </si>
  <si>
    <t>CFHMN</t>
  </si>
  <si>
    <t>CFHMP</t>
  </si>
  <si>
    <t>CFHNP</t>
  </si>
  <si>
    <t>CFIJL</t>
  </si>
  <si>
    <t>CFIJM</t>
  </si>
  <si>
    <t>CFIJN</t>
  </si>
  <si>
    <t>CFIJP</t>
  </si>
  <si>
    <t>CFILM</t>
  </si>
  <si>
    <t>CFILN</t>
  </si>
  <si>
    <t>CFILP</t>
  </si>
  <si>
    <t>CFIMN</t>
  </si>
  <si>
    <t>CFIMP</t>
  </si>
  <si>
    <t>CFINP</t>
  </si>
  <si>
    <t>CFJLM</t>
  </si>
  <si>
    <t>CFJLN</t>
  </si>
  <si>
    <t>CFJLP</t>
  </si>
  <si>
    <t>CFJMN</t>
  </si>
  <si>
    <t>CFJMP</t>
  </si>
  <si>
    <t>CFJNP</t>
  </si>
  <si>
    <t>CFLMN</t>
  </si>
  <si>
    <t>CFLMP</t>
  </si>
  <si>
    <t>CFLNP</t>
  </si>
  <si>
    <t>CFMNP</t>
  </si>
  <si>
    <t>CGHIJ</t>
  </si>
  <si>
    <t>CGHIL</t>
  </si>
  <si>
    <t>CGHIM</t>
  </si>
  <si>
    <t>CGHIN</t>
  </si>
  <si>
    <t>CGHIP</t>
  </si>
  <si>
    <t>CGHJL</t>
  </si>
  <si>
    <t>CGHJM</t>
  </si>
  <si>
    <t>CGHJN</t>
  </si>
  <si>
    <t>CGHJP</t>
  </si>
  <si>
    <t>CGHLM</t>
  </si>
  <si>
    <t>CGHLN</t>
  </si>
  <si>
    <t>CGHLP</t>
  </si>
  <si>
    <t>CGHMN</t>
  </si>
  <si>
    <t>CGHMP</t>
  </si>
  <si>
    <t>CGHNP</t>
  </si>
  <si>
    <t>CGIJL</t>
  </si>
  <si>
    <t>CGIJM</t>
  </si>
  <si>
    <t>CGIJN</t>
  </si>
  <si>
    <t>CGIJP</t>
  </si>
  <si>
    <t>CGILM</t>
  </si>
  <si>
    <t>CGILN</t>
  </si>
  <si>
    <t>CGILP</t>
  </si>
  <si>
    <t>CGIMN</t>
  </si>
  <si>
    <t>CGIMP</t>
  </si>
  <si>
    <t>CGINP</t>
  </si>
  <si>
    <t>CGJLM</t>
  </si>
  <si>
    <t>CGJLN</t>
  </si>
  <si>
    <t>CGJLP</t>
  </si>
  <si>
    <t>CGJMN</t>
  </si>
  <si>
    <t>CGJMP</t>
  </si>
  <si>
    <t>CGJNP</t>
  </si>
  <si>
    <t>CGLMN</t>
  </si>
  <si>
    <t>CGLMP</t>
  </si>
  <si>
    <t>CGLNP</t>
  </si>
  <si>
    <t>CGMNP</t>
  </si>
  <si>
    <t>CHIJL</t>
  </si>
  <si>
    <t>CHIJM</t>
  </si>
  <si>
    <t>CHIJN</t>
  </si>
  <si>
    <t>CHIJP</t>
  </si>
  <si>
    <t>CHILM</t>
  </si>
  <si>
    <t>CHILN</t>
  </si>
  <si>
    <t>CHILP</t>
  </si>
  <si>
    <t>CHIMN</t>
  </si>
  <si>
    <t>CHIMP</t>
  </si>
  <si>
    <t>CHINP</t>
  </si>
  <si>
    <t>CHJLM</t>
  </si>
  <si>
    <t>CHJLN</t>
  </si>
  <si>
    <t>CHJLP</t>
  </si>
  <si>
    <t>CHJMN</t>
  </si>
  <si>
    <t>CHJMP</t>
  </si>
  <si>
    <t>CHJNP</t>
  </si>
  <si>
    <t>CHLMN</t>
  </si>
  <si>
    <t>CHLMP</t>
  </si>
  <si>
    <t>CHLNP</t>
  </si>
  <si>
    <t>CHMNP</t>
  </si>
  <si>
    <t>CIJLM</t>
  </si>
  <si>
    <t>CIJLN</t>
  </si>
  <si>
    <t>CIJLP</t>
  </si>
  <si>
    <t>CIJMN</t>
  </si>
  <si>
    <t>CIJMP</t>
  </si>
  <si>
    <t>CIJNP</t>
  </si>
  <si>
    <t>CILMN</t>
  </si>
  <si>
    <t>CILMP</t>
  </si>
  <si>
    <t>CILNP</t>
  </si>
  <si>
    <t>CIMNP</t>
  </si>
  <si>
    <t>CJLMN</t>
  </si>
  <si>
    <t>CJLMP</t>
  </si>
  <si>
    <t>CJLNP</t>
  </si>
  <si>
    <t>CJMNP</t>
  </si>
  <si>
    <t>CLMNP</t>
  </si>
  <si>
    <t>EFGHI</t>
  </si>
  <si>
    <t>EFGHJ</t>
  </si>
  <si>
    <t>EFGHL</t>
  </si>
  <si>
    <t>EFGHM</t>
  </si>
  <si>
    <t>EFGHN</t>
  </si>
  <si>
    <t>EFGHP</t>
  </si>
  <si>
    <t>EFGIJ</t>
  </si>
  <si>
    <t>EFGIL</t>
  </si>
  <si>
    <t>EFGIM</t>
  </si>
  <si>
    <t>EFGIN</t>
  </si>
  <si>
    <t>EFGIP</t>
  </si>
  <si>
    <t>EFGJL</t>
  </si>
  <si>
    <t>EFGJM</t>
  </si>
  <si>
    <t>EFGJN</t>
  </si>
  <si>
    <t>EFGJP</t>
  </si>
  <si>
    <t>EFGLM</t>
  </si>
  <si>
    <t>EFGLN</t>
  </si>
  <si>
    <t>EFGLP</t>
  </si>
  <si>
    <t>EFGMN</t>
  </si>
  <si>
    <t>EFGMP</t>
  </si>
  <si>
    <t>EFGNP</t>
  </si>
  <si>
    <t>EFHIJ</t>
  </si>
  <si>
    <t>EFHIL</t>
  </si>
  <si>
    <t>EFHIM</t>
  </si>
  <si>
    <t>EFHIN</t>
  </si>
  <si>
    <t>EFHIP</t>
  </si>
  <si>
    <t>EFHJL</t>
  </si>
  <si>
    <t>EFHJM</t>
  </si>
  <si>
    <t>EFHJN</t>
  </si>
  <si>
    <t>EFHJP</t>
  </si>
  <si>
    <t>EFHLM</t>
  </si>
  <si>
    <t>EFHLN</t>
  </si>
  <si>
    <t>EFHLP</t>
  </si>
  <si>
    <t>EFHMN</t>
  </si>
  <si>
    <t>EFHMP</t>
  </si>
  <si>
    <t>EFHNP</t>
  </si>
  <si>
    <t>EFIJL</t>
  </si>
  <si>
    <t>EFIJM</t>
  </si>
  <si>
    <t>EFIJN</t>
  </si>
  <si>
    <t>EFIJP</t>
  </si>
  <si>
    <t>EFILM</t>
  </si>
  <si>
    <t>EFILN</t>
  </si>
  <si>
    <t>EFILP</t>
  </si>
  <si>
    <t>EFIMN</t>
  </si>
  <si>
    <t>EFIMP</t>
  </si>
  <si>
    <t>EFINP</t>
  </si>
  <si>
    <t>EFJLM</t>
  </si>
  <si>
    <t>EFJLN</t>
  </si>
  <si>
    <t>EFJLP</t>
  </si>
  <si>
    <t>EFJMN</t>
  </si>
  <si>
    <t>EFJMP</t>
  </si>
  <si>
    <t>EFJNP</t>
  </si>
  <si>
    <t>EFLMN</t>
  </si>
  <si>
    <t>EFLMP</t>
  </si>
  <si>
    <t>EFLNP</t>
  </si>
  <si>
    <t>EFMNP</t>
  </si>
  <si>
    <t>EGHIJ</t>
  </si>
  <si>
    <t>EGHIL</t>
  </si>
  <si>
    <t>EGHIM</t>
  </si>
  <si>
    <t>EGHIN</t>
  </si>
  <si>
    <t>EGHIP</t>
  </si>
  <si>
    <t>EGHJL</t>
  </si>
  <si>
    <t>EGHJM</t>
  </si>
  <si>
    <t>EGHJN</t>
  </si>
  <si>
    <t>EGHJP</t>
  </si>
  <si>
    <t>EGHLM</t>
  </si>
  <si>
    <t>EGHLN</t>
  </si>
  <si>
    <t>EGHLP</t>
  </si>
  <si>
    <t>EGHMN</t>
  </si>
  <si>
    <t>EGHMP</t>
  </si>
  <si>
    <t>EGHNP</t>
  </si>
  <si>
    <t>EGIJL</t>
  </si>
  <si>
    <t>EGIJM</t>
  </si>
  <si>
    <t>EGIJN</t>
  </si>
  <si>
    <t>EGIJP</t>
  </si>
  <si>
    <t>EGILM</t>
  </si>
  <si>
    <t>EGILN</t>
  </si>
  <si>
    <t>EGILP</t>
  </si>
  <si>
    <t>EGIMN</t>
  </si>
  <si>
    <t>EGIMP</t>
  </si>
  <si>
    <t>EGINP</t>
  </si>
  <si>
    <t>EGJLM</t>
  </si>
  <si>
    <t>EGJLN</t>
  </si>
  <si>
    <t>EGJLP</t>
  </si>
  <si>
    <t>EGJMN</t>
  </si>
  <si>
    <t>EGJMP</t>
  </si>
  <si>
    <t>EGJNP</t>
  </si>
  <si>
    <t>EGLMN</t>
  </si>
  <si>
    <t>EGLMP</t>
  </si>
  <si>
    <t>EGLNP</t>
  </si>
  <si>
    <t>EGMNP</t>
  </si>
  <si>
    <t>EHIJL</t>
  </si>
  <si>
    <t>EHIJM</t>
  </si>
  <si>
    <t>EHIJN</t>
  </si>
  <si>
    <t>EHIJP</t>
  </si>
  <si>
    <t>EHILM</t>
  </si>
  <si>
    <t>EHILN</t>
  </si>
  <si>
    <t>EHILP</t>
  </si>
  <si>
    <t>EHIMN</t>
  </si>
  <si>
    <t>EHIMP</t>
  </si>
  <si>
    <t>EHINP</t>
  </si>
  <si>
    <t>EHJLM</t>
  </si>
  <si>
    <t>EHJLN</t>
  </si>
  <si>
    <t>EHJLP</t>
  </si>
  <si>
    <t>EHJMN</t>
  </si>
  <si>
    <t>EHJMP</t>
  </si>
  <si>
    <t>EHJNP</t>
  </si>
  <si>
    <t>EHLMN</t>
  </si>
  <si>
    <t>EHLMP</t>
  </si>
  <si>
    <t>EHLNP</t>
  </si>
  <si>
    <t>EHMNP</t>
  </si>
  <si>
    <t>EIJLM</t>
  </si>
  <si>
    <t>EIJLN</t>
  </si>
  <si>
    <t>EIJLP</t>
  </si>
  <si>
    <t>EIJMN</t>
  </si>
  <si>
    <t>EIJMP</t>
  </si>
  <si>
    <t>EIJNP</t>
  </si>
  <si>
    <t>EILMN</t>
  </si>
  <si>
    <t>EILMP</t>
  </si>
  <si>
    <t>EILNP</t>
  </si>
  <si>
    <t>EIMNP</t>
  </si>
  <si>
    <t>EJLMN</t>
  </si>
  <si>
    <t>EJLMP</t>
  </si>
  <si>
    <t>EJLNP</t>
  </si>
  <si>
    <t>EJMNP</t>
  </si>
  <si>
    <t>ELMNP</t>
  </si>
  <si>
    <t>FGHIJ</t>
  </si>
  <si>
    <t>FGHIL</t>
  </si>
  <si>
    <t>FGHIM</t>
  </si>
  <si>
    <t>FGHIN</t>
  </si>
  <si>
    <t>FGHIP</t>
  </si>
  <si>
    <t>FGHJL</t>
  </si>
  <si>
    <t>FGHJM</t>
  </si>
  <si>
    <t>FGHJN</t>
  </si>
  <si>
    <t>FGHJP</t>
  </si>
  <si>
    <t>FGHLM</t>
  </si>
  <si>
    <t>FGHLN</t>
  </si>
  <si>
    <t>FGHLP</t>
  </si>
  <si>
    <t>FGHMN</t>
  </si>
  <si>
    <t>FGHMP</t>
  </si>
  <si>
    <t>FGHNP</t>
  </si>
  <si>
    <t>FGIJL</t>
  </si>
  <si>
    <t>FGIJM</t>
  </si>
  <si>
    <t>FGIJN</t>
  </si>
  <si>
    <t>FGIJP</t>
  </si>
  <si>
    <t>FGILM</t>
  </si>
  <si>
    <t>FGILN</t>
  </si>
  <si>
    <t>FGILP</t>
  </si>
  <si>
    <t>FGIMN</t>
  </si>
  <si>
    <t>FGIMP</t>
  </si>
  <si>
    <t>FGINP</t>
  </si>
  <si>
    <t>FGJLM</t>
  </si>
  <si>
    <t>FGJLN</t>
  </si>
  <si>
    <t>FGJLP</t>
  </si>
  <si>
    <t>FGJMN</t>
  </si>
  <si>
    <t>FGJMP</t>
  </si>
  <si>
    <t>FGJNP</t>
  </si>
  <si>
    <t>FGLMN</t>
  </si>
  <si>
    <t>FGLMP</t>
  </si>
  <si>
    <t>FGLNP</t>
  </si>
  <si>
    <t>FGMNP</t>
  </si>
  <si>
    <t>FHIJL</t>
  </si>
  <si>
    <t>FHIJM</t>
  </si>
  <si>
    <t>FHIJN</t>
  </si>
  <si>
    <t>FHIJP</t>
  </si>
  <si>
    <t>FHILM</t>
  </si>
  <si>
    <t>FHILN</t>
  </si>
  <si>
    <t>FHILP</t>
  </si>
  <si>
    <t>FHIMN</t>
  </si>
  <si>
    <t>FHIMP</t>
  </si>
  <si>
    <t>FHINP</t>
  </si>
  <si>
    <t>FHJLM</t>
  </si>
  <si>
    <t>FHJLN</t>
  </si>
  <si>
    <t>FHJLP</t>
  </si>
  <si>
    <t>FHJMN</t>
  </si>
  <si>
    <t>FHJMP</t>
  </si>
  <si>
    <t>FHJNP</t>
  </si>
  <si>
    <t>FHLMN</t>
  </si>
  <si>
    <t>FHLMP</t>
  </si>
  <si>
    <t>FHLNP</t>
  </si>
  <si>
    <t>FHMNP</t>
  </si>
  <si>
    <t>FIJLM</t>
  </si>
  <si>
    <t>FIJLN</t>
  </si>
  <si>
    <t>FIJLP</t>
  </si>
  <si>
    <t>FIJMN</t>
  </si>
  <si>
    <t>FIJMP</t>
  </si>
  <si>
    <t>FIJNP</t>
  </si>
  <si>
    <t>FILMN</t>
  </si>
  <si>
    <t>FILMP</t>
  </si>
  <si>
    <t>FILNP</t>
  </si>
  <si>
    <t>FIMNP</t>
  </si>
  <si>
    <t>FJLMN</t>
  </si>
  <si>
    <t>FJLMP</t>
  </si>
  <si>
    <t>FJLNP</t>
  </si>
  <si>
    <t>FJMNP</t>
  </si>
  <si>
    <t>FLMNP</t>
  </si>
  <si>
    <t>GHIJL</t>
  </si>
  <si>
    <t>GHIJM</t>
  </si>
  <si>
    <t>GHIJN</t>
  </si>
  <si>
    <t>GHIJP</t>
  </si>
  <si>
    <t>GHILM</t>
  </si>
  <si>
    <t>GHILN</t>
  </si>
  <si>
    <t>GHILP</t>
  </si>
  <si>
    <t>GHIMN</t>
  </si>
  <si>
    <t>GHIMP</t>
  </si>
  <si>
    <t>GHINP</t>
  </si>
  <si>
    <t>GHJLM</t>
  </si>
  <si>
    <t>GHJLN</t>
  </si>
  <si>
    <t>GHJLP</t>
  </si>
  <si>
    <t>GHJMN</t>
  </si>
  <si>
    <t>GHJMP</t>
  </si>
  <si>
    <t>GHJNP</t>
  </si>
  <si>
    <t>GHLMN</t>
  </si>
  <si>
    <t>GHLMP</t>
  </si>
  <si>
    <t>GHLNP</t>
  </si>
  <si>
    <t>GHMNP</t>
  </si>
  <si>
    <t>GIJLM</t>
  </si>
  <si>
    <t>GIJLN</t>
  </si>
  <si>
    <t>GIJLP</t>
  </si>
  <si>
    <t>GIJMN</t>
  </si>
  <si>
    <t>GIJMP</t>
  </si>
  <si>
    <t>GIJNP</t>
  </si>
  <si>
    <t>GILMN</t>
  </si>
  <si>
    <t>GILMP</t>
  </si>
  <si>
    <t>GILNP</t>
  </si>
  <si>
    <t>GIMNP</t>
  </si>
  <si>
    <t>GJLMN</t>
  </si>
  <si>
    <t>GJLMP</t>
  </si>
  <si>
    <t>GJLNP</t>
  </si>
  <si>
    <t>GJMNP</t>
  </si>
  <si>
    <t>GLMNP</t>
  </si>
  <si>
    <t>HIJLM</t>
  </si>
  <si>
    <t>HIJLN</t>
  </si>
  <si>
    <t>HIJLP</t>
  </si>
  <si>
    <t>HIJMN</t>
  </si>
  <si>
    <t>HIJMP</t>
  </si>
  <si>
    <t>HIJNP</t>
  </si>
  <si>
    <t>HILMN</t>
  </si>
  <si>
    <t>HILMP</t>
  </si>
  <si>
    <t>HILNP</t>
  </si>
  <si>
    <t>HIMNP</t>
  </si>
  <si>
    <t>HJLMN</t>
  </si>
  <si>
    <t>HJLMP</t>
  </si>
  <si>
    <t>HJLNP</t>
  </si>
  <si>
    <t>HJMNP</t>
  </si>
  <si>
    <t>HLMNP</t>
  </si>
  <si>
    <t>IJLMN</t>
  </si>
  <si>
    <t>IJLMP</t>
  </si>
  <si>
    <t>IJLNP</t>
  </si>
  <si>
    <t>IJMNP</t>
  </si>
  <si>
    <t>ILMNP</t>
  </si>
  <si>
    <t>JLMNP</t>
  </si>
  <si>
    <t>ABCEFG</t>
  </si>
  <si>
    <t>ABCEFH</t>
  </si>
  <si>
    <t>ABCEFI</t>
  </si>
  <si>
    <t>ABCEFJ</t>
  </si>
  <si>
    <t>ABCEFL</t>
  </si>
  <si>
    <t>ABCEFM</t>
  </si>
  <si>
    <t>ABCEFN</t>
  </si>
  <si>
    <t>ABCEFP</t>
  </si>
  <si>
    <t>ABCEGH</t>
  </si>
  <si>
    <t>ABCEGI</t>
  </si>
  <si>
    <t>ABCEGJ</t>
  </si>
  <si>
    <t>ABCEGL</t>
  </si>
  <si>
    <t>ABCEGM</t>
  </si>
  <si>
    <t>ABCEGN</t>
  </si>
  <si>
    <t>ABCEGP</t>
  </si>
  <si>
    <t>ABCEHI</t>
  </si>
  <si>
    <t>ABCEHJ</t>
  </si>
  <si>
    <t>ABCEHL</t>
  </si>
  <si>
    <t>ABCEHM</t>
  </si>
  <si>
    <t>ABCEHN</t>
  </si>
  <si>
    <t>ABCEHP</t>
  </si>
  <si>
    <t>ABCEIJ</t>
  </si>
  <si>
    <t>ABCEIL</t>
  </si>
  <si>
    <t>ABCEIM</t>
  </si>
  <si>
    <t>ABCEIN</t>
  </si>
  <si>
    <t>ABCEIP</t>
  </si>
  <si>
    <t>ABCEJL</t>
  </si>
  <si>
    <t>ABCEJM</t>
  </si>
  <si>
    <t>ABCEJN</t>
  </si>
  <si>
    <t>ABCEJP</t>
  </si>
  <si>
    <t>ABCELM</t>
  </si>
  <si>
    <t>ABCELN</t>
  </si>
  <si>
    <t>ABCELP</t>
  </si>
  <si>
    <t>ABCEMN</t>
  </si>
  <si>
    <t>ABCEMP</t>
  </si>
  <si>
    <t>ABCENP</t>
  </si>
  <si>
    <t>ABCFGH</t>
  </si>
  <si>
    <t>ABCFGI</t>
  </si>
  <si>
    <t>ABCFGJ</t>
  </si>
  <si>
    <t>ABCFGL</t>
  </si>
  <si>
    <t>ABCFGM</t>
  </si>
  <si>
    <t>ABCFGN</t>
  </si>
  <si>
    <t>ABCFGP</t>
  </si>
  <si>
    <t>ABCFHI</t>
  </si>
  <si>
    <t>ABCFHJ</t>
  </si>
  <si>
    <t>ABCFHL</t>
  </si>
  <si>
    <t>ABCFHM</t>
  </si>
  <si>
    <t>ABCFHN</t>
  </si>
  <si>
    <t>ABCFHP</t>
  </si>
  <si>
    <t>ABCFIJ</t>
  </si>
  <si>
    <t>ABCFIL</t>
  </si>
  <si>
    <t>ABCFIM</t>
  </si>
  <si>
    <t>ABCFIN</t>
  </si>
  <si>
    <t>ABCFIP</t>
  </si>
  <si>
    <t>ABCFJL</t>
  </si>
  <si>
    <t>ABCFJM</t>
  </si>
  <si>
    <t>ABCFJN</t>
  </si>
  <si>
    <t>ABCFJP</t>
  </si>
  <si>
    <t>ABCFLM</t>
  </si>
  <si>
    <t>ABCFLN</t>
  </si>
  <si>
    <t>ABCFLP</t>
  </si>
  <si>
    <t>ABCFMN</t>
  </si>
  <si>
    <t>ABCFMP</t>
  </si>
  <si>
    <t>ABCFNP</t>
  </si>
  <si>
    <t>ABCGHI</t>
  </si>
  <si>
    <t>ABCGHJ</t>
  </si>
  <si>
    <t>ABCGHL</t>
  </si>
  <si>
    <t>ABCGHM</t>
  </si>
  <si>
    <t>ABCGHN</t>
  </si>
  <si>
    <t>ABCGHP</t>
  </si>
  <si>
    <t>ABCGIJ</t>
  </si>
  <si>
    <t>ABCGIL</t>
  </si>
  <si>
    <t>ABCGIM</t>
  </si>
  <si>
    <t>ABCGIN</t>
  </si>
  <si>
    <t>ABCGIP</t>
  </si>
  <si>
    <t>ABCGJL</t>
  </si>
  <si>
    <t>ABCGJM</t>
  </si>
  <si>
    <t>ABCGJN</t>
  </si>
  <si>
    <t>ABCGJP</t>
  </si>
  <si>
    <t>ABCGLM</t>
  </si>
  <si>
    <t>ABCGLN</t>
  </si>
  <si>
    <t>ABCGLP</t>
  </si>
  <si>
    <t>ABCGMN</t>
  </si>
  <si>
    <t>ABCGMP</t>
  </si>
  <si>
    <t>ABCGNP</t>
  </si>
  <si>
    <t>ABCHIJ</t>
  </si>
  <si>
    <t>ABCHIL</t>
  </si>
  <si>
    <t>ABCHIM</t>
  </si>
  <si>
    <t>ABCHIN</t>
  </si>
  <si>
    <t>ABCHIP</t>
  </si>
  <si>
    <t>ABCHJL</t>
  </si>
  <si>
    <t>ABCHJM</t>
  </si>
  <si>
    <t>ABCHJN</t>
  </si>
  <si>
    <t>ABCHJP</t>
  </si>
  <si>
    <t>ABCHLM</t>
  </si>
  <si>
    <t>ABCHLN</t>
  </si>
  <si>
    <t>ABCHLP</t>
  </si>
  <si>
    <t>ABCHMN</t>
  </si>
  <si>
    <t>ABCHMP</t>
  </si>
  <si>
    <t>ABCHNP</t>
  </si>
  <si>
    <t>ABCIJL</t>
  </si>
  <si>
    <t>ABCIJM</t>
  </si>
  <si>
    <t>ABCIJN</t>
  </si>
  <si>
    <t>ABCIJP</t>
  </si>
  <si>
    <t>ABCILM</t>
  </si>
  <si>
    <t>ABCILN</t>
  </si>
  <si>
    <t>ABCILP</t>
  </si>
  <si>
    <t>ABCIMN</t>
  </si>
  <si>
    <t>ABCIMP</t>
  </si>
  <si>
    <t>ABCINP</t>
  </si>
  <si>
    <t>ABCJLM</t>
  </si>
  <si>
    <t>ABCJLN</t>
  </si>
  <si>
    <t>ABCJLP</t>
  </si>
  <si>
    <t>ABCJMN</t>
  </si>
  <si>
    <t>ABCJMP</t>
  </si>
  <si>
    <t>ABCJNP</t>
  </si>
  <si>
    <t>ABCLMN</t>
  </si>
  <si>
    <t>ABCLMP</t>
  </si>
  <si>
    <t>ABCLNP</t>
  </si>
  <si>
    <t>ABCMNP</t>
  </si>
  <si>
    <t>ABEFGH</t>
  </si>
  <si>
    <t>ABEFGI</t>
  </si>
  <si>
    <t>ABEFGJ</t>
  </si>
  <si>
    <t>ABEFGL</t>
  </si>
  <si>
    <t>ABEFGM</t>
  </si>
  <si>
    <t>ABEFGN</t>
  </si>
  <si>
    <t>ABEFGP</t>
  </si>
  <si>
    <t>ABEFHI</t>
  </si>
  <si>
    <t>ABEFHJ</t>
  </si>
  <si>
    <t>ABEFHL</t>
  </si>
  <si>
    <t>ABEFHM</t>
  </si>
  <si>
    <t>ABEFHN</t>
  </si>
  <si>
    <t>ABEFHP</t>
  </si>
  <si>
    <t>ABEFIJ</t>
  </si>
  <si>
    <t>ABEFIL</t>
  </si>
  <si>
    <t>ABEFIM</t>
  </si>
  <si>
    <t>ABEFIN</t>
  </si>
  <si>
    <t>ABEFIP</t>
  </si>
  <si>
    <t>ABEFJL</t>
  </si>
  <si>
    <t>ABEFJM</t>
  </si>
  <si>
    <t>ABEFJN</t>
  </si>
  <si>
    <t>ABEFJP</t>
  </si>
  <si>
    <t>ABEFLM</t>
  </si>
  <si>
    <t>ABEFLN</t>
  </si>
  <si>
    <t>ABEFLP</t>
  </si>
  <si>
    <t>ABEFMN</t>
  </si>
  <si>
    <t>ABEFMP</t>
  </si>
  <si>
    <t>ABEFNP</t>
  </si>
  <si>
    <t>ABEGHI</t>
  </si>
  <si>
    <t>ABEGHJ</t>
  </si>
  <si>
    <t>ABEGHL</t>
  </si>
  <si>
    <t>ABEGHM</t>
  </si>
  <si>
    <t>ABEGHN</t>
  </si>
  <si>
    <t>ABEGHP</t>
  </si>
  <si>
    <t>ABEGIJ</t>
  </si>
  <si>
    <t>ABEGIL</t>
  </si>
  <si>
    <t>ABEGIM</t>
  </si>
  <si>
    <t>ABEGIN</t>
  </si>
  <si>
    <t>ABEGIP</t>
  </si>
  <si>
    <t>ABEGJL</t>
  </si>
  <si>
    <t>ABEGJM</t>
  </si>
  <si>
    <t>ABEGJN</t>
  </si>
  <si>
    <t>ABEGJP</t>
  </si>
  <si>
    <t>ABEGLM</t>
  </si>
  <si>
    <t>ABEGLN</t>
  </si>
  <si>
    <t>ABEGLP</t>
  </si>
  <si>
    <t>ABEGMN</t>
  </si>
  <si>
    <t>ABEGMP</t>
  </si>
  <si>
    <t>ABEGNP</t>
  </si>
  <si>
    <t>ABEHIJ</t>
  </si>
  <si>
    <t>ABEHIL</t>
  </si>
  <si>
    <t>ABEHIM</t>
  </si>
  <si>
    <t>ABEHIN</t>
  </si>
  <si>
    <t>ABEHIP</t>
  </si>
  <si>
    <t>ABEHJL</t>
  </si>
  <si>
    <t>ABEHJM</t>
  </si>
  <si>
    <t>ABEHJN</t>
  </si>
  <si>
    <t>ABEHJP</t>
  </si>
  <si>
    <t>ABEHLM</t>
  </si>
  <si>
    <t>ABEHLN</t>
  </si>
  <si>
    <t>ABEHLP</t>
  </si>
  <si>
    <t>ABEHMN</t>
  </si>
  <si>
    <t>ABEHMP</t>
  </si>
  <si>
    <t>ABEHNP</t>
  </si>
  <si>
    <t>ABEIJL</t>
  </si>
  <si>
    <t>ABEIJM</t>
  </si>
  <si>
    <t>ABEIJN</t>
  </si>
  <si>
    <t>ABEIJP</t>
  </si>
  <si>
    <t>ABEILM</t>
  </si>
  <si>
    <t>ABEILN</t>
  </si>
  <si>
    <t>ABEILP</t>
  </si>
  <si>
    <t>ABEIMN</t>
  </si>
  <si>
    <t>ABEIMP</t>
  </si>
  <si>
    <t>ABEINP</t>
  </si>
  <si>
    <t>ABEJLM</t>
  </si>
  <si>
    <t>ABEJLN</t>
  </si>
  <si>
    <t>ABEJLP</t>
  </si>
  <si>
    <t>ABEJMN</t>
  </si>
  <si>
    <t>ABEJMP</t>
  </si>
  <si>
    <t>ABEJNP</t>
  </si>
  <si>
    <t>ABELMN</t>
  </si>
  <si>
    <t>ABELMP</t>
  </si>
  <si>
    <t>ABELNP</t>
  </si>
  <si>
    <t>ABEMNP</t>
  </si>
  <si>
    <t>ABFGHI</t>
  </si>
  <si>
    <t>ABFGHJ</t>
  </si>
  <si>
    <t>ABFGHL</t>
  </si>
  <si>
    <t>ABFGHM</t>
  </si>
  <si>
    <t>ABFGHN</t>
  </si>
  <si>
    <t>ABFGHP</t>
  </si>
  <si>
    <t>ABFGIJ</t>
  </si>
  <si>
    <t>ABFGIL</t>
  </si>
  <si>
    <t>ABFGIM</t>
  </si>
  <si>
    <t>ABFGIN</t>
  </si>
  <si>
    <t>ABFGIP</t>
  </si>
  <si>
    <t>ABFGJL</t>
  </si>
  <si>
    <t>ABFGJM</t>
  </si>
  <si>
    <t>ABFGJN</t>
  </si>
  <si>
    <t>ABFGJP</t>
  </si>
  <si>
    <t>ABFGLM</t>
  </si>
  <si>
    <t>ABFGLN</t>
  </si>
  <si>
    <t>ABFGLP</t>
  </si>
  <si>
    <t>ABFGMN</t>
  </si>
  <si>
    <t>ABFGMP</t>
  </si>
  <si>
    <t>ABFGNP</t>
  </si>
  <si>
    <t>ABFHIJ</t>
  </si>
  <si>
    <t>ABFHIL</t>
  </si>
  <si>
    <t>ABFHIM</t>
  </si>
  <si>
    <t>ABFHIN</t>
  </si>
  <si>
    <t>ABFHIP</t>
  </si>
  <si>
    <t>ABFHJL</t>
  </si>
  <si>
    <t>ABFHJM</t>
  </si>
  <si>
    <t>ABFHJN</t>
  </si>
  <si>
    <t>ABFHJP</t>
  </si>
  <si>
    <t>ABFHLM</t>
  </si>
  <si>
    <t>ABFHLN</t>
  </si>
  <si>
    <t>ABFHLP</t>
  </si>
  <si>
    <t>ABFHMN</t>
  </si>
  <si>
    <t>ABFHMP</t>
  </si>
  <si>
    <t>ABFHNP</t>
  </si>
  <si>
    <t>ABFIJL</t>
  </si>
  <si>
    <t>ABFIJM</t>
  </si>
  <si>
    <t>ABFIJN</t>
  </si>
  <si>
    <t>ABFIJP</t>
  </si>
  <si>
    <t>ABFILM</t>
  </si>
  <si>
    <t>ABFILN</t>
  </si>
  <si>
    <t>ABFILP</t>
  </si>
  <si>
    <t>ABFIMN</t>
  </si>
  <si>
    <t>ABFIMP</t>
  </si>
  <si>
    <t>ABFINP</t>
  </si>
  <si>
    <t>ABFJLM</t>
  </si>
  <si>
    <t>ABFJLN</t>
  </si>
  <si>
    <t>ABFJLP</t>
  </si>
  <si>
    <t>ABFJMN</t>
  </si>
  <si>
    <t>ABFJMP</t>
  </si>
  <si>
    <t>ABFJNP</t>
  </si>
  <si>
    <t>ABFLMN</t>
  </si>
  <si>
    <t>ABFLMP</t>
  </si>
  <si>
    <t>ABFLNP</t>
  </si>
  <si>
    <t>ABFMNP</t>
  </si>
  <si>
    <t>ABGHIJ</t>
  </si>
  <si>
    <t>ABGHIL</t>
  </si>
  <si>
    <t>ABGHIM</t>
  </si>
  <si>
    <t>ABGHIN</t>
  </si>
  <si>
    <t>ABGHIP</t>
  </si>
  <si>
    <t>ABGHJL</t>
  </si>
  <si>
    <t>ABGHJM</t>
  </si>
  <si>
    <t>ABGHJN</t>
  </si>
  <si>
    <t>ABGHJP</t>
  </si>
  <si>
    <t>ABGHLM</t>
  </si>
  <si>
    <t>ABGHLN</t>
  </si>
  <si>
    <t>ABGHLP</t>
  </si>
  <si>
    <t>ABGHMN</t>
  </si>
  <si>
    <t>ABGHMP</t>
  </si>
  <si>
    <t>ABGHNP</t>
  </si>
  <si>
    <t>ABGIJL</t>
  </si>
  <si>
    <t>ABGIJM</t>
  </si>
  <si>
    <t>ABGIJN</t>
  </si>
  <si>
    <t>ABGIJP</t>
  </si>
  <si>
    <t>ABGILM</t>
  </si>
  <si>
    <t>ABGILN</t>
  </si>
  <si>
    <t>ABGILP</t>
  </si>
  <si>
    <t>ABGIMN</t>
  </si>
  <si>
    <t>ABGIMP</t>
  </si>
  <si>
    <t>ABGINP</t>
  </si>
  <si>
    <t>ABGJLM</t>
  </si>
  <si>
    <t>ABGJLN</t>
  </si>
  <si>
    <t>ABGJLP</t>
  </si>
  <si>
    <t>ABGJMN</t>
  </si>
  <si>
    <t>ABGJMP</t>
  </si>
  <si>
    <t>ABGJNP</t>
  </si>
  <si>
    <t>ABGLMN</t>
  </si>
  <si>
    <t>ABGLMP</t>
  </si>
  <si>
    <t>ABGLNP</t>
  </si>
  <si>
    <t>ABGMNP</t>
  </si>
  <si>
    <t>ABHIJL</t>
  </si>
  <si>
    <t>ABHIJM</t>
  </si>
  <si>
    <t>ABHIJN</t>
  </si>
  <si>
    <t>ABHIJP</t>
  </si>
  <si>
    <t>ABHILM</t>
  </si>
  <si>
    <t>ABHILN</t>
  </si>
  <si>
    <t>ABHILP</t>
  </si>
  <si>
    <t>ABHIMN</t>
  </si>
  <si>
    <t>ABHIMP</t>
  </si>
  <si>
    <t>ABHINP</t>
  </si>
  <si>
    <t>ABHJLM</t>
  </si>
  <si>
    <t>ABHJLN</t>
  </si>
  <si>
    <t>ABHJLP</t>
  </si>
  <si>
    <t>ABHJMN</t>
  </si>
  <si>
    <t>ABHJMP</t>
  </si>
  <si>
    <t>ABHJNP</t>
  </si>
  <si>
    <t>ABHLMN</t>
  </si>
  <si>
    <t>ABHLMP</t>
  </si>
  <si>
    <t>ABHLNP</t>
  </si>
  <si>
    <t>ABHMNP</t>
  </si>
  <si>
    <t>ABIJLM</t>
  </si>
  <si>
    <t>ABIJLN</t>
  </si>
  <si>
    <t>ABIJLP</t>
  </si>
  <si>
    <t>ABIJMN</t>
  </si>
  <si>
    <t>ABIJMP</t>
  </si>
  <si>
    <t>ABIJNP</t>
  </si>
  <si>
    <t>ABILMN</t>
  </si>
  <si>
    <t>ABILMP</t>
  </si>
  <si>
    <t>ABILNP</t>
  </si>
  <si>
    <t>ABIMNP</t>
  </si>
  <si>
    <t>ABJLMN</t>
  </si>
  <si>
    <t>ABJLMP</t>
  </si>
  <si>
    <t>ABJLNP</t>
  </si>
  <si>
    <t>ABJMNP</t>
  </si>
  <si>
    <t>ABLMNP</t>
  </si>
  <si>
    <t>ACEFGH</t>
  </si>
  <si>
    <t>ACEFGI</t>
  </si>
  <si>
    <t>ACEFGJ</t>
  </si>
  <si>
    <t>ACEFGL</t>
  </si>
  <si>
    <t>ACEFGM</t>
  </si>
  <si>
    <t>ACEFGN</t>
  </si>
  <si>
    <t>ACEFGP</t>
  </si>
  <si>
    <t>ACEFHI</t>
  </si>
  <si>
    <t>ACEFHJ</t>
  </si>
  <si>
    <t>ACEFHL</t>
  </si>
  <si>
    <t>ACEFHM</t>
  </si>
  <si>
    <t>ACEFHN</t>
  </si>
  <si>
    <t>ACEFHP</t>
  </si>
  <si>
    <t>ACEFIJ</t>
  </si>
  <si>
    <t>ACEFIL</t>
  </si>
  <si>
    <t>ACEFIM</t>
  </si>
  <si>
    <t>ACEFIN</t>
  </si>
  <si>
    <t>ACEFIP</t>
  </si>
  <si>
    <t>ACEFJL</t>
  </si>
  <si>
    <t>ACEFJM</t>
  </si>
  <si>
    <t>ACEFJN</t>
  </si>
  <si>
    <t>ACEFJP</t>
  </si>
  <si>
    <t>ACEFLM</t>
  </si>
  <si>
    <t>ACEFLN</t>
  </si>
  <si>
    <t>ACEFLP</t>
  </si>
  <si>
    <t>ACEFMN</t>
  </si>
  <si>
    <t>ACEFMP</t>
  </si>
  <si>
    <t>ACEFNP</t>
  </si>
  <si>
    <t>ACEGHI</t>
  </si>
  <si>
    <t>ACEGHJ</t>
  </si>
  <si>
    <t>ACEGHL</t>
  </si>
  <si>
    <t>ACEGHM</t>
  </si>
  <si>
    <t>ACEGHN</t>
  </si>
  <si>
    <t>ACEGHP</t>
  </si>
  <si>
    <t>ACEGIJ</t>
  </si>
  <si>
    <t>ACEGIL</t>
  </si>
  <si>
    <t>ACEGIM</t>
  </si>
  <si>
    <t>ACEGIN</t>
  </si>
  <si>
    <t>ACEGIP</t>
  </si>
  <si>
    <t>ACEGJL</t>
  </si>
  <si>
    <t>ACEGJM</t>
  </si>
  <si>
    <t>ACEGJN</t>
  </si>
  <si>
    <t>ACEGJP</t>
  </si>
  <si>
    <t>ACEGLM</t>
  </si>
  <si>
    <t>ACEGLN</t>
  </si>
  <si>
    <t>ACEGLP</t>
  </si>
  <si>
    <t>ACEGMN</t>
  </si>
  <si>
    <t>ACEGMP</t>
  </si>
  <si>
    <t>ACEGNP</t>
  </si>
  <si>
    <t>ACEHIJ</t>
  </si>
  <si>
    <t>ACEHIL</t>
  </si>
  <si>
    <t>ACEHIM</t>
  </si>
  <si>
    <t>ACEHIN</t>
  </si>
  <si>
    <t>ACEHIP</t>
  </si>
  <si>
    <t>ACEHJL</t>
  </si>
  <si>
    <t>ACEHJM</t>
  </si>
  <si>
    <t>ACEHJN</t>
  </si>
  <si>
    <t>ACEHJP</t>
  </si>
  <si>
    <t>ACEHLM</t>
  </si>
  <si>
    <t>ACEHLN</t>
  </si>
  <si>
    <t>ACEHLP</t>
  </si>
  <si>
    <t>ACEHMN</t>
  </si>
  <si>
    <t>ACEHMP</t>
  </si>
  <si>
    <t>ACEHNP</t>
  </si>
  <si>
    <t>ACEIJL</t>
  </si>
  <si>
    <t>ACEIJM</t>
  </si>
  <si>
    <t>ACEIJN</t>
  </si>
  <si>
    <t>ACEIJP</t>
  </si>
  <si>
    <t>ACEILM</t>
  </si>
  <si>
    <t>ACEILN</t>
  </si>
  <si>
    <t>ACEILP</t>
  </si>
  <si>
    <t>ACEIMN</t>
  </si>
  <si>
    <t>ACEIMP</t>
  </si>
  <si>
    <t>ACEINP</t>
  </si>
  <si>
    <t>ACEJLM</t>
  </si>
  <si>
    <t>ACEJLN</t>
  </si>
  <si>
    <t>ACEJLP</t>
  </si>
  <si>
    <t>ACEJMN</t>
  </si>
  <si>
    <t>ACEJMP</t>
  </si>
  <si>
    <t>ACEJNP</t>
  </si>
  <si>
    <t>ACELMN</t>
  </si>
  <si>
    <t>ACELMP</t>
  </si>
  <si>
    <t>ACELNP</t>
  </si>
  <si>
    <t>ACEMNP</t>
  </si>
  <si>
    <t>ACFGHI</t>
  </si>
  <si>
    <t>ACFGHJ</t>
  </si>
  <si>
    <t>ACFGHL</t>
  </si>
  <si>
    <t>ACFGHM</t>
  </si>
  <si>
    <t>ACFGHN</t>
  </si>
  <si>
    <t>ACFGHP</t>
  </si>
  <si>
    <t>ACFGIJ</t>
  </si>
  <si>
    <t>ACFGIL</t>
  </si>
  <si>
    <t>ACFGIM</t>
  </si>
  <si>
    <t>ACFGIN</t>
  </si>
  <si>
    <t>ACFGIP</t>
  </si>
  <si>
    <t>ACFGJL</t>
  </si>
  <si>
    <t>ACFGJM</t>
  </si>
  <si>
    <t>ACFGJN</t>
  </si>
  <si>
    <t>ACFGJP</t>
  </si>
  <si>
    <t>ACFGLM</t>
  </si>
  <si>
    <t>ACFGLN</t>
  </si>
  <si>
    <t>ACFGLP</t>
  </si>
  <si>
    <t>ACFGMN</t>
  </si>
  <si>
    <t>ACFGMP</t>
  </si>
  <si>
    <t>ACFGNP</t>
  </si>
  <si>
    <t>ACFHIJ</t>
  </si>
  <si>
    <t>ACFHIL</t>
  </si>
  <si>
    <t>ACFHIM</t>
  </si>
  <si>
    <t>ACFHIN</t>
  </si>
  <si>
    <t>ACFHIP</t>
  </si>
  <si>
    <t>ACFHJL</t>
  </si>
  <si>
    <t>ACFHJM</t>
  </si>
  <si>
    <t>ACFHJN</t>
  </si>
  <si>
    <t>ACFHJP</t>
  </si>
  <si>
    <t>ACFHLM</t>
  </si>
  <si>
    <t>ACFHLN</t>
  </si>
  <si>
    <t>ACFHLP</t>
  </si>
  <si>
    <t>ACFHMN</t>
  </si>
  <si>
    <t>ACFHMP</t>
  </si>
  <si>
    <t>ACFHNP</t>
  </si>
  <si>
    <t>ACFIJL</t>
  </si>
  <si>
    <t>ACFIJM</t>
  </si>
  <si>
    <t>ACFIJN</t>
  </si>
  <si>
    <t>ACFIJP</t>
  </si>
  <si>
    <t>ACFILM</t>
  </si>
  <si>
    <t>ACFILN</t>
  </si>
  <si>
    <t>ACFILP</t>
  </si>
  <si>
    <t>ACFIMN</t>
  </si>
  <si>
    <t>ACFIMP</t>
  </si>
  <si>
    <t>ACFINP</t>
  </si>
  <si>
    <t>ACFJLM</t>
  </si>
  <si>
    <t>ACFJLN</t>
  </si>
  <si>
    <t>ACFJLP</t>
  </si>
  <si>
    <t>ACFJMN</t>
  </si>
  <si>
    <t>ACFJMP</t>
  </si>
  <si>
    <t>ACFJNP</t>
  </si>
  <si>
    <t>ACFLMN</t>
  </si>
  <si>
    <t>ACFLMP</t>
  </si>
  <si>
    <t>ACFLNP</t>
  </si>
  <si>
    <t>ACFMNP</t>
  </si>
  <si>
    <t>ACGHIJ</t>
  </si>
  <si>
    <t>ACGHIL</t>
  </si>
  <si>
    <t>ACGHIM</t>
  </si>
  <si>
    <t>ACGHIN</t>
  </si>
  <si>
    <t>ACGHIP</t>
  </si>
  <si>
    <t>ACGHJL</t>
  </si>
  <si>
    <t>ACGHJM</t>
  </si>
  <si>
    <t>ACGHJN</t>
  </si>
  <si>
    <t>ACGHJP</t>
  </si>
  <si>
    <t>ACGHLM</t>
  </si>
  <si>
    <t>ACGHLN</t>
  </si>
  <si>
    <t>ACGHLP</t>
  </si>
  <si>
    <t>ACGHMN</t>
  </si>
  <si>
    <t>ACGHMP</t>
  </si>
  <si>
    <t>ACGHNP</t>
  </si>
  <si>
    <t>ACGIJL</t>
  </si>
  <si>
    <t>ACGIJM</t>
  </si>
  <si>
    <t>ACGIJN</t>
  </si>
  <si>
    <t>ACGIJP</t>
  </si>
  <si>
    <t>ACGILM</t>
  </si>
  <si>
    <t>ACGILN</t>
  </si>
  <si>
    <t>ACGILP</t>
  </si>
  <si>
    <t>ACGIMN</t>
  </si>
  <si>
    <t>ACGIMP</t>
  </si>
  <si>
    <t>ACGINP</t>
  </si>
  <si>
    <t>ACGJLM</t>
  </si>
  <si>
    <t>ACGJLN</t>
  </si>
  <si>
    <t>ACGJLP</t>
  </si>
  <si>
    <t>ACGJMN</t>
  </si>
  <si>
    <t>ACGJMP</t>
  </si>
  <si>
    <t>ACGJNP</t>
  </si>
  <si>
    <t>ACGLMN</t>
  </si>
  <si>
    <t>ACGLMP</t>
  </si>
  <si>
    <t>ACGLNP</t>
  </si>
  <si>
    <t>ACGMNP</t>
  </si>
  <si>
    <t>ACHIJL</t>
  </si>
  <si>
    <t>ACHIJM</t>
  </si>
  <si>
    <t>ACHIJN</t>
  </si>
  <si>
    <t>ACHIJP</t>
  </si>
  <si>
    <t>ACHILM</t>
  </si>
  <si>
    <t>ACHILN</t>
  </si>
  <si>
    <t>ACHILP</t>
  </si>
  <si>
    <t>ACHIMN</t>
  </si>
  <si>
    <t>ACHIMP</t>
  </si>
  <si>
    <t>ACHINP</t>
  </si>
  <si>
    <t>ACHJLM</t>
  </si>
  <si>
    <t>ACHJLN</t>
  </si>
  <si>
    <t>ACHJLP</t>
  </si>
  <si>
    <t>ACHJMN</t>
  </si>
  <si>
    <t>ACHJMP</t>
  </si>
  <si>
    <t>ACHJNP</t>
  </si>
  <si>
    <t>ACHLMN</t>
  </si>
  <si>
    <t>ACHLMP</t>
  </si>
  <si>
    <t>ACHLNP</t>
  </si>
  <si>
    <t>ACHMNP</t>
  </si>
  <si>
    <t>ACIJLM</t>
  </si>
  <si>
    <t>ACIJLN</t>
  </si>
  <si>
    <t>ACIJLP</t>
  </si>
  <si>
    <t>ACIJMN</t>
  </si>
  <si>
    <t>ACIJMP</t>
  </si>
  <si>
    <t>ACIJNP</t>
  </si>
  <si>
    <t>ACILMN</t>
  </si>
  <si>
    <t>ACILMP</t>
  </si>
  <si>
    <t>ACILNP</t>
  </si>
  <si>
    <t>ACIMNP</t>
  </si>
  <si>
    <t>ACJLMN</t>
  </si>
  <si>
    <t>ACJLMP</t>
  </si>
  <si>
    <t>ACJLNP</t>
  </si>
  <si>
    <t>ACJMNP</t>
  </si>
  <si>
    <t>ACLMNP</t>
  </si>
  <si>
    <t>AEFGHI</t>
  </si>
  <si>
    <t>AEFGHJ</t>
  </si>
  <si>
    <t>AEFGHL</t>
  </si>
  <si>
    <t>AEFGHM</t>
  </si>
  <si>
    <t>AEFGHN</t>
  </si>
  <si>
    <t>AEFGHP</t>
  </si>
  <si>
    <t>AEFGIJ</t>
  </si>
  <si>
    <t>AEFGIL</t>
  </si>
  <si>
    <t>AEFGIM</t>
  </si>
  <si>
    <t>AEFGIN</t>
  </si>
  <si>
    <t>AEFGIP</t>
  </si>
  <si>
    <t>AEFGJL</t>
  </si>
  <si>
    <t>AEFGJM</t>
  </si>
  <si>
    <t>AEFGJN</t>
  </si>
  <si>
    <t>AEFGJP</t>
  </si>
  <si>
    <t>AEFGLM</t>
  </si>
  <si>
    <t>AEFGLN</t>
  </si>
  <si>
    <t>AEFGLP</t>
  </si>
  <si>
    <t>AEFGMN</t>
  </si>
  <si>
    <t>AEFGMP</t>
  </si>
  <si>
    <t>AEFGNP</t>
  </si>
  <si>
    <t>AEFHIJ</t>
  </si>
  <si>
    <t>AEFHIL</t>
  </si>
  <si>
    <t>AEFHIM</t>
  </si>
  <si>
    <t>AEFHIN</t>
  </si>
  <si>
    <t>AEFHIP</t>
  </si>
  <si>
    <t>AEFHJL</t>
  </si>
  <si>
    <t>AEFHJM</t>
  </si>
  <si>
    <t>AEFHJN</t>
  </si>
  <si>
    <t>AEFHJP</t>
  </si>
  <si>
    <t>AEFHLM</t>
  </si>
  <si>
    <t>AEFHLN</t>
  </si>
  <si>
    <t>AEFHLP</t>
  </si>
  <si>
    <t>AEFHMN</t>
  </si>
  <si>
    <t>AEFHMP</t>
  </si>
  <si>
    <t>AEFHNP</t>
  </si>
  <si>
    <t>AEFIJL</t>
  </si>
  <si>
    <t>AEFIJM</t>
  </si>
  <si>
    <t>AEFIJN</t>
  </si>
  <si>
    <t>AEFIJP</t>
  </si>
  <si>
    <t>AEFILM</t>
  </si>
  <si>
    <t>AEFILN</t>
  </si>
  <si>
    <t>AEFILP</t>
  </si>
  <si>
    <t>AEFIMN</t>
  </si>
  <si>
    <t>AEFIMP</t>
  </si>
  <si>
    <t>AEFINP</t>
  </si>
  <si>
    <t>AEFJLM</t>
  </si>
  <si>
    <t>AEFJLN</t>
  </si>
  <si>
    <t>AEFJLP</t>
  </si>
  <si>
    <t>AEFJMN</t>
  </si>
  <si>
    <t>AEFJMP</t>
  </si>
  <si>
    <t>AEFJNP</t>
  </si>
  <si>
    <t>AEFLMN</t>
  </si>
  <si>
    <t>AEFLMP</t>
  </si>
  <si>
    <t>AEFLNP</t>
  </si>
  <si>
    <t>AEFMNP</t>
  </si>
  <si>
    <t>AEGHIJ</t>
  </si>
  <si>
    <t>AEGHIL</t>
  </si>
  <si>
    <t>AEGHIM</t>
  </si>
  <si>
    <t>AEGHIN</t>
  </si>
  <si>
    <t>AEGHIP</t>
  </si>
  <si>
    <t>AEGHJL</t>
  </si>
  <si>
    <t>AEGHJM</t>
  </si>
  <si>
    <t>AEGHJN</t>
  </si>
  <si>
    <t>AEGHJP</t>
  </si>
  <si>
    <t>AEGHLM</t>
  </si>
  <si>
    <t>AEGHLN</t>
  </si>
  <si>
    <t>AEGHLP</t>
  </si>
  <si>
    <t>AEGHMN</t>
  </si>
  <si>
    <t>AEGHMP</t>
  </si>
  <si>
    <t>AEGHNP</t>
  </si>
  <si>
    <t>AEGIJL</t>
  </si>
  <si>
    <t>AEGIJM</t>
  </si>
  <si>
    <t>AEGIJN</t>
  </si>
  <si>
    <t>AEGIJP</t>
  </si>
  <si>
    <t>AEGILM</t>
  </si>
  <si>
    <t>AEGILN</t>
  </si>
  <si>
    <t>AEGILP</t>
  </si>
  <si>
    <t>AEGIMN</t>
  </si>
  <si>
    <t>AEGIMP</t>
  </si>
  <si>
    <t>AEGINP</t>
  </si>
  <si>
    <t>AEGJLM</t>
  </si>
  <si>
    <t>AEGJLN</t>
  </si>
  <si>
    <t>AEGJLP</t>
  </si>
  <si>
    <t>AEGJMN</t>
  </si>
  <si>
    <t>AEGJMP</t>
  </si>
  <si>
    <t>AEGJNP</t>
  </si>
  <si>
    <t>AEGLMN</t>
  </si>
  <si>
    <t>AEGLMP</t>
  </si>
  <si>
    <t>AEGLNP</t>
  </si>
  <si>
    <t>AEGMNP</t>
  </si>
  <si>
    <t>AEHIJL</t>
  </si>
  <si>
    <t>AEHIJM</t>
  </si>
  <si>
    <t>AEHIJN</t>
  </si>
  <si>
    <t>AEHIJP</t>
  </si>
  <si>
    <t>AEHILM</t>
  </si>
  <si>
    <t>AEHILN</t>
  </si>
  <si>
    <t>AEHILP</t>
  </si>
  <si>
    <t>AEHIMN</t>
  </si>
  <si>
    <t>AEHIMP</t>
  </si>
  <si>
    <t>AEHINP</t>
  </si>
  <si>
    <t>AEHJLM</t>
  </si>
  <si>
    <t>AEHJLN</t>
  </si>
  <si>
    <t>AEHJLP</t>
  </si>
  <si>
    <t>AEHJMN</t>
  </si>
  <si>
    <t>AEHJMP</t>
  </si>
  <si>
    <t>AEHJNP</t>
  </si>
  <si>
    <t>AEHLMN</t>
  </si>
  <si>
    <t>AEHLMP</t>
  </si>
  <si>
    <t>AEHLNP</t>
  </si>
  <si>
    <t>AEHMNP</t>
  </si>
  <si>
    <t>AEIJLM</t>
  </si>
  <si>
    <t>AEIJLN</t>
  </si>
  <si>
    <t>AEIJLP</t>
  </si>
  <si>
    <t>AEIJMN</t>
  </si>
  <si>
    <t>AEIJMP</t>
  </si>
  <si>
    <t>AEIJNP</t>
  </si>
  <si>
    <t>AEILMN</t>
  </si>
  <si>
    <t>AEILMP</t>
  </si>
  <si>
    <t>AEILNP</t>
  </si>
  <si>
    <t>AEIMNP</t>
  </si>
  <si>
    <t>AEJLMN</t>
  </si>
  <si>
    <t>AEJLMP</t>
  </si>
  <si>
    <t>AEJLNP</t>
  </si>
  <si>
    <t>AEJMNP</t>
  </si>
  <si>
    <t>AELMNP</t>
  </si>
  <si>
    <t>AFGHIJ</t>
  </si>
  <si>
    <t>AFGHIL</t>
  </si>
  <si>
    <t>AFGHIM</t>
  </si>
  <si>
    <t>AFGHIN</t>
  </si>
  <si>
    <t>AFGHIP</t>
  </si>
  <si>
    <t>AFGHJL</t>
  </si>
  <si>
    <t>AFGHJM</t>
  </si>
  <si>
    <t>AFGHJN</t>
  </si>
  <si>
    <t>AFGHJP</t>
  </si>
  <si>
    <t>AFGHLM</t>
  </si>
  <si>
    <t>AFGHLN</t>
  </si>
  <si>
    <t>AFGHLP</t>
  </si>
  <si>
    <t>AFGHMN</t>
  </si>
  <si>
    <t>AFGHMP</t>
  </si>
  <si>
    <t>AFGHNP</t>
  </si>
  <si>
    <t>AFGIJL</t>
  </si>
  <si>
    <t>AFGIJM</t>
  </si>
  <si>
    <t>AFGIJN</t>
  </si>
  <si>
    <t>AFGIJP</t>
  </si>
  <si>
    <t>AFGILM</t>
  </si>
  <si>
    <t>AFGILN</t>
  </si>
  <si>
    <t>AFGILP</t>
  </si>
  <si>
    <t>AFGIMN</t>
  </si>
  <si>
    <t>AFGIMP</t>
  </si>
  <si>
    <t>AFGINP</t>
  </si>
  <si>
    <t>AFGJLM</t>
  </si>
  <si>
    <t>AFGJLN</t>
  </si>
  <si>
    <t>AFGJLP</t>
  </si>
  <si>
    <t>AFGJMN</t>
  </si>
  <si>
    <t>AFGJMP</t>
  </si>
  <si>
    <t>AFGJNP</t>
  </si>
  <si>
    <t>AFGLMN</t>
  </si>
  <si>
    <t>AFGLMP</t>
  </si>
  <si>
    <t>AFGLNP</t>
  </si>
  <si>
    <t>AFGMNP</t>
  </si>
  <si>
    <t>AFHIJL</t>
  </si>
  <si>
    <t>AFHIJM</t>
  </si>
  <si>
    <t>AFHIJN</t>
  </si>
  <si>
    <t>AFHIJP</t>
  </si>
  <si>
    <t>AFHILM</t>
  </si>
  <si>
    <t>AFHILN</t>
  </si>
  <si>
    <t>AFHILP</t>
  </si>
  <si>
    <t>AFHIMN</t>
  </si>
  <si>
    <t>AFHIMP</t>
  </si>
  <si>
    <t>AFHINP</t>
  </si>
  <si>
    <t>AFHJLM</t>
  </si>
  <si>
    <t>AFHJLN</t>
  </si>
  <si>
    <t>AFHJLP</t>
  </si>
  <si>
    <t>AFHJMN</t>
  </si>
  <si>
    <t>AFHJMP</t>
  </si>
  <si>
    <t>AFHJNP</t>
  </si>
  <si>
    <t>AFHLMN</t>
  </si>
  <si>
    <t>AFHLMP</t>
  </si>
  <si>
    <t>AFHLNP</t>
  </si>
  <si>
    <t>AFHMNP</t>
  </si>
  <si>
    <t>AFIJLM</t>
  </si>
  <si>
    <t>AFIJLN</t>
  </si>
  <si>
    <t>AFIJLP</t>
  </si>
  <si>
    <t>AFIJMN</t>
  </si>
  <si>
    <t>AFIJMP</t>
  </si>
  <si>
    <t>AFIJNP</t>
  </si>
  <si>
    <t>AFILMN</t>
  </si>
  <si>
    <t>AFILMP</t>
  </si>
  <si>
    <t>AFILNP</t>
  </si>
  <si>
    <t>AFIMNP</t>
  </si>
  <si>
    <t>AFJLMN</t>
  </si>
  <si>
    <t>AFJLMP</t>
  </si>
  <si>
    <t>AFJLNP</t>
  </si>
  <si>
    <t>AFJMNP</t>
  </si>
  <si>
    <t>AFLMNP</t>
  </si>
  <si>
    <t>AGHIJL</t>
  </si>
  <si>
    <t>AGHIJM</t>
  </si>
  <si>
    <t>AGHIJN</t>
  </si>
  <si>
    <t>AGHIJP</t>
  </si>
  <si>
    <t>AGHILM</t>
  </si>
  <si>
    <t>AGHILN</t>
  </si>
  <si>
    <t>AGHILP</t>
  </si>
  <si>
    <t>AGHIMN</t>
  </si>
  <si>
    <t>AGHIMP</t>
  </si>
  <si>
    <t>AGHINP</t>
  </si>
  <si>
    <t>AGHJLM</t>
  </si>
  <si>
    <t>AGHJLN</t>
  </si>
  <si>
    <t>AGHJLP</t>
  </si>
  <si>
    <t>AGHJMN</t>
  </si>
  <si>
    <t>AGHJMP</t>
  </si>
  <si>
    <t>AGHJNP</t>
  </si>
  <si>
    <t>AGHLMN</t>
  </si>
  <si>
    <t>AGHLMP</t>
  </si>
  <si>
    <t>AGHLNP</t>
  </si>
  <si>
    <t>AGHMNP</t>
  </si>
  <si>
    <t>AGIJLM</t>
  </si>
  <si>
    <t>AGIJLN</t>
  </si>
  <si>
    <t>AGIJLP</t>
  </si>
  <si>
    <t>AGIJMN</t>
  </si>
  <si>
    <t>AGIJMP</t>
  </si>
  <si>
    <t>AGIJNP</t>
  </si>
  <si>
    <t>AGILMN</t>
  </si>
  <si>
    <t>AGILMP</t>
  </si>
  <si>
    <t>AGILNP</t>
  </si>
  <si>
    <t>AGIMNP</t>
  </si>
  <si>
    <t>AGJLMN</t>
  </si>
  <si>
    <t>AGJLMP</t>
  </si>
  <si>
    <t>AGJLNP</t>
  </si>
  <si>
    <t>AGJMNP</t>
  </si>
  <si>
    <t>AGLMNP</t>
  </si>
  <si>
    <t>AHIJLM</t>
  </si>
  <si>
    <t>AHIJLN</t>
  </si>
  <si>
    <t>AHIJLP</t>
  </si>
  <si>
    <t>AHIJMN</t>
  </si>
  <si>
    <t>AHIJMP</t>
  </si>
  <si>
    <t>AHIJNP</t>
  </si>
  <si>
    <t>AHILMN</t>
  </si>
  <si>
    <t>AHILMP</t>
  </si>
  <si>
    <t>AHILNP</t>
  </si>
  <si>
    <t>AHIMNP</t>
  </si>
  <si>
    <t>AHJLMN</t>
  </si>
  <si>
    <t>AHJLMP</t>
  </si>
  <si>
    <t>AHJLNP</t>
  </si>
  <si>
    <t>AHJMNP</t>
  </si>
  <si>
    <t>AHLMNP</t>
  </si>
  <si>
    <t>AIJLMN</t>
  </si>
  <si>
    <t>AIJLMP</t>
  </si>
  <si>
    <t>AIJLNP</t>
  </si>
  <si>
    <t>AIJMNP</t>
  </si>
  <si>
    <t>AILMNP</t>
  </si>
  <si>
    <t>AJLMNP</t>
  </si>
  <si>
    <t>BCEFGH</t>
  </si>
  <si>
    <t>BCEFGI</t>
  </si>
  <si>
    <t>BCEFGJ</t>
  </si>
  <si>
    <t>BCEFGL</t>
  </si>
  <si>
    <t>BCEFGM</t>
  </si>
  <si>
    <t>BCEFGN</t>
  </si>
  <si>
    <t>BCEFGP</t>
  </si>
  <si>
    <t>BCEFHI</t>
  </si>
  <si>
    <t>BCEFHJ</t>
  </si>
  <si>
    <t>BCEFHL</t>
  </si>
  <si>
    <t>BCEFHM</t>
  </si>
  <si>
    <t>BCEFHN</t>
  </si>
  <si>
    <t>BCEFHP</t>
  </si>
  <si>
    <t>BCEFIJ</t>
  </si>
  <si>
    <t>BCEFIL</t>
  </si>
  <si>
    <t>BCEFIM</t>
  </si>
  <si>
    <t>BCEFIN</t>
  </si>
  <si>
    <t>BCEFIP</t>
  </si>
  <si>
    <t>BCEFJL</t>
  </si>
  <si>
    <t>BCEFJM</t>
  </si>
  <si>
    <t>BCEFJN</t>
  </si>
  <si>
    <t>BCEFJP</t>
  </si>
  <si>
    <t>BCEFLM</t>
  </si>
  <si>
    <t>BCEFLN</t>
  </si>
  <si>
    <t>BCEFLP</t>
  </si>
  <si>
    <t>BCEFMN</t>
  </si>
  <si>
    <t>BCEFMP</t>
  </si>
  <si>
    <t>BCEFNP</t>
  </si>
  <si>
    <t>BCEGHI</t>
  </si>
  <si>
    <t>BCEGHJ</t>
  </si>
  <si>
    <t>BCEGHL</t>
  </si>
  <si>
    <t>BCEGHM</t>
  </si>
  <si>
    <t>BCEGHN</t>
  </si>
  <si>
    <t>BCEGHP</t>
  </si>
  <si>
    <t>BCEGIJ</t>
  </si>
  <si>
    <t>BCEGIL</t>
  </si>
  <si>
    <t>BCEGIM</t>
  </si>
  <si>
    <t>BCEGIN</t>
  </si>
  <si>
    <t>BCEGIP</t>
  </si>
  <si>
    <t>BCEGJL</t>
  </si>
  <si>
    <t>BCEGJM</t>
  </si>
  <si>
    <t>BCEGJN</t>
  </si>
  <si>
    <t>BCEGJP</t>
  </si>
  <si>
    <t>BCEGLM</t>
  </si>
  <si>
    <t>BCEGLN</t>
  </si>
  <si>
    <t>BCEGLP</t>
  </si>
  <si>
    <t>BCEGMN</t>
  </si>
  <si>
    <t>BCEGMP</t>
  </si>
  <si>
    <t>BCEGNP</t>
  </si>
  <si>
    <t>BCEHIJ</t>
  </si>
  <si>
    <t>BCEHIL</t>
  </si>
  <si>
    <t>BCEHIM</t>
  </si>
  <si>
    <t>BCEHIN</t>
  </si>
  <si>
    <t>BCEHIP</t>
  </si>
  <si>
    <t>BCEHJL</t>
  </si>
  <si>
    <t>BCEHJM</t>
  </si>
  <si>
    <t>BCEHJN</t>
  </si>
  <si>
    <t>BCEHJP</t>
  </si>
  <si>
    <t>BCEHLM</t>
  </si>
  <si>
    <t>BCEHLN</t>
  </si>
  <si>
    <t>BCEHLP</t>
  </si>
  <si>
    <t>BCEHMN</t>
  </si>
  <si>
    <t>BCEHMP</t>
  </si>
  <si>
    <t>BCEHNP</t>
  </si>
  <si>
    <t>BCEIJL</t>
  </si>
  <si>
    <t>BCEIJM</t>
  </si>
  <si>
    <t>BCEIJN</t>
  </si>
  <si>
    <t>BCEIJP</t>
  </si>
  <si>
    <t>BCEILM</t>
  </si>
  <si>
    <t>BCEILN</t>
  </si>
  <si>
    <t>BCEILP</t>
  </si>
  <si>
    <t>BCEIMN</t>
  </si>
  <si>
    <t>BCEIMP</t>
  </si>
  <si>
    <t>BCEINP</t>
  </si>
  <si>
    <t>BCEJLM</t>
  </si>
  <si>
    <t>BCEJLN</t>
  </si>
  <si>
    <t>BCEJLP</t>
  </si>
  <si>
    <t>BCEJMN</t>
  </si>
  <si>
    <t>BCEJMP</t>
  </si>
  <si>
    <t>BCEJNP</t>
  </si>
  <si>
    <t>BCELMN</t>
  </si>
  <si>
    <t>BCELMP</t>
  </si>
  <si>
    <t>BCELNP</t>
  </si>
  <si>
    <t>BCEMNP</t>
  </si>
  <si>
    <t>BCFGHI</t>
  </si>
  <si>
    <t>BCFGHJ</t>
  </si>
  <si>
    <t>BCFGHL</t>
  </si>
  <si>
    <t>BCFGHM</t>
  </si>
  <si>
    <t>BCFGHN</t>
  </si>
  <si>
    <t>BCFGHP</t>
  </si>
  <si>
    <t>BCFGIJ</t>
  </si>
  <si>
    <t>BCFGIL</t>
  </si>
  <si>
    <t>BCFGIM</t>
  </si>
  <si>
    <t>BCFGIN</t>
  </si>
  <si>
    <t>BCFGIP</t>
  </si>
  <si>
    <t>BCFGJL</t>
  </si>
  <si>
    <t>BCFGJM</t>
  </si>
  <si>
    <t>BCFGJN</t>
  </si>
  <si>
    <t>BCFGJP</t>
  </si>
  <si>
    <t>BCFGLM</t>
  </si>
  <si>
    <t>BCFGLN</t>
  </si>
  <si>
    <t>BCFGLP</t>
  </si>
  <si>
    <t>BCFGMN</t>
  </si>
  <si>
    <t>BCFGMP</t>
  </si>
  <si>
    <t>BCFGNP</t>
  </si>
  <si>
    <t>BCFHIJ</t>
  </si>
  <si>
    <t>BCFHIL</t>
  </si>
  <si>
    <t>BCFHIM</t>
  </si>
  <si>
    <t>BCFHIN</t>
  </si>
  <si>
    <t>BCFHIP</t>
  </si>
  <si>
    <t>BCFHJL</t>
  </si>
  <si>
    <t>BCFHJM</t>
  </si>
  <si>
    <t>BCFHJN</t>
  </si>
  <si>
    <t>BCFHJP</t>
  </si>
  <si>
    <t>BCFHLM</t>
  </si>
  <si>
    <t>BCFHLN</t>
  </si>
  <si>
    <t>BCFHLP</t>
  </si>
  <si>
    <t>BCFHMN</t>
  </si>
  <si>
    <t>BCFHMP</t>
  </si>
  <si>
    <t>BCFHNP</t>
  </si>
  <si>
    <t>BCFIJL</t>
  </si>
  <si>
    <t>BCFIJM</t>
  </si>
  <si>
    <t>BCFIJN</t>
  </si>
  <si>
    <t>BCFIJP</t>
  </si>
  <si>
    <t>BCFILM</t>
  </si>
  <si>
    <t>BCFILN</t>
  </si>
  <si>
    <t>BCFILP</t>
  </si>
  <si>
    <t>BCFIMN</t>
  </si>
  <si>
    <t>BCFIMP</t>
  </si>
  <si>
    <t>BCFINP</t>
  </si>
  <si>
    <t>BCFJLM</t>
  </si>
  <si>
    <t>BCFJLN</t>
  </si>
  <si>
    <t>BCFJLP</t>
  </si>
  <si>
    <t>BCFJMN</t>
  </si>
  <si>
    <t>BCFJMP</t>
  </si>
  <si>
    <t>BCFJNP</t>
  </si>
  <si>
    <t>BCFLMN</t>
  </si>
  <si>
    <t>BCFLMP</t>
  </si>
  <si>
    <t>BCFLNP</t>
  </si>
  <si>
    <t>BCFMNP</t>
  </si>
  <si>
    <t>BCGHIJ</t>
  </si>
  <si>
    <t>BCGHIL</t>
  </si>
  <si>
    <t>BCGHIM</t>
  </si>
  <si>
    <t>BCGHIN</t>
  </si>
  <si>
    <t>BCGHIP</t>
  </si>
  <si>
    <t>BCGHJL</t>
  </si>
  <si>
    <t>BCGHJM</t>
  </si>
  <si>
    <t>BCGHJN</t>
  </si>
  <si>
    <t>BCGHJP</t>
  </si>
  <si>
    <t>BCGHLM</t>
  </si>
  <si>
    <t>BCGHLN</t>
  </si>
  <si>
    <t>BCGHLP</t>
  </si>
  <si>
    <t>BCGHMN</t>
  </si>
  <si>
    <t>BCGHMP</t>
  </si>
  <si>
    <t>BCGHNP</t>
  </si>
  <si>
    <t>BCGIJL</t>
  </si>
  <si>
    <t>BCGIJM</t>
  </si>
  <si>
    <t>BCGIJN</t>
  </si>
  <si>
    <t>BCGIJP</t>
  </si>
  <si>
    <t>BCGILM</t>
  </si>
  <si>
    <t>BCGILN</t>
  </si>
  <si>
    <t>BCGILP</t>
  </si>
  <si>
    <t>BCGIMN</t>
  </si>
  <si>
    <t>BCGIMP</t>
  </si>
  <si>
    <t>BCGINP</t>
  </si>
  <si>
    <t>BCGJLM</t>
  </si>
  <si>
    <t>BCGJLN</t>
  </si>
  <si>
    <t>BCGJLP</t>
  </si>
  <si>
    <t>BCGJMN</t>
  </si>
  <si>
    <t>BCGJMP</t>
  </si>
  <si>
    <t>BCGJNP</t>
  </si>
  <si>
    <t>BCGLMN</t>
  </si>
  <si>
    <t>BCGLMP</t>
  </si>
  <si>
    <t>BCGLNP</t>
  </si>
  <si>
    <t>BCGMNP</t>
  </si>
  <si>
    <t>BCHIJL</t>
  </si>
  <si>
    <t>BCHIJM</t>
  </si>
  <si>
    <t>BCHIJN</t>
  </si>
  <si>
    <t>BCHIJP</t>
  </si>
  <si>
    <t>BCHILM</t>
  </si>
  <si>
    <t>BCHILN</t>
  </si>
  <si>
    <t>BCHILP</t>
  </si>
  <si>
    <t>BCHIMN</t>
  </si>
  <si>
    <t>BCHIMP</t>
  </si>
  <si>
    <t>BCHINP</t>
  </si>
  <si>
    <t>BCHJLM</t>
  </si>
  <si>
    <t>BCHJLN</t>
  </si>
  <si>
    <t>BCHJLP</t>
  </si>
  <si>
    <t>BCHJMN</t>
  </si>
  <si>
    <t>BCHJMP</t>
  </si>
  <si>
    <t>BCHJNP</t>
  </si>
  <si>
    <t>BCHLMN</t>
  </si>
  <si>
    <t>BCHLMP</t>
  </si>
  <si>
    <t>BCHLNP</t>
  </si>
  <si>
    <t>BCHMNP</t>
  </si>
  <si>
    <t>BCIJLM</t>
  </si>
  <si>
    <t>BCIJLN</t>
  </si>
  <si>
    <t>BCIJLP</t>
  </si>
  <si>
    <t>BCIJMN</t>
  </si>
  <si>
    <t>BCIJMP</t>
  </si>
  <si>
    <t>BCIJNP</t>
  </si>
  <si>
    <t>BCILMN</t>
  </si>
  <si>
    <t>BCILMP</t>
  </si>
  <si>
    <t>BCILNP</t>
  </si>
  <si>
    <t>BCIMNP</t>
  </si>
  <si>
    <t>BCJLMN</t>
  </si>
  <si>
    <t>BCJLMP</t>
  </si>
  <si>
    <t>BCJLNP</t>
  </si>
  <si>
    <t>BCJMNP</t>
  </si>
  <si>
    <t>BCLMNP</t>
  </si>
  <si>
    <t>BEFGHI</t>
  </si>
  <si>
    <t>BEFGHJ</t>
  </si>
  <si>
    <t>BEFGHL</t>
  </si>
  <si>
    <t>BEFGHM</t>
  </si>
  <si>
    <t>BEFGHN</t>
  </si>
  <si>
    <t>BEFGHP</t>
  </si>
  <si>
    <t>BEFGIJ</t>
  </si>
  <si>
    <t>BEFGIL</t>
  </si>
  <si>
    <t>BEFGIM</t>
  </si>
  <si>
    <t>BEFGIN</t>
  </si>
  <si>
    <t>BEFGIP</t>
  </si>
  <si>
    <t>BEFGJL</t>
  </si>
  <si>
    <t>BEFGJM</t>
  </si>
  <si>
    <t>BEFGJN</t>
  </si>
  <si>
    <t>BEFGJP</t>
  </si>
  <si>
    <t>BEFGLM</t>
  </si>
  <si>
    <t>BEFGLN</t>
  </si>
  <si>
    <t>BEFGLP</t>
  </si>
  <si>
    <t>BEFGMN</t>
  </si>
  <si>
    <t>BEFGMP</t>
  </si>
  <si>
    <t>BEFGNP</t>
  </si>
  <si>
    <t>BEFHIJ</t>
  </si>
  <si>
    <t>BEFHIL</t>
  </si>
  <si>
    <t>BEFHIM</t>
  </si>
  <si>
    <t>BEFHIN</t>
  </si>
  <si>
    <t>BEFHIP</t>
  </si>
  <si>
    <t>BEFHJL</t>
  </si>
  <si>
    <t>BEFHJM</t>
  </si>
  <si>
    <t>BEFHJN</t>
  </si>
  <si>
    <t>BEFHJP</t>
  </si>
  <si>
    <t>BEFHLM</t>
  </si>
  <si>
    <t>BEFHLN</t>
  </si>
  <si>
    <t>BEFHLP</t>
  </si>
  <si>
    <t>BEFHMN</t>
  </si>
  <si>
    <t>BEFHMP</t>
  </si>
  <si>
    <t>BEFHNP</t>
  </si>
  <si>
    <t>BEFIJL</t>
  </si>
  <si>
    <t>BEFIJM</t>
  </si>
  <si>
    <t>BEFIJN</t>
  </si>
  <si>
    <t>BEFIJP</t>
  </si>
  <si>
    <t>BEFILM</t>
  </si>
  <si>
    <t>BEFILN</t>
  </si>
  <si>
    <t>BEFILP</t>
  </si>
  <si>
    <t>BEFIMN</t>
  </si>
  <si>
    <t>BEFIMP</t>
  </si>
  <si>
    <t>BEFINP</t>
  </si>
  <si>
    <t>BEFJLM</t>
  </si>
  <si>
    <t>BEFJLN</t>
  </si>
  <si>
    <t>BEFJLP</t>
  </si>
  <si>
    <t>BEFJMN</t>
  </si>
  <si>
    <t>BEFJMP</t>
  </si>
  <si>
    <t>BEFJNP</t>
  </si>
  <si>
    <t>BEFLMN</t>
  </si>
  <si>
    <t>BEFLMP</t>
  </si>
  <si>
    <t>BEFLNP</t>
  </si>
  <si>
    <t>BEFMNP</t>
  </si>
  <si>
    <t>BEGHIJ</t>
  </si>
  <si>
    <t>BEGHIL</t>
  </si>
  <si>
    <t>BEGHIM</t>
  </si>
  <si>
    <t>BEGHIN</t>
  </si>
  <si>
    <t>BEGHIP</t>
  </si>
  <si>
    <t>BEGHJL</t>
  </si>
  <si>
    <t>BEGHJM</t>
  </si>
  <si>
    <t>BEGHJN</t>
  </si>
  <si>
    <t>BEGHJP</t>
  </si>
  <si>
    <t>BEGHLM</t>
  </si>
  <si>
    <t>BEGHLN</t>
  </si>
  <si>
    <t>BEGHLP</t>
  </si>
  <si>
    <t>BEGHMN</t>
  </si>
  <si>
    <t>BEGHMP</t>
  </si>
  <si>
    <t>BEGHNP</t>
  </si>
  <si>
    <t>BEGIJL</t>
  </si>
  <si>
    <t>BEGIJM</t>
  </si>
  <si>
    <t>BEGIJN</t>
  </si>
  <si>
    <t>BEGIJP</t>
  </si>
  <si>
    <t>BEGILM</t>
  </si>
  <si>
    <t>BEGILN</t>
  </si>
  <si>
    <t>BEGILP</t>
  </si>
  <si>
    <t>BEGIMN</t>
  </si>
  <si>
    <t>BEGIMP</t>
  </si>
  <si>
    <t>BEGINP</t>
  </si>
  <si>
    <t>BEGJLM</t>
  </si>
  <si>
    <t>BEGJLN</t>
  </si>
  <si>
    <t>BEGJLP</t>
  </si>
  <si>
    <t>BEGJMN</t>
  </si>
  <si>
    <t>BEGJMP</t>
  </si>
  <si>
    <t>BEGJNP</t>
  </si>
  <si>
    <t>BEGLMN</t>
  </si>
  <si>
    <t>BEGLMP</t>
  </si>
  <si>
    <t>BEGLNP</t>
  </si>
  <si>
    <t>BEGMNP</t>
  </si>
  <si>
    <t>BEHIJL</t>
  </si>
  <si>
    <t>BEHIJM</t>
  </si>
  <si>
    <t>BEHIJN</t>
  </si>
  <si>
    <t>BEHIJP</t>
  </si>
  <si>
    <t>BEHILM</t>
  </si>
  <si>
    <t>BEHILN</t>
  </si>
  <si>
    <t>BEHILP</t>
  </si>
  <si>
    <t>BEHIMN</t>
  </si>
  <si>
    <t>BEHIMP</t>
  </si>
  <si>
    <t>BEHINP</t>
  </si>
  <si>
    <t>BEHJLM</t>
  </si>
  <si>
    <t>BEHJLN</t>
  </si>
  <si>
    <t>BEHJLP</t>
  </si>
  <si>
    <t>BEHJMN</t>
  </si>
  <si>
    <t>BEHJMP</t>
  </si>
  <si>
    <t>BEHJNP</t>
  </si>
  <si>
    <t>BEHLMN</t>
  </si>
  <si>
    <t>BEHLMP</t>
  </si>
  <si>
    <t>BEHLNP</t>
  </si>
  <si>
    <t>BEHMNP</t>
  </si>
  <si>
    <t>BEIJLM</t>
  </si>
  <si>
    <t>BEIJLN</t>
  </si>
  <si>
    <t>BEIJLP</t>
  </si>
  <si>
    <t>BEIJMN</t>
  </si>
  <si>
    <t>BEIJMP</t>
  </si>
  <si>
    <t>BEIJNP</t>
  </si>
  <si>
    <t>BEILMN</t>
  </si>
  <si>
    <t>BEILMP</t>
  </si>
  <si>
    <t>BEILNP</t>
  </si>
  <si>
    <t>BEIMNP</t>
  </si>
  <si>
    <t>BEJLMN</t>
  </si>
  <si>
    <t>BEJLMP</t>
  </si>
  <si>
    <t>BEJLNP</t>
  </si>
  <si>
    <t>BEJMNP</t>
  </si>
  <si>
    <t>BELMNP</t>
  </si>
  <si>
    <t>BFGHIJ</t>
  </si>
  <si>
    <t>BFGHIL</t>
  </si>
  <si>
    <t>BFGHIM</t>
  </si>
  <si>
    <t>BFGHIN</t>
  </si>
  <si>
    <t>BFGHIP</t>
  </si>
  <si>
    <t>BFGHJL</t>
  </si>
  <si>
    <t>BFGHJM</t>
  </si>
  <si>
    <t>BFGHJN</t>
  </si>
  <si>
    <t>BFGHJP</t>
  </si>
  <si>
    <t>BFGHLM</t>
  </si>
  <si>
    <t>BFGHLN</t>
  </si>
  <si>
    <t>BFGHLP</t>
  </si>
  <si>
    <t>BFGHMN</t>
  </si>
  <si>
    <t>BFGHMP</t>
  </si>
  <si>
    <t>BFGHNP</t>
  </si>
  <si>
    <t>BFGIJL</t>
  </si>
  <si>
    <t>BFGIJM</t>
  </si>
  <si>
    <t>BFGIJN</t>
  </si>
  <si>
    <t>BFGIJP</t>
  </si>
  <si>
    <t>BFGILM</t>
  </si>
  <si>
    <t>BFGILN</t>
  </si>
  <si>
    <t>BFGILP</t>
  </si>
  <si>
    <t>BFGIMN</t>
  </si>
  <si>
    <t>BFGIMP</t>
  </si>
  <si>
    <t>BFGINP</t>
  </si>
  <si>
    <t>BFGJLM</t>
  </si>
  <si>
    <t>BFGJLN</t>
  </si>
  <si>
    <t>BFGJLP</t>
  </si>
  <si>
    <t>BFGJMN</t>
  </si>
  <si>
    <t>BFGJMP</t>
  </si>
  <si>
    <t>BFGJNP</t>
  </si>
  <si>
    <t>BFGLMN</t>
  </si>
  <si>
    <t>BFGLMP</t>
  </si>
  <si>
    <t>BFGLNP</t>
  </si>
  <si>
    <t>BFGMNP</t>
  </si>
  <si>
    <t>BFHIJL</t>
  </si>
  <si>
    <t>BFHIJM</t>
  </si>
  <si>
    <t>BFHIJN</t>
  </si>
  <si>
    <t>BFHIJP</t>
  </si>
  <si>
    <t>BFHILM</t>
  </si>
  <si>
    <t>BFHILN</t>
  </si>
  <si>
    <t>BFHILP</t>
  </si>
  <si>
    <t>BFHIMN</t>
  </si>
  <si>
    <t>BFHIMP</t>
  </si>
  <si>
    <t>BFHINP</t>
  </si>
  <si>
    <t>BFHJLM</t>
  </si>
  <si>
    <t>BFHJLN</t>
  </si>
  <si>
    <t>BFHJLP</t>
  </si>
  <si>
    <t>BFHJMN</t>
  </si>
  <si>
    <t>BFHJMP</t>
  </si>
  <si>
    <t>BFHJNP</t>
  </si>
  <si>
    <t>BFHLMN</t>
  </si>
  <si>
    <t>BFHLMP</t>
  </si>
  <si>
    <t>BFHLNP</t>
  </si>
  <si>
    <t>BFHMNP</t>
  </si>
  <si>
    <t>BFIJLM</t>
  </si>
  <si>
    <t>BFIJLN</t>
  </si>
  <si>
    <t>BFIJLP</t>
  </si>
  <si>
    <t>BFIJMN</t>
  </si>
  <si>
    <t>BFIJMP</t>
  </si>
  <si>
    <t>BFIJNP</t>
  </si>
  <si>
    <t>BFILMN</t>
  </si>
  <si>
    <t>BFILMP</t>
  </si>
  <si>
    <t>BFILNP</t>
  </si>
  <si>
    <t>BFIMNP</t>
  </si>
  <si>
    <t>BFJLMN</t>
  </si>
  <si>
    <t>BFJLMP</t>
  </si>
  <si>
    <t>BFJLNP</t>
  </si>
  <si>
    <t>BFJMNP</t>
  </si>
  <si>
    <t>BFLMNP</t>
  </si>
  <si>
    <t>BGHIJL</t>
  </si>
  <si>
    <t>BGHIJM</t>
  </si>
  <si>
    <t>BGHIJN</t>
  </si>
  <si>
    <t>BGHIJP</t>
  </si>
  <si>
    <t>BGHILM</t>
  </si>
  <si>
    <t>BGHILN</t>
  </si>
  <si>
    <t>BGHILP</t>
  </si>
  <si>
    <t>BGHIMN</t>
  </si>
  <si>
    <t>BGHIMP</t>
  </si>
  <si>
    <t>BGHINP</t>
  </si>
  <si>
    <t>BGHJLM</t>
  </si>
  <si>
    <t>BGHJLN</t>
  </si>
  <si>
    <t>BGHJLP</t>
  </si>
  <si>
    <t>BGHJMN</t>
  </si>
  <si>
    <t>BGHJMP</t>
  </si>
  <si>
    <t>BGHJNP</t>
  </si>
  <si>
    <t>BGHLMN</t>
  </si>
  <si>
    <t>BGHLMP</t>
  </si>
  <si>
    <t>BGHLNP</t>
  </si>
  <si>
    <t>BGHMNP</t>
  </si>
  <si>
    <t>BGIJLM</t>
  </si>
  <si>
    <t>BGIJLN</t>
  </si>
  <si>
    <t>BGIJLP</t>
  </si>
  <si>
    <t>BGIJMN</t>
  </si>
  <si>
    <t>BGIJMP</t>
  </si>
  <si>
    <t>BGIJNP</t>
  </si>
  <si>
    <t>BGILMN</t>
  </si>
  <si>
    <t>BGILMP</t>
  </si>
  <si>
    <t>BGILNP</t>
  </si>
  <si>
    <t>BGIMNP</t>
  </si>
  <si>
    <t>BGJLMN</t>
  </si>
  <si>
    <t>BGJLMP</t>
  </si>
  <si>
    <t>BGJLNP</t>
  </si>
  <si>
    <t>BGJMNP</t>
  </si>
  <si>
    <t>BGLMNP</t>
  </si>
  <si>
    <t>BHIJLM</t>
  </si>
  <si>
    <t>BHIJLN</t>
  </si>
  <si>
    <t>BHIJLP</t>
  </si>
  <si>
    <t>BHIJMN</t>
  </si>
  <si>
    <t>BHIJMP</t>
  </si>
  <si>
    <t>BHIJNP</t>
  </si>
  <si>
    <t>BHILMN</t>
  </si>
  <si>
    <t>BHILMP</t>
  </si>
  <si>
    <t>BHILNP</t>
  </si>
  <si>
    <t>BHIMNP</t>
  </si>
  <si>
    <t>BHJLMN</t>
  </si>
  <si>
    <t>BHJLMP</t>
  </si>
  <si>
    <t>BHJLNP</t>
  </si>
  <si>
    <t>BHJMNP</t>
  </si>
  <si>
    <t>BHLMNP</t>
  </si>
  <si>
    <t>BIJLMN</t>
  </si>
  <si>
    <t>BIJLMP</t>
  </si>
  <si>
    <t>BIJLNP</t>
  </si>
  <si>
    <t>BIJMNP</t>
  </si>
  <si>
    <t>BILMNP</t>
  </si>
  <si>
    <t>BJLMNP</t>
  </si>
  <si>
    <t>CEFGHI</t>
  </si>
  <si>
    <t>CEFGHJ</t>
  </si>
  <si>
    <t>CEFGHL</t>
  </si>
  <si>
    <t>CEFGHM</t>
  </si>
  <si>
    <t>CEFGHN</t>
  </si>
  <si>
    <t>CEFGHP</t>
  </si>
  <si>
    <t>CEFGIJ</t>
  </si>
  <si>
    <t>CEFGIL</t>
  </si>
  <si>
    <t>CEFGIM</t>
  </si>
  <si>
    <t>CEFGIN</t>
  </si>
  <si>
    <t>CEFGIP</t>
  </si>
  <si>
    <t>CEFGJL</t>
  </si>
  <si>
    <t>CEFGJM</t>
  </si>
  <si>
    <t>CEFGJN</t>
  </si>
  <si>
    <t>CEFGJP</t>
  </si>
  <si>
    <t>CEFGLM</t>
  </si>
  <si>
    <t>CEFGLN</t>
  </si>
  <si>
    <t>CEFGLP</t>
  </si>
  <si>
    <t>CEFGMN</t>
  </si>
  <si>
    <t>CEFGMP</t>
  </si>
  <si>
    <t>CEFGNP</t>
  </si>
  <si>
    <t>CEFHIJ</t>
  </si>
  <si>
    <t>CEFHIL</t>
  </si>
  <si>
    <t>CEFHIM</t>
  </si>
  <si>
    <t>CEFHIN</t>
  </si>
  <si>
    <t>CEFHIP</t>
  </si>
  <si>
    <t>CEFHJL</t>
  </si>
  <si>
    <t>CEFHJM</t>
  </si>
  <si>
    <t>CEFHJN</t>
  </si>
  <si>
    <t>CEFHJP</t>
  </si>
  <si>
    <t>CEFHLM</t>
  </si>
  <si>
    <t>CEFHLN</t>
  </si>
  <si>
    <t>CEFHLP</t>
  </si>
  <si>
    <t>CEFHMN</t>
  </si>
  <si>
    <t>CEFHMP</t>
  </si>
  <si>
    <t>CEFHNP</t>
  </si>
  <si>
    <t>CEFIJL</t>
  </si>
  <si>
    <t>CEFIJM</t>
  </si>
  <si>
    <t>CEFIJN</t>
  </si>
  <si>
    <t>CEFIJP</t>
  </si>
  <si>
    <t>CEFILM</t>
  </si>
  <si>
    <t>CEFILN</t>
  </si>
  <si>
    <t>CEFILP</t>
  </si>
  <si>
    <t>CEFIMN</t>
  </si>
  <si>
    <t>CEFIMP</t>
  </si>
  <si>
    <t>CEFINP</t>
  </si>
  <si>
    <t>CEFJLM</t>
  </si>
  <si>
    <t>CEFJLN</t>
  </si>
  <si>
    <t>CEFJLP</t>
  </si>
  <si>
    <t>CEFJMN</t>
  </si>
  <si>
    <t>CEFJMP</t>
  </si>
  <si>
    <t>CEFJNP</t>
  </si>
  <si>
    <t>CEFLMN</t>
  </si>
  <si>
    <t>CEFLMP</t>
  </si>
  <si>
    <t>CEFLNP</t>
  </si>
  <si>
    <t>CEFMNP</t>
  </si>
  <si>
    <t>CEGHIJ</t>
  </si>
  <si>
    <t>CEGHIL</t>
  </si>
  <si>
    <t>CEGHIM</t>
  </si>
  <si>
    <t>CEGHIN</t>
  </si>
  <si>
    <t>CEGHIP</t>
  </si>
  <si>
    <t>CEGHJL</t>
  </si>
  <si>
    <t>CEGHJM</t>
  </si>
  <si>
    <t>CEGHJN</t>
  </si>
  <si>
    <t>CEGHJP</t>
  </si>
  <si>
    <t>CEGHLM</t>
  </si>
  <si>
    <t>CEGHLN</t>
  </si>
  <si>
    <t>CEGHLP</t>
  </si>
  <si>
    <t>CEGHMN</t>
  </si>
  <si>
    <t>CEGHMP</t>
  </si>
  <si>
    <t>CEGHNP</t>
  </si>
  <si>
    <t>CEGIJL</t>
  </si>
  <si>
    <t>CEGIJM</t>
  </si>
  <si>
    <t>CEGIJN</t>
  </si>
  <si>
    <t>CEGIJP</t>
  </si>
  <si>
    <t>CEGILM</t>
  </si>
  <si>
    <t>CEGILN</t>
  </si>
  <si>
    <t>CEGILP</t>
  </si>
  <si>
    <t>CEGIMN</t>
  </si>
  <si>
    <t>CEGIMP</t>
  </si>
  <si>
    <t>CEGINP</t>
  </si>
  <si>
    <t>CEGJLM</t>
  </si>
  <si>
    <t>CEGJLN</t>
  </si>
  <si>
    <t>CEGJLP</t>
  </si>
  <si>
    <t>CEGJMN</t>
  </si>
  <si>
    <t>CEGJMP</t>
  </si>
  <si>
    <t>CEGJNP</t>
  </si>
  <si>
    <t>CEGLMN</t>
  </si>
  <si>
    <t>CEGLMP</t>
  </si>
  <si>
    <t>CEGLNP</t>
  </si>
  <si>
    <t>CEGMNP</t>
  </si>
  <si>
    <t>CEHIJL</t>
  </si>
  <si>
    <t>CEHIJM</t>
  </si>
  <si>
    <t>CEHIJN</t>
  </si>
  <si>
    <t>CEHIJP</t>
  </si>
  <si>
    <t>CEHILM</t>
  </si>
  <si>
    <t>CEHILN</t>
  </si>
  <si>
    <t>CEHILP</t>
  </si>
  <si>
    <t>CEHIMN</t>
  </si>
  <si>
    <t>CEHIMP</t>
  </si>
  <si>
    <t>CEHINP</t>
  </si>
  <si>
    <t>CEHJLM</t>
  </si>
  <si>
    <t>CEHJLN</t>
  </si>
  <si>
    <t>CEHJLP</t>
  </si>
  <si>
    <t>CEHJMN</t>
  </si>
  <si>
    <t>CEHJMP</t>
  </si>
  <si>
    <t>CEHJNP</t>
  </si>
  <si>
    <t>CEHLMN</t>
  </si>
  <si>
    <t>CEHLMP</t>
  </si>
  <si>
    <t>CEHLNP</t>
  </si>
  <si>
    <t>CEHMNP</t>
  </si>
  <si>
    <t>CEIJLM</t>
  </si>
  <si>
    <t>CEIJLN</t>
  </si>
  <si>
    <t>CEIJLP</t>
  </si>
  <si>
    <t>CEIJMN</t>
  </si>
  <si>
    <t>CEIJMP</t>
  </si>
  <si>
    <t>CEIJNP</t>
  </si>
  <si>
    <t>CEILMN</t>
  </si>
  <si>
    <t>CEILMP</t>
  </si>
  <si>
    <t>CEILNP</t>
  </si>
  <si>
    <t>CEIMNP</t>
  </si>
  <si>
    <t>CEJLMN</t>
  </si>
  <si>
    <t>CEJLMP</t>
  </si>
  <si>
    <t>CEJLNP</t>
  </si>
  <si>
    <t>CEJMNP</t>
  </si>
  <si>
    <t>CELMNP</t>
  </si>
  <si>
    <t>CFGHIJ</t>
  </si>
  <si>
    <t>CFGHIL</t>
  </si>
  <si>
    <t>CFGHIM</t>
  </si>
  <si>
    <t>CFGHIN</t>
  </si>
  <si>
    <t>CFGHIP</t>
  </si>
  <si>
    <t>CFGHJL</t>
  </si>
  <si>
    <t>CFGHJM</t>
  </si>
  <si>
    <t>CFGHJN</t>
  </si>
  <si>
    <t>CFGHJP</t>
  </si>
  <si>
    <t>CFGHLM</t>
  </si>
  <si>
    <t>CFGHLN</t>
  </si>
  <si>
    <t>CFGHLP</t>
  </si>
  <si>
    <t>CFGHMN</t>
  </si>
  <si>
    <t>CFGHMP</t>
  </si>
  <si>
    <t>CFGHNP</t>
  </si>
  <si>
    <t>CFGIJL</t>
  </si>
  <si>
    <t>CFGIJM</t>
  </si>
  <si>
    <t>CFGIJN</t>
  </si>
  <si>
    <t>CFGIJP</t>
  </si>
  <si>
    <t>CFGILM</t>
  </si>
  <si>
    <t>CFGILN</t>
  </si>
  <si>
    <t>CFGILP</t>
  </si>
  <si>
    <t>CFGIMN</t>
  </si>
  <si>
    <t>CFGIMP</t>
  </si>
  <si>
    <t>CFGINP</t>
  </si>
  <si>
    <t>CFGJLM</t>
  </si>
  <si>
    <t>CFGJLN</t>
  </si>
  <si>
    <t>CFGJLP</t>
  </si>
  <si>
    <t>CFGJMN</t>
  </si>
  <si>
    <t>CFGJMP</t>
  </si>
  <si>
    <t>CFGJNP</t>
  </si>
  <si>
    <t>CFGLMN</t>
  </si>
  <si>
    <t>CFGLMP</t>
  </si>
  <si>
    <t>CFGLNP</t>
  </si>
  <si>
    <t>CFGMNP</t>
  </si>
  <si>
    <t>CFHIJL</t>
  </si>
  <si>
    <t>CFHIJM</t>
  </si>
  <si>
    <t>CFHIJN</t>
  </si>
  <si>
    <t>CFHIJP</t>
  </si>
  <si>
    <t>CFHILM</t>
  </si>
  <si>
    <t>CFHILN</t>
  </si>
  <si>
    <t>CFHILP</t>
  </si>
  <si>
    <t>CFHIMN</t>
  </si>
  <si>
    <t>CFHIMP</t>
  </si>
  <si>
    <t>CFHINP</t>
  </si>
  <si>
    <t>CFHJLM</t>
  </si>
  <si>
    <t>CFHJLN</t>
  </si>
  <si>
    <t>CFHJLP</t>
  </si>
  <si>
    <t>CFHJMN</t>
  </si>
  <si>
    <t>CFHJMP</t>
  </si>
  <si>
    <t>CFHJNP</t>
  </si>
  <si>
    <t>CFHLMN</t>
  </si>
  <si>
    <t>CFHLMP</t>
  </si>
  <si>
    <t>CFHLNP</t>
  </si>
  <si>
    <t>CFHMNP</t>
  </si>
  <si>
    <t>CFIJLM</t>
  </si>
  <si>
    <t>CFIJLN</t>
  </si>
  <si>
    <t>CFIJLP</t>
  </si>
  <si>
    <t>CFIJMN</t>
  </si>
  <si>
    <t>CFIJMP</t>
  </si>
  <si>
    <t>CFIJNP</t>
  </si>
  <si>
    <t>CFILMN</t>
  </si>
  <si>
    <t>CFILMP</t>
  </si>
  <si>
    <t>CFILNP</t>
  </si>
  <si>
    <t>CFIMNP</t>
  </si>
  <si>
    <t>CFJLMN</t>
  </si>
  <si>
    <t>CFJLMP</t>
  </si>
  <si>
    <t>CFJLNP</t>
  </si>
  <si>
    <t>CFJMNP</t>
  </si>
  <si>
    <t>CFLMNP</t>
  </si>
  <si>
    <t>CGHIJL</t>
  </si>
  <si>
    <t>CGHIJM</t>
  </si>
  <si>
    <t>CGHIJN</t>
  </si>
  <si>
    <t>CGHIJP</t>
  </si>
  <si>
    <t>CGHILM</t>
  </si>
  <si>
    <t>CGHILN</t>
  </si>
  <si>
    <t>CGHILP</t>
  </si>
  <si>
    <t>CGHIMN</t>
  </si>
  <si>
    <t>CGHIMP</t>
  </si>
  <si>
    <t>CGHINP</t>
  </si>
  <si>
    <t>CGHJLM</t>
  </si>
  <si>
    <t>CGHJLN</t>
  </si>
  <si>
    <t>CGHJLP</t>
  </si>
  <si>
    <t>CGHJMN</t>
  </si>
  <si>
    <t>CGHJMP</t>
  </si>
  <si>
    <t>CGHJNP</t>
  </si>
  <si>
    <t>CGHLMN</t>
  </si>
  <si>
    <t>CGHLMP</t>
  </si>
  <si>
    <t>CGHLNP</t>
  </si>
  <si>
    <t>CGHMNP</t>
  </si>
  <si>
    <t>CGIJLM</t>
  </si>
  <si>
    <t>CGIJLN</t>
  </si>
  <si>
    <t>CGIJLP</t>
  </si>
  <si>
    <t>CGIJMN</t>
  </si>
  <si>
    <t>CGIJMP</t>
  </si>
  <si>
    <t>CGIJNP</t>
  </si>
  <si>
    <t>CGILMN</t>
  </si>
  <si>
    <t>CGILMP</t>
  </si>
  <si>
    <t>CGILNP</t>
  </si>
  <si>
    <t>CGIMNP</t>
  </si>
  <si>
    <t>CGJLMN</t>
  </si>
  <si>
    <t>CGJLMP</t>
  </si>
  <si>
    <t>CGJLNP</t>
  </si>
  <si>
    <t>CGJMNP</t>
  </si>
  <si>
    <t>CGLMNP</t>
  </si>
  <si>
    <t>CHIJLM</t>
  </si>
  <si>
    <t>CHIJLN</t>
  </si>
  <si>
    <t>CHIJLP</t>
  </si>
  <si>
    <t>CHIJMN</t>
  </si>
  <si>
    <t>CHIJMP</t>
  </si>
  <si>
    <t>CHIJNP</t>
  </si>
  <si>
    <t>CHILMN</t>
  </si>
  <si>
    <t>CHILMP</t>
  </si>
  <si>
    <t>CHILNP</t>
  </si>
  <si>
    <t>CHIMNP</t>
  </si>
  <si>
    <t>CHJLMN</t>
  </si>
  <si>
    <t>CHJLMP</t>
  </si>
  <si>
    <t>CHJLNP</t>
  </si>
  <si>
    <t>CHJMNP</t>
  </si>
  <si>
    <t>CHLMNP</t>
  </si>
  <si>
    <t>CIJLMN</t>
  </si>
  <si>
    <t>CIJLMP</t>
  </si>
  <si>
    <t>CIJLNP</t>
  </si>
  <si>
    <t>CIJMNP</t>
  </si>
  <si>
    <t>CILMNP</t>
  </si>
  <si>
    <t>CJLMNP</t>
  </si>
  <si>
    <t>EFGHIJ</t>
  </si>
  <si>
    <t>EFGHIL</t>
  </si>
  <si>
    <t>EFGHIM</t>
  </si>
  <si>
    <t>EFGHIN</t>
  </si>
  <si>
    <t>EFGHIP</t>
  </si>
  <si>
    <t>EFGHJL</t>
  </si>
  <si>
    <t>EFGHJM</t>
  </si>
  <si>
    <t>EFGHJN</t>
  </si>
  <si>
    <t>EFGHJP</t>
  </si>
  <si>
    <t>EFGHLM</t>
  </si>
  <si>
    <t>EFGHLN</t>
  </si>
  <si>
    <t>EFGHLP</t>
  </si>
  <si>
    <t>EFGHMN</t>
  </si>
  <si>
    <t>EFGHMP</t>
  </si>
  <si>
    <t>EFGHNP</t>
  </si>
  <si>
    <t>EFGIJL</t>
  </si>
  <si>
    <t>EFGIJM</t>
  </si>
  <si>
    <t>EFGIJN</t>
  </si>
  <si>
    <t>EFGIJP</t>
  </si>
  <si>
    <t>EFGILM</t>
  </si>
  <si>
    <t>EFGILN</t>
  </si>
  <si>
    <t>EFGILP</t>
  </si>
  <si>
    <t>EFGIMN</t>
  </si>
  <si>
    <t>EFGIMP</t>
  </si>
  <si>
    <t>EFGINP</t>
  </si>
  <si>
    <t>EFGJLM</t>
  </si>
  <si>
    <t>EFGJLN</t>
  </si>
  <si>
    <t>EFGJLP</t>
  </si>
  <si>
    <t>EFGJMN</t>
  </si>
  <si>
    <t>EFGJMP</t>
  </si>
  <si>
    <t>EFGJNP</t>
  </si>
  <si>
    <t>EFGLMN</t>
  </si>
  <si>
    <t>EFGLMP</t>
  </si>
  <si>
    <t>EFGLNP</t>
  </si>
  <si>
    <t>EFGMNP</t>
  </si>
  <si>
    <t>EFHIJL</t>
  </si>
  <si>
    <t>EFHIJM</t>
  </si>
  <si>
    <t>EFHIJN</t>
  </si>
  <si>
    <t>EFHIJP</t>
  </si>
  <si>
    <t>EFHILM</t>
  </si>
  <si>
    <t>EFHILN</t>
  </si>
  <si>
    <t>EFHILP</t>
  </si>
  <si>
    <t>EFHIMN</t>
  </si>
  <si>
    <t>EFHIMP</t>
  </si>
  <si>
    <t>EFHINP</t>
  </si>
  <si>
    <t>EFHJLM</t>
  </si>
  <si>
    <t>EFHJLN</t>
  </si>
  <si>
    <t>EFHJLP</t>
  </si>
  <si>
    <t>EFHJMN</t>
  </si>
  <si>
    <t>EFHJMP</t>
  </si>
  <si>
    <t>EFHJNP</t>
  </si>
  <si>
    <t>EFHLMN</t>
  </si>
  <si>
    <t>EFHLMP</t>
  </si>
  <si>
    <t>EFHLNP</t>
  </si>
  <si>
    <t>EFHMNP</t>
  </si>
  <si>
    <t>EFIJLM</t>
  </si>
  <si>
    <t>EFIJLN</t>
  </si>
  <si>
    <t>EFIJLP</t>
  </si>
  <si>
    <t>EFIJMN</t>
  </si>
  <si>
    <t>EFIJMP</t>
  </si>
  <si>
    <t>EFIJNP</t>
  </si>
  <si>
    <t>EFILMN</t>
  </si>
  <si>
    <t>EFILMP</t>
  </si>
  <si>
    <t>EFILNP</t>
  </si>
  <si>
    <t>EFIMNP</t>
  </si>
  <si>
    <t>EFJLMN</t>
  </si>
  <si>
    <t>EFJLMP</t>
  </si>
  <si>
    <t>EFJLNP</t>
  </si>
  <si>
    <t>EFJMNP</t>
  </si>
  <si>
    <t>EFLMNP</t>
  </si>
  <si>
    <t>EGHIJL</t>
  </si>
  <si>
    <t>EGHIJM</t>
  </si>
  <si>
    <t>EGHIJN</t>
  </si>
  <si>
    <t>EGHIJP</t>
  </si>
  <si>
    <t>EGHILM</t>
  </si>
  <si>
    <t>EGHILN</t>
  </si>
  <si>
    <t>EGHILP</t>
  </si>
  <si>
    <t>EGHIMN</t>
  </si>
  <si>
    <t>EGHIMP</t>
  </si>
  <si>
    <t>EGHINP</t>
  </si>
  <si>
    <t>EGHJLM</t>
  </si>
  <si>
    <t>EGHJLN</t>
  </si>
  <si>
    <t>EGHJLP</t>
  </si>
  <si>
    <t>EGHJMN</t>
  </si>
  <si>
    <t>EGHJMP</t>
  </si>
  <si>
    <t>EGHJNP</t>
  </si>
  <si>
    <t>EGHLMN</t>
  </si>
  <si>
    <t>EGHLMP</t>
  </si>
  <si>
    <t>EGHLNP</t>
  </si>
  <si>
    <t>EGHMNP</t>
  </si>
  <si>
    <t>EGIJLM</t>
  </si>
  <si>
    <t>EGIJLN</t>
  </si>
  <si>
    <t>EGIJLP</t>
  </si>
  <si>
    <t>EGIJMN</t>
  </si>
  <si>
    <t>EGIJMP</t>
  </si>
  <si>
    <t>EGIJNP</t>
  </si>
  <si>
    <t>EGILMN</t>
  </si>
  <si>
    <t>EGILMP</t>
  </si>
  <si>
    <t>EGILNP</t>
  </si>
  <si>
    <t>EGIMNP</t>
  </si>
  <si>
    <t>EGJLMN</t>
  </si>
  <si>
    <t>EGJLMP</t>
  </si>
  <si>
    <t>EGJLNP</t>
  </si>
  <si>
    <t>EGJMNP</t>
  </si>
  <si>
    <t>EGLMNP</t>
  </si>
  <si>
    <t>EHIJLM</t>
  </si>
  <si>
    <t>EHIJLN</t>
  </si>
  <si>
    <t>EHIJLP</t>
  </si>
  <si>
    <t>EHIJMN</t>
  </si>
  <si>
    <t>EHIJMP</t>
  </si>
  <si>
    <t>EHIJNP</t>
  </si>
  <si>
    <t>EHILMN</t>
  </si>
  <si>
    <t>EHILMP</t>
  </si>
  <si>
    <t>EHILNP</t>
  </si>
  <si>
    <t>EHIMNP</t>
  </si>
  <si>
    <t>EHJLMN</t>
  </si>
  <si>
    <t>EHJLMP</t>
  </si>
  <si>
    <t>EHJLNP</t>
  </si>
  <si>
    <t>EHJMNP</t>
  </si>
  <si>
    <t>EHLMNP</t>
  </si>
  <si>
    <t>EIJLMN</t>
  </si>
  <si>
    <t>EIJLMP</t>
  </si>
  <si>
    <t>EIJLNP</t>
  </si>
  <si>
    <t>EIJMNP</t>
  </si>
  <si>
    <t>EILMNP</t>
  </si>
  <si>
    <t>EJLMNP</t>
  </si>
  <si>
    <t>FGHIJL</t>
  </si>
  <si>
    <t>FGHIJM</t>
  </si>
  <si>
    <t>FGHIJN</t>
  </si>
  <si>
    <t>FGHIJP</t>
  </si>
  <si>
    <t>FGHILM</t>
  </si>
  <si>
    <t>FGHILN</t>
  </si>
  <si>
    <t>FGHILP</t>
  </si>
  <si>
    <t>FGHIMN</t>
  </si>
  <si>
    <t>FGHIMP</t>
  </si>
  <si>
    <t>FGHINP</t>
  </si>
  <si>
    <t>FGHJLM</t>
  </si>
  <si>
    <t>FGHJLN</t>
  </si>
  <si>
    <t>FGHJLP</t>
  </si>
  <si>
    <t>FGHJMN</t>
  </si>
  <si>
    <t>FGHJMP</t>
  </si>
  <si>
    <t>FGHJNP</t>
  </si>
  <si>
    <t>FGHLMN</t>
  </si>
  <si>
    <t>FGHLMP</t>
  </si>
  <si>
    <t>FGHLNP</t>
  </si>
  <si>
    <t>FGHMNP</t>
  </si>
  <si>
    <t>FGIJLM</t>
  </si>
  <si>
    <t>FGIJLN</t>
  </si>
  <si>
    <t>FGIJLP</t>
  </si>
  <si>
    <t>FGIJMN</t>
  </si>
  <si>
    <t>FGIJMP</t>
  </si>
  <si>
    <t>FGIJNP</t>
  </si>
  <si>
    <t>FGILMN</t>
  </si>
  <si>
    <t>FGILMP</t>
  </si>
  <si>
    <t>FGILNP</t>
  </si>
  <si>
    <t>FGIMNP</t>
  </si>
  <si>
    <t>FGJLMN</t>
  </si>
  <si>
    <t>FGJLMP</t>
  </si>
  <si>
    <t>FGJLNP</t>
  </si>
  <si>
    <t>FGJMNP</t>
  </si>
  <si>
    <t>FGLMNP</t>
  </si>
  <si>
    <t>FHIJLM</t>
  </si>
  <si>
    <t>FHIJLN</t>
  </si>
  <si>
    <t>FHIJLP</t>
  </si>
  <si>
    <t>FHIJMN</t>
  </si>
  <si>
    <t>FHIJMP</t>
  </si>
  <si>
    <t>FHIJNP</t>
  </si>
  <si>
    <t>FHILMN</t>
  </si>
  <si>
    <t>FHILMP</t>
  </si>
  <si>
    <t>FHILNP</t>
  </si>
  <si>
    <t>FHIMNP</t>
  </si>
  <si>
    <t>FHJLMN</t>
  </si>
  <si>
    <t>FHJLMP</t>
  </si>
  <si>
    <t>FHJLNP</t>
  </si>
  <si>
    <t>FHJMNP</t>
  </si>
  <si>
    <t>FHLMNP</t>
  </si>
  <si>
    <t>FIJLMN</t>
  </si>
  <si>
    <t>FIJLMP</t>
  </si>
  <si>
    <t>FIJLNP</t>
  </si>
  <si>
    <t>FIJMNP</t>
  </si>
  <si>
    <t>FILMNP</t>
  </si>
  <si>
    <t>FJLMNP</t>
  </si>
  <si>
    <t>GHIJLM</t>
  </si>
  <si>
    <t>GHIJLN</t>
  </si>
  <si>
    <t>GHIJLP</t>
  </si>
  <si>
    <t>GHIJMN</t>
  </si>
  <si>
    <t>GHIJMP</t>
  </si>
  <si>
    <t>GHIJNP</t>
  </si>
  <si>
    <t>GHILMN</t>
  </si>
  <si>
    <t>GHILMP</t>
  </si>
  <si>
    <t>GHILNP</t>
  </si>
  <si>
    <t>GHIMNP</t>
  </si>
  <si>
    <t>GHJLMN</t>
  </si>
  <si>
    <t>GHJLMP</t>
  </si>
  <si>
    <t>GHJLNP</t>
  </si>
  <si>
    <t>GHJMNP</t>
  </si>
  <si>
    <t>GHLMNP</t>
  </si>
  <si>
    <t>GIJLMN</t>
  </si>
  <si>
    <t>GIJLMP</t>
  </si>
  <si>
    <t>GIJLNP</t>
  </si>
  <si>
    <t>GIJMNP</t>
  </si>
  <si>
    <t>GILMNP</t>
  </si>
  <si>
    <t>GJLMNP</t>
  </si>
  <si>
    <t>HIJLMN</t>
  </si>
  <si>
    <t>HIJLMP</t>
  </si>
  <si>
    <t>HIJLNP</t>
  </si>
  <si>
    <t>HIJMNP</t>
  </si>
  <si>
    <t>HILMNP</t>
  </si>
  <si>
    <t>HJLMNP</t>
  </si>
  <si>
    <t>IJLMNP</t>
  </si>
  <si>
    <t>ABCEFGH</t>
  </si>
  <si>
    <t>ABCEFGI</t>
  </si>
  <si>
    <t>ABCEFGJ</t>
  </si>
  <si>
    <t>ABCEFGL</t>
  </si>
  <si>
    <t>ABCEFGM</t>
  </si>
  <si>
    <t>ABCEFGN</t>
  </si>
  <si>
    <t>ABCEFGP</t>
  </si>
  <si>
    <t>ABCEFHI</t>
  </si>
  <si>
    <t>ABCEFHJ</t>
  </si>
  <si>
    <t>ABCEFHL</t>
  </si>
  <si>
    <t>ABCEFHM</t>
  </si>
  <si>
    <t>ABCEFHN</t>
  </si>
  <si>
    <t>ABCEFHP</t>
  </si>
  <si>
    <t>ABCEFIJ</t>
  </si>
  <si>
    <t>ABCEFIL</t>
  </si>
  <si>
    <t>ABCEFIM</t>
  </si>
  <si>
    <t>ABCEFIN</t>
  </si>
  <si>
    <t>ABCEFIP</t>
  </si>
  <si>
    <t>ABCEFJL</t>
  </si>
  <si>
    <t>ABCEFJM</t>
  </si>
  <si>
    <t>ABCEFJN</t>
  </si>
  <si>
    <t>ABCEFJP</t>
  </si>
  <si>
    <t>ABCEFLM</t>
  </si>
  <si>
    <t>ABCEFLN</t>
  </si>
  <si>
    <t>ABCEFLP</t>
  </si>
  <si>
    <t>ABCEFMN</t>
  </si>
  <si>
    <t>ABCEFMP</t>
  </si>
  <si>
    <t>ABCEFNP</t>
  </si>
  <si>
    <t>ABCEGHI</t>
  </si>
  <si>
    <t>ABCEGHJ</t>
  </si>
  <si>
    <t>ABCEGHL</t>
  </si>
  <si>
    <t>ABCEGHM</t>
  </si>
  <si>
    <t>ABCEGHN</t>
  </si>
  <si>
    <t>ABCEGHP</t>
  </si>
  <si>
    <t>ABCEGIJ</t>
  </si>
  <si>
    <t>ABCEGIL</t>
  </si>
  <si>
    <t>ABCEGIM</t>
  </si>
  <si>
    <t>ABCEGIN</t>
  </si>
  <si>
    <t>ABCEGIP</t>
  </si>
  <si>
    <t>ABCEGJL</t>
  </si>
  <si>
    <t>ABCEGJM</t>
  </si>
  <si>
    <t>ABCEGJN</t>
  </si>
  <si>
    <t>ABCEGJP</t>
  </si>
  <si>
    <t>ABCEGLM</t>
  </si>
  <si>
    <t>ABCEGLN</t>
  </si>
  <si>
    <t>ABCEGLP</t>
  </si>
  <si>
    <t>ABCEGMN</t>
  </si>
  <si>
    <t>ABCEGMP</t>
  </si>
  <si>
    <t>ABCEGNP</t>
  </si>
  <si>
    <t>ABCEHIJ</t>
  </si>
  <si>
    <t>ABCEHIL</t>
  </si>
  <si>
    <t>ABCEHIM</t>
  </si>
  <si>
    <t>ABCEHIN</t>
  </si>
  <si>
    <t>ABCEHIP</t>
  </si>
  <si>
    <t>ABCEHJL</t>
  </si>
  <si>
    <t>ABCEHJM</t>
  </si>
  <si>
    <t>ABCEHJN</t>
  </si>
  <si>
    <t>ABCEHJP</t>
  </si>
  <si>
    <t>ABCEHLM</t>
  </si>
  <si>
    <t>ABCEHLN</t>
  </si>
  <si>
    <t>ABCEHLP</t>
  </si>
  <si>
    <t>ABCEHMN</t>
  </si>
  <si>
    <t>ABCEHMP</t>
  </si>
  <si>
    <t>ABCEHNP</t>
  </si>
  <si>
    <t>ABCEIJL</t>
  </si>
  <si>
    <t>ABCEIJM</t>
  </si>
  <si>
    <t>ABCEIJN</t>
  </si>
  <si>
    <t>ABCEIJP</t>
  </si>
  <si>
    <t>ABCEILM</t>
  </si>
  <si>
    <t>ABCEILN</t>
  </si>
  <si>
    <t>ABCEILP</t>
  </si>
  <si>
    <t>ABCEIMN</t>
  </si>
  <si>
    <t>ABCEIMP</t>
  </si>
  <si>
    <t>ABCEINP</t>
  </si>
  <si>
    <t>ABCEJLM</t>
  </si>
  <si>
    <t>ABCEJLN</t>
  </si>
  <si>
    <t>ABCEJLP</t>
  </si>
  <si>
    <t>ABCEJMN</t>
  </si>
  <si>
    <t>ABCEJMP</t>
  </si>
  <si>
    <t>ABCEJNP</t>
  </si>
  <si>
    <t>ABCELMN</t>
  </si>
  <si>
    <t>ABCELMP</t>
  </si>
  <si>
    <t>ABCELNP</t>
  </si>
  <si>
    <t>ABCEMNP</t>
  </si>
  <si>
    <t>ABCFGHI</t>
  </si>
  <si>
    <t>ABCFGHJ</t>
  </si>
  <si>
    <t>ABCFGHL</t>
  </si>
  <si>
    <t>ABCFGHM</t>
  </si>
  <si>
    <t>ABCFGHN</t>
  </si>
  <si>
    <t>ABCFGHP</t>
  </si>
  <si>
    <t>ABCFGIJ</t>
  </si>
  <si>
    <t>ABCFGIL</t>
  </si>
  <si>
    <t>ABCFGIM</t>
  </si>
  <si>
    <t>ABCFGIN</t>
  </si>
  <si>
    <t>ABCFGIP</t>
  </si>
  <si>
    <t>ABCFGJL</t>
  </si>
  <si>
    <t>ABCFGJM</t>
  </si>
  <si>
    <t>ABCFGJN</t>
  </si>
  <si>
    <t>ABCFGJP</t>
  </si>
  <si>
    <t>ABCFGLM</t>
  </si>
  <si>
    <t>ABCFGLN</t>
  </si>
  <si>
    <t>ABCFGLP</t>
  </si>
  <si>
    <t>ABCFGMN</t>
  </si>
  <si>
    <t>ABCFGMP</t>
  </si>
  <si>
    <t>ABCFGNP</t>
  </si>
  <si>
    <t>ABCFHIJ</t>
  </si>
  <si>
    <t>ABCFHIL</t>
  </si>
  <si>
    <t>ABCFHIM</t>
  </si>
  <si>
    <t>ABCFHIN</t>
  </si>
  <si>
    <t>ABCFHIP</t>
  </si>
  <si>
    <t>ABCFHJL</t>
  </si>
  <si>
    <t>ABCFHJM</t>
  </si>
  <si>
    <t>ABCFHJN</t>
  </si>
  <si>
    <t>ABCFHJP</t>
  </si>
  <si>
    <t>ABCFHLM</t>
  </si>
  <si>
    <t>ABCFHLN</t>
  </si>
  <si>
    <t>ABCFHLP</t>
  </si>
  <si>
    <t>ABCFHMN</t>
  </si>
  <si>
    <t>ABCFHMP</t>
  </si>
  <si>
    <t>ABCFHNP</t>
  </si>
  <si>
    <t>ABCFIJL</t>
  </si>
  <si>
    <t>ABCFIJM</t>
  </si>
  <si>
    <t>ABCFIJN</t>
  </si>
  <si>
    <t>ABCFIJP</t>
  </si>
  <si>
    <t>ABCFILM</t>
  </si>
  <si>
    <t>ABCFILN</t>
  </si>
  <si>
    <t>ABCFILP</t>
  </si>
  <si>
    <t>ABCFIMN</t>
  </si>
  <si>
    <t>ABCFIMP</t>
  </si>
  <si>
    <t>ABCFINP</t>
  </si>
  <si>
    <t>ABCFJLM</t>
  </si>
  <si>
    <t>ABCFJLN</t>
  </si>
  <si>
    <t>ABCFJLP</t>
  </si>
  <si>
    <t>ABCFJMN</t>
  </si>
  <si>
    <t>ABCFJMP</t>
  </si>
  <si>
    <t>ABCFJNP</t>
  </si>
  <si>
    <t>ABCFLMN</t>
  </si>
  <si>
    <t>ABCFLMP</t>
  </si>
  <si>
    <t>ABCFLNP</t>
  </si>
  <si>
    <t>ABCFMNP</t>
  </si>
  <si>
    <t>ABCGHIJ</t>
  </si>
  <si>
    <t>ABCGHIL</t>
  </si>
  <si>
    <t>ABCGHIM</t>
  </si>
  <si>
    <t>ABCGHIN</t>
  </si>
  <si>
    <t>ABCGHIP</t>
  </si>
  <si>
    <t>ABCGHJL</t>
  </si>
  <si>
    <t>ABCGHJM</t>
  </si>
  <si>
    <t>ABCGHJN</t>
  </si>
  <si>
    <t>ABCGHJP</t>
  </si>
  <si>
    <t>ABCGHLM</t>
  </si>
  <si>
    <t>ABCGHLN</t>
  </si>
  <si>
    <t>ABCGHLP</t>
  </si>
  <si>
    <t>ABCGHMN</t>
  </si>
  <si>
    <t>ABCGHMP</t>
  </si>
  <si>
    <t>ABCGHNP</t>
  </si>
  <si>
    <t>ABCGIJL</t>
  </si>
  <si>
    <t>ABCGIJM</t>
  </si>
  <si>
    <t>ABCGIJN</t>
  </si>
  <si>
    <t>ABCGIJP</t>
  </si>
  <si>
    <t>ABCGILM</t>
  </si>
  <si>
    <t>ABCGILN</t>
  </si>
  <si>
    <t>ABCGILP</t>
  </si>
  <si>
    <t>ABCGIMN</t>
  </si>
  <si>
    <t>ABCGIMP</t>
  </si>
  <si>
    <t>ABCGINP</t>
  </si>
  <si>
    <t>ABCGJLM</t>
  </si>
  <si>
    <t>ABCGJLN</t>
  </si>
  <si>
    <t>ABCGJLP</t>
  </si>
  <si>
    <t>ABCGJMN</t>
  </si>
  <si>
    <t>ABCGJMP</t>
  </si>
  <si>
    <t>ABCGJNP</t>
  </si>
  <si>
    <t>ABCGLMN</t>
  </si>
  <si>
    <t>ABCGLMP</t>
  </si>
  <si>
    <t>ABCGLNP</t>
  </si>
  <si>
    <t>ABCGMNP</t>
  </si>
  <si>
    <t>ABCHIJL</t>
  </si>
  <si>
    <t>ABCHIJM</t>
  </si>
  <si>
    <t>ABCHIJN</t>
  </si>
  <si>
    <t>ABCHIJP</t>
  </si>
  <si>
    <t>ABCHILM</t>
  </si>
  <si>
    <t>ABCHILN</t>
  </si>
  <si>
    <t>ABCHILP</t>
  </si>
  <si>
    <t>ABCHIMN</t>
  </si>
  <si>
    <t>ABCHIMP</t>
  </si>
  <si>
    <t>ABCHINP</t>
  </si>
  <si>
    <t>ABCHJLM</t>
  </si>
  <si>
    <t>ABCHJLN</t>
  </si>
  <si>
    <t>ABCHJLP</t>
  </si>
  <si>
    <t>ABCHJMN</t>
  </si>
  <si>
    <t>ABCHJMP</t>
  </si>
  <si>
    <t>ABCHJNP</t>
  </si>
  <si>
    <t>ABCHLMN</t>
  </si>
  <si>
    <t>ABCHLMP</t>
  </si>
  <si>
    <t>ABCHLNP</t>
  </si>
  <si>
    <t>ABCHMNP</t>
  </si>
  <si>
    <t>ABCIJLM</t>
  </si>
  <si>
    <t>ABCIJLN</t>
  </si>
  <si>
    <t>ABCIJLP</t>
  </si>
  <si>
    <t>ABCIJMN</t>
  </si>
  <si>
    <t>ABCIJMP</t>
  </si>
  <si>
    <t>ABCIJNP</t>
  </si>
  <si>
    <t>ABCILMN</t>
  </si>
  <si>
    <t>ABCILMP</t>
  </si>
  <si>
    <t>ABCILNP</t>
  </si>
  <si>
    <t>ABCIMNP</t>
  </si>
  <si>
    <t>ABCJLMN</t>
  </si>
  <si>
    <t>ABCJLMP</t>
  </si>
  <si>
    <t>ABCJLNP</t>
  </si>
  <si>
    <t>ABCJMNP</t>
  </si>
  <si>
    <t>ABCLMNP</t>
  </si>
  <si>
    <t>ABEFGHI</t>
  </si>
  <si>
    <t>ABEFGHJ</t>
  </si>
  <si>
    <t>ABEFGHL</t>
  </si>
  <si>
    <t>ABEFGHM</t>
  </si>
  <si>
    <t>ABEFGHN</t>
  </si>
  <si>
    <t>ABEFGHP</t>
  </si>
  <si>
    <t>ABEFGIJ</t>
  </si>
  <si>
    <t>ABEFGIL</t>
  </si>
  <si>
    <t>ABEFGIM</t>
  </si>
  <si>
    <t>ABEFGIN</t>
  </si>
  <si>
    <t>ABEFGIP</t>
  </si>
  <si>
    <t>ABEFGJL</t>
  </si>
  <si>
    <t>ABEFGJM</t>
  </si>
  <si>
    <t>ABEFGJN</t>
  </si>
  <si>
    <t>ABEFGJP</t>
  </si>
  <si>
    <t>ABEFGLM</t>
  </si>
  <si>
    <t>ABEFGLN</t>
  </si>
  <si>
    <t>ABEFGLP</t>
  </si>
  <si>
    <t>ABEFGMN</t>
  </si>
  <si>
    <t>ABEFGMP</t>
  </si>
  <si>
    <t>ABEFGNP</t>
  </si>
  <si>
    <t>ABEFHIJ</t>
  </si>
  <si>
    <t>ABEFHIL</t>
  </si>
  <si>
    <t>ABEFHIM</t>
  </si>
  <si>
    <t>ABEFHIN</t>
  </si>
  <si>
    <t>ABEFHIP</t>
  </si>
  <si>
    <t>ABEFHJL</t>
  </si>
  <si>
    <t>ABEFHJM</t>
  </si>
  <si>
    <t>ABEFHJN</t>
  </si>
  <si>
    <t>ABEFHJP</t>
  </si>
  <si>
    <t>ABEFHLM</t>
  </si>
  <si>
    <t>ABEFHLN</t>
  </si>
  <si>
    <t>ABEFHLP</t>
  </si>
  <si>
    <t>ABEFHMN</t>
  </si>
  <si>
    <t>ABEFHMP</t>
  </si>
  <si>
    <t>ABEFHNP</t>
  </si>
  <si>
    <t>ABEFIJL</t>
  </si>
  <si>
    <t>ABEFIJM</t>
  </si>
  <si>
    <t>ABEFIJN</t>
  </si>
  <si>
    <t>ABEFIJP</t>
  </si>
  <si>
    <t>ABEFILM</t>
  </si>
  <si>
    <t>ABEFILN</t>
  </si>
  <si>
    <t>ABEFILP</t>
  </si>
  <si>
    <t>ABEFIMN</t>
  </si>
  <si>
    <t>ABEFIMP</t>
  </si>
  <si>
    <t>ABEFINP</t>
  </si>
  <si>
    <t>ABEFJLM</t>
  </si>
  <si>
    <t>ABEFJLN</t>
  </si>
  <si>
    <t>ABEFJLP</t>
  </si>
  <si>
    <t>ABEFJMN</t>
  </si>
  <si>
    <t>ABEFJMP</t>
  </si>
  <si>
    <t>ABEFJNP</t>
  </si>
  <si>
    <t>ABEFLMN</t>
  </si>
  <si>
    <t>ABEFLMP</t>
  </si>
  <si>
    <t>ABEFLNP</t>
  </si>
  <si>
    <t>ABEFMNP</t>
  </si>
  <si>
    <t>ABEGHIJ</t>
  </si>
  <si>
    <t>ABEGHIL</t>
  </si>
  <si>
    <t>ABEGHIM</t>
  </si>
  <si>
    <t>ABEGHIN</t>
  </si>
  <si>
    <t>ABEGHIP</t>
  </si>
  <si>
    <t>ABEGHJL</t>
  </si>
  <si>
    <t>ABEGHJM</t>
  </si>
  <si>
    <t>ABEGHJN</t>
  </si>
  <si>
    <t>ABEGHJP</t>
  </si>
  <si>
    <t>ABEGHLM</t>
  </si>
  <si>
    <t>ABEGHLN</t>
  </si>
  <si>
    <t>ABEGHLP</t>
  </si>
  <si>
    <t>ABEGHMN</t>
  </si>
  <si>
    <t>ABEGHMP</t>
  </si>
  <si>
    <t>ABEGHNP</t>
  </si>
  <si>
    <t>ABEGIJL</t>
  </si>
  <si>
    <t>ABEGIJM</t>
  </si>
  <si>
    <t>ABEGIJN</t>
  </si>
  <si>
    <t>ABEGIJP</t>
  </si>
  <si>
    <t>ABEGILM</t>
  </si>
  <si>
    <t>ABEGILN</t>
  </si>
  <si>
    <t>ABEGILP</t>
  </si>
  <si>
    <t>ABEGIMN</t>
  </si>
  <si>
    <t>ABEGIMP</t>
  </si>
  <si>
    <t>ABEGINP</t>
  </si>
  <si>
    <t>ABEGJLM</t>
  </si>
  <si>
    <t>ABEGJLN</t>
  </si>
  <si>
    <t>ABEGJLP</t>
  </si>
  <si>
    <t>ABEGJMN</t>
  </si>
  <si>
    <t>ABEGJMP</t>
  </si>
  <si>
    <t>ABEGJNP</t>
  </si>
  <si>
    <t>ABEGLMN</t>
  </si>
  <si>
    <t>ABEGLMP</t>
  </si>
  <si>
    <t>ABEGLNP</t>
  </si>
  <si>
    <t>ABEGMNP</t>
  </si>
  <si>
    <t>ABEHIJL</t>
  </si>
  <si>
    <t>ABEHIJM</t>
  </si>
  <si>
    <t>ABEHIJN</t>
  </si>
  <si>
    <t>ABEHIJP</t>
  </si>
  <si>
    <t>ABEHILM</t>
  </si>
  <si>
    <t>ABEHILN</t>
  </si>
  <si>
    <t>ABEHILP</t>
  </si>
  <si>
    <t>ABEHIMN</t>
  </si>
  <si>
    <t>ABEHIMP</t>
  </si>
  <si>
    <t>ABEHINP</t>
  </si>
  <si>
    <t>ABEHJLM</t>
  </si>
  <si>
    <t>ABEHJLN</t>
  </si>
  <si>
    <t>ABEHJLP</t>
  </si>
  <si>
    <t>ABEHJMN</t>
  </si>
  <si>
    <t>ABEHJMP</t>
  </si>
  <si>
    <t>ABEHJNP</t>
  </si>
  <si>
    <t>ABEHLMN</t>
  </si>
  <si>
    <t>ABEHLMP</t>
  </si>
  <si>
    <t>ABEHLNP</t>
  </si>
  <si>
    <t>ABEHMNP</t>
  </si>
  <si>
    <t>ABEIJLM</t>
  </si>
  <si>
    <t>ABEIJLN</t>
  </si>
  <si>
    <t>ABEIJLP</t>
  </si>
  <si>
    <t>ABEIJMN</t>
  </si>
  <si>
    <t>ABEIJMP</t>
  </si>
  <si>
    <t>ABEIJNP</t>
  </si>
  <si>
    <t>ABEILMN</t>
  </si>
  <si>
    <t>ABEILMP</t>
  </si>
  <si>
    <t>ABEILNP</t>
  </si>
  <si>
    <t>ABEIMNP</t>
  </si>
  <si>
    <t>ABEJLMN</t>
  </si>
  <si>
    <t>ABEJLMP</t>
  </si>
  <si>
    <t>ABEJLNP</t>
  </si>
  <si>
    <t>ABEJMNP</t>
  </si>
  <si>
    <t>ABELMNP</t>
  </si>
  <si>
    <t>ABFGHIJ</t>
  </si>
  <si>
    <t>ABFGHIL</t>
  </si>
  <si>
    <t>ABFGHIM</t>
  </si>
  <si>
    <t>ABFGHIN</t>
  </si>
  <si>
    <t>ABFGHIP</t>
  </si>
  <si>
    <t>ABFGHJL</t>
  </si>
  <si>
    <t>ABFGHJM</t>
  </si>
  <si>
    <t>ABFGHJN</t>
  </si>
  <si>
    <t>ABFGHJP</t>
  </si>
  <si>
    <t>ABFGHLM</t>
  </si>
  <si>
    <t>ABFGHLN</t>
  </si>
  <si>
    <t>ABFGHLP</t>
  </si>
  <si>
    <t>ABFGHMN</t>
  </si>
  <si>
    <t>ABFGHMP</t>
  </si>
  <si>
    <t>ABFGHNP</t>
  </si>
  <si>
    <t>ABFGIJL</t>
  </si>
  <si>
    <t>ABFGIJM</t>
  </si>
  <si>
    <t>ABFGIJN</t>
  </si>
  <si>
    <t>ABFGIJP</t>
  </si>
  <si>
    <t>ABFGILM</t>
  </si>
  <si>
    <t>ABFGILN</t>
  </si>
  <si>
    <t>ABFGILP</t>
  </si>
  <si>
    <t>ABFGIMN</t>
  </si>
  <si>
    <t>ABFGIMP</t>
  </si>
  <si>
    <t>ABFGINP</t>
  </si>
  <si>
    <t>ABFGJLM</t>
  </si>
  <si>
    <t>ABFGJLN</t>
  </si>
  <si>
    <t>ABFGJLP</t>
  </si>
  <si>
    <t>ABFGJMN</t>
  </si>
  <si>
    <t>ABFGJMP</t>
  </si>
  <si>
    <t>ABFGJNP</t>
  </si>
  <si>
    <t>ABFGLMN</t>
  </si>
  <si>
    <t>ABFGLMP</t>
  </si>
  <si>
    <t>ABFGLNP</t>
  </si>
  <si>
    <t>ABFGMNP</t>
  </si>
  <si>
    <t>ABFHIJL</t>
  </si>
  <si>
    <t>ABFHIJM</t>
  </si>
  <si>
    <t>ABFHIJN</t>
  </si>
  <si>
    <t>ABFHIJP</t>
  </si>
  <si>
    <t>ABFHILM</t>
  </si>
  <si>
    <t>ABFHILN</t>
  </si>
  <si>
    <t>ABFHILP</t>
  </si>
  <si>
    <t>ABFHIMN</t>
  </si>
  <si>
    <t>ABFHIMP</t>
  </si>
  <si>
    <t>ABFHINP</t>
  </si>
  <si>
    <t>ABFHJLM</t>
  </si>
  <si>
    <t>ABFHJLN</t>
  </si>
  <si>
    <t>ABFHJLP</t>
  </si>
  <si>
    <t>ABFHJMN</t>
  </si>
  <si>
    <t>ABFHJMP</t>
  </si>
  <si>
    <t>ABFHJNP</t>
  </si>
  <si>
    <t>ABFHLMN</t>
  </si>
  <si>
    <t>ABFHLMP</t>
  </si>
  <si>
    <t>ABFHLNP</t>
  </si>
  <si>
    <t>ABFHMNP</t>
  </si>
  <si>
    <t>ABFIJLM</t>
  </si>
  <si>
    <t>ABFIJLN</t>
  </si>
  <si>
    <t>ABFIJLP</t>
  </si>
  <si>
    <t>ABFIJMN</t>
  </si>
  <si>
    <t>ABFIJMP</t>
  </si>
  <si>
    <t>ABFIJNP</t>
  </si>
  <si>
    <t>ABFILMN</t>
  </si>
  <si>
    <t>ABFILMP</t>
  </si>
  <si>
    <t>ABFILNP</t>
  </si>
  <si>
    <t>ABFIMNP</t>
  </si>
  <si>
    <t>ABFJLMN</t>
  </si>
  <si>
    <t>ABFJLMP</t>
  </si>
  <si>
    <t>ABFJLNP</t>
  </si>
  <si>
    <t>ABFJMNP</t>
  </si>
  <si>
    <t>ABFLMNP</t>
  </si>
  <si>
    <t>ABGHIJL</t>
  </si>
  <si>
    <t>ABGHIJM</t>
  </si>
  <si>
    <t>ABGHIJN</t>
  </si>
  <si>
    <t>ABGHIJP</t>
  </si>
  <si>
    <t>ABGHILM</t>
  </si>
  <si>
    <t>ABGHILN</t>
  </si>
  <si>
    <t>ABGHILP</t>
  </si>
  <si>
    <t>ABGHIMN</t>
  </si>
  <si>
    <t>ABGHIMP</t>
  </si>
  <si>
    <t>ABGHINP</t>
  </si>
  <si>
    <t>ABGHJLM</t>
  </si>
  <si>
    <t>ABGHJLN</t>
  </si>
  <si>
    <t>ABGHJLP</t>
  </si>
  <si>
    <t>ABGHJMN</t>
  </si>
  <si>
    <t>ABGHJMP</t>
  </si>
  <si>
    <t>ABGHJNP</t>
  </si>
  <si>
    <t>ABGHLMN</t>
  </si>
  <si>
    <t>ABGHLMP</t>
  </si>
  <si>
    <t>ABGHLNP</t>
  </si>
  <si>
    <t>ABGHMNP</t>
  </si>
  <si>
    <t>ABGIJLM</t>
  </si>
  <si>
    <t>ABGIJLN</t>
  </si>
  <si>
    <t>ABGIJLP</t>
  </si>
  <si>
    <t>ABGIJMN</t>
  </si>
  <si>
    <t>ABGIJMP</t>
  </si>
  <si>
    <t>ABGIJNP</t>
  </si>
  <si>
    <t>ABGILMN</t>
  </si>
  <si>
    <t>ABGILMP</t>
  </si>
  <si>
    <t>ABGILNP</t>
  </si>
  <si>
    <t>ABGIMNP</t>
  </si>
  <si>
    <t>ABGJLMN</t>
  </si>
  <si>
    <t>ABGJLMP</t>
  </si>
  <si>
    <t>ABGJLNP</t>
  </si>
  <si>
    <t>ABGJMNP</t>
  </si>
  <si>
    <t>ABGLMNP</t>
  </si>
  <si>
    <t>ABHIJLM</t>
  </si>
  <si>
    <t>ABHIJLN</t>
  </si>
  <si>
    <t>ABHIJLP</t>
  </si>
  <si>
    <t>ABHIJMN</t>
  </si>
  <si>
    <t>ABHIJMP</t>
  </si>
  <si>
    <t>ABHIJNP</t>
  </si>
  <si>
    <t>ABHILMN</t>
  </si>
  <si>
    <t>ABHILMP</t>
  </si>
  <si>
    <t>ABHILNP</t>
  </si>
  <si>
    <t>ABHIMNP</t>
  </si>
  <si>
    <t>ABHJLMN</t>
  </si>
  <si>
    <t>ABHJLMP</t>
  </si>
  <si>
    <t>ABHJLNP</t>
  </si>
  <si>
    <t>ABHJMNP</t>
  </si>
  <si>
    <t>ABHLMNP</t>
  </si>
  <si>
    <t>ABIJLMN</t>
  </si>
  <si>
    <t>ABIJLMP</t>
  </si>
  <si>
    <t>ABIJLNP</t>
  </si>
  <si>
    <t>ABIJMNP</t>
  </si>
  <si>
    <t>ABILMNP</t>
  </si>
  <si>
    <t>ABJLMNP</t>
  </si>
  <si>
    <t>ACEFGHI</t>
  </si>
  <si>
    <t>ACEFGHJ</t>
  </si>
  <si>
    <t>ACEFGHL</t>
  </si>
  <si>
    <t>ACEFGHM</t>
  </si>
  <si>
    <t>ACEFGHN</t>
  </si>
  <si>
    <t>ACEFGHP</t>
  </si>
  <si>
    <t>ACEFGIJ</t>
  </si>
  <si>
    <t>ACEFGIL</t>
  </si>
  <si>
    <t>ACEFGIM</t>
  </si>
  <si>
    <t>ACEFGIN</t>
  </si>
  <si>
    <t>ACEFGIP</t>
  </si>
  <si>
    <t>ACEFGJL</t>
  </si>
  <si>
    <t>ACEFGJM</t>
  </si>
  <si>
    <t>ACEFGJN</t>
  </si>
  <si>
    <t>ACEFGJP</t>
  </si>
  <si>
    <t>ACEFGLM</t>
  </si>
  <si>
    <t>ACEFGLN</t>
  </si>
  <si>
    <t>ACEFGLP</t>
  </si>
  <si>
    <t>ACEFGMN</t>
  </si>
  <si>
    <t>ACEFGMP</t>
  </si>
  <si>
    <t>ACEFGNP</t>
  </si>
  <si>
    <t>ACEFHIJ</t>
  </si>
  <si>
    <t>ACEFHIL</t>
  </si>
  <si>
    <t>ACEFHIM</t>
  </si>
  <si>
    <t>ACEFHIN</t>
  </si>
  <si>
    <t>ACEFHIP</t>
  </si>
  <si>
    <t>ACEFHJL</t>
  </si>
  <si>
    <t>ACEFHJM</t>
  </si>
  <si>
    <t>ACEFHJN</t>
  </si>
  <si>
    <t>ACEFHJP</t>
  </si>
  <si>
    <t>ACEFHLM</t>
  </si>
  <si>
    <t>ACEFHLN</t>
  </si>
  <si>
    <t>ACEFHLP</t>
  </si>
  <si>
    <t>ACEFHMN</t>
  </si>
  <si>
    <t>ACEFHMP</t>
  </si>
  <si>
    <t>ACEFHNP</t>
  </si>
  <si>
    <t>ACEFIJL</t>
  </si>
  <si>
    <t>ACEFIJM</t>
  </si>
  <si>
    <t>ACEFIJN</t>
  </si>
  <si>
    <t>ACEFIJP</t>
  </si>
  <si>
    <t>ACEFILM</t>
  </si>
  <si>
    <t>ACEFILN</t>
  </si>
  <si>
    <t>ACEFILP</t>
  </si>
  <si>
    <t>ACEFIMN</t>
  </si>
  <si>
    <t>ACEFIMP</t>
  </si>
  <si>
    <t>ACEFINP</t>
  </si>
  <si>
    <t>ACEFJLM</t>
  </si>
  <si>
    <t>ACEFJLN</t>
  </si>
  <si>
    <t>ACEFJLP</t>
  </si>
  <si>
    <t>ACEFJMN</t>
  </si>
  <si>
    <t>ACEFJMP</t>
  </si>
  <si>
    <t>ACEFJNP</t>
  </si>
  <si>
    <t>ACEFLMN</t>
  </si>
  <si>
    <t>ACEFLMP</t>
  </si>
  <si>
    <t>ACEFLNP</t>
  </si>
  <si>
    <t>ACEFMNP</t>
  </si>
  <si>
    <t>ACEGHIJ</t>
  </si>
  <si>
    <t>ACEGHIL</t>
  </si>
  <si>
    <t>ACEGHIM</t>
  </si>
  <si>
    <t>ACEGHIN</t>
  </si>
  <si>
    <t>ACEGHIP</t>
  </si>
  <si>
    <t>ACEGHJL</t>
  </si>
  <si>
    <t>ACEGHJM</t>
  </si>
  <si>
    <t>ACEGHJN</t>
  </si>
  <si>
    <t>ACEGHJP</t>
  </si>
  <si>
    <t>ACEGHLM</t>
  </si>
  <si>
    <t>ACEGHLN</t>
  </si>
  <si>
    <t>ACEGHLP</t>
  </si>
  <si>
    <t>ACEGHMN</t>
  </si>
  <si>
    <t>ACEGHMP</t>
  </si>
  <si>
    <t>ACEGHNP</t>
  </si>
  <si>
    <t>ACEGIJL</t>
  </si>
  <si>
    <t>ACEGIJM</t>
  </si>
  <si>
    <t>ACEGIJN</t>
  </si>
  <si>
    <t>ACEGIJP</t>
  </si>
  <si>
    <t>ACEGILM</t>
  </si>
  <si>
    <t>ACEGILN</t>
  </si>
  <si>
    <t>ACEGILP</t>
  </si>
  <si>
    <t>ACEGIMN</t>
  </si>
  <si>
    <t>ACEGIMP</t>
  </si>
  <si>
    <t>ACEGINP</t>
  </si>
  <si>
    <t>ACEGJLM</t>
  </si>
  <si>
    <t>ACEGJLN</t>
  </si>
  <si>
    <t>ACEGJLP</t>
  </si>
  <si>
    <t>ACEGJMN</t>
  </si>
  <si>
    <t>ACEGJMP</t>
  </si>
  <si>
    <t>ACEGJNP</t>
  </si>
  <si>
    <t>ACEGLMN</t>
  </si>
  <si>
    <t>ACEGLMP</t>
  </si>
  <si>
    <t>ACEGLNP</t>
  </si>
  <si>
    <t>ACEGMNP</t>
  </si>
  <si>
    <t>ACEHIJL</t>
  </si>
  <si>
    <t>ACEHIJM</t>
  </si>
  <si>
    <t>ACEHIJN</t>
  </si>
  <si>
    <t>ACEHIJP</t>
  </si>
  <si>
    <t>ACEHILM</t>
  </si>
  <si>
    <t>ACEHILN</t>
  </si>
  <si>
    <t>ACEHILP</t>
  </si>
  <si>
    <t>ACEHIMN</t>
  </si>
  <si>
    <t>ACEHIMP</t>
  </si>
  <si>
    <t>ACEHINP</t>
  </si>
  <si>
    <t>ACEHJLM</t>
  </si>
  <si>
    <t>ACEHJLN</t>
  </si>
  <si>
    <t>ACEHJLP</t>
  </si>
  <si>
    <t>ACEHJMN</t>
  </si>
  <si>
    <t>ACEHJMP</t>
  </si>
  <si>
    <t>ACEHJNP</t>
  </si>
  <si>
    <t>ACEHLMN</t>
  </si>
  <si>
    <t>ACEHLMP</t>
  </si>
  <si>
    <t>ACEHLNP</t>
  </si>
  <si>
    <t>ACEHMNP</t>
  </si>
  <si>
    <t>ACEIJLM</t>
  </si>
  <si>
    <t>ACEIJLN</t>
  </si>
  <si>
    <t>ACEIJLP</t>
  </si>
  <si>
    <t>ACEIJMN</t>
  </si>
  <si>
    <t>ACEIJMP</t>
  </si>
  <si>
    <t>ACEIJNP</t>
  </si>
  <si>
    <t>ACEILMN</t>
  </si>
  <si>
    <t>ACEILMP</t>
  </si>
  <si>
    <t>ACEILNP</t>
  </si>
  <si>
    <t>ACEIMNP</t>
  </si>
  <si>
    <t>ACEJLMN</t>
  </si>
  <si>
    <t>ACEJLMP</t>
  </si>
  <si>
    <t>ACEJLNP</t>
  </si>
  <si>
    <t>ACEJMNP</t>
  </si>
  <si>
    <t>ACELMNP</t>
  </si>
  <si>
    <t>ACFGHIJ</t>
  </si>
  <si>
    <t>ACFGHIL</t>
  </si>
  <si>
    <t>ACFGHIM</t>
  </si>
  <si>
    <t>ACFGHIN</t>
  </si>
  <si>
    <t>ACFGHIP</t>
  </si>
  <si>
    <t>ACFGHJL</t>
  </si>
  <si>
    <t>ACFGHJM</t>
  </si>
  <si>
    <t>ACFGHJN</t>
  </si>
  <si>
    <t>ACFGHJP</t>
  </si>
  <si>
    <t>ACFGHLM</t>
  </si>
  <si>
    <t>ACFGHLN</t>
  </si>
  <si>
    <t>ACFGHLP</t>
  </si>
  <si>
    <t>ACFGHMN</t>
  </si>
  <si>
    <t>ACFGHMP</t>
  </si>
  <si>
    <t>ACFGHNP</t>
  </si>
  <si>
    <t>ACFGIJL</t>
  </si>
  <si>
    <t>ACFGIJM</t>
  </si>
  <si>
    <t>ACFGIJN</t>
  </si>
  <si>
    <t>ACFGIJP</t>
  </si>
  <si>
    <t>ACFGILM</t>
  </si>
  <si>
    <t>ACFGILN</t>
  </si>
  <si>
    <t>ACFGILP</t>
  </si>
  <si>
    <t>ACFGIMN</t>
  </si>
  <si>
    <t>ACFGIMP</t>
  </si>
  <si>
    <t>ACFGINP</t>
  </si>
  <si>
    <t>ACFGJLM</t>
  </si>
  <si>
    <t>ACFGJLN</t>
  </si>
  <si>
    <t>ACFGJLP</t>
  </si>
  <si>
    <t>ACFGJMN</t>
  </si>
  <si>
    <t>ACFGJMP</t>
  </si>
  <si>
    <t>ACFGJNP</t>
  </si>
  <si>
    <t>ACFGLMN</t>
  </si>
  <si>
    <t>ACFGLMP</t>
  </si>
  <si>
    <t>ACFGLNP</t>
  </si>
  <si>
    <t>ACFGMNP</t>
  </si>
  <si>
    <t>ACFHIJL</t>
  </si>
  <si>
    <t>ACFHIJM</t>
  </si>
  <si>
    <t>ACFHIJN</t>
  </si>
  <si>
    <t>ACFHIJP</t>
  </si>
  <si>
    <t>ACFHILM</t>
  </si>
  <si>
    <t>ACFHILN</t>
  </si>
  <si>
    <t>ACFHILP</t>
  </si>
  <si>
    <t>ACFHIMN</t>
  </si>
  <si>
    <t>ACFHIMP</t>
  </si>
  <si>
    <t>ACFHINP</t>
  </si>
  <si>
    <t>ACFHJLM</t>
  </si>
  <si>
    <t>ACFHJLN</t>
  </si>
  <si>
    <t>ACFHJLP</t>
  </si>
  <si>
    <t>ACFHJMN</t>
  </si>
  <si>
    <t>ACFHJMP</t>
  </si>
  <si>
    <t>ACFHJNP</t>
  </si>
  <si>
    <t>ACFHLMN</t>
  </si>
  <si>
    <t>ACFHLMP</t>
  </si>
  <si>
    <t>ACFHLNP</t>
  </si>
  <si>
    <t>ACFHMNP</t>
  </si>
  <si>
    <t>ACFIJLM</t>
  </si>
  <si>
    <t>ACFIJLN</t>
  </si>
  <si>
    <t>ACFIJLP</t>
  </si>
  <si>
    <t>ACFIJMN</t>
  </si>
  <si>
    <t>ACFIJMP</t>
  </si>
  <si>
    <t>ACFIJNP</t>
  </si>
  <si>
    <t>ACFILMN</t>
  </si>
  <si>
    <t>ACFILMP</t>
  </si>
  <si>
    <t>ACFILNP</t>
  </si>
  <si>
    <t>ACFIMNP</t>
  </si>
  <si>
    <t>ACFJLMN</t>
  </si>
  <si>
    <t>ACFJLMP</t>
  </si>
  <si>
    <t>ACFJLNP</t>
  </si>
  <si>
    <t>ACFJMNP</t>
  </si>
  <si>
    <t>ACFLMNP</t>
  </si>
  <si>
    <t>ACGHIJL</t>
  </si>
  <si>
    <t>ACGHIJM</t>
  </si>
  <si>
    <t>ACGHIJN</t>
  </si>
  <si>
    <t>ACGHIJP</t>
  </si>
  <si>
    <t>ACGHILM</t>
  </si>
  <si>
    <t>ACGHILN</t>
  </si>
  <si>
    <t>ACGHILP</t>
  </si>
  <si>
    <t>ACGHIMN</t>
  </si>
  <si>
    <t>ACGHIMP</t>
  </si>
  <si>
    <t>ACGHINP</t>
  </si>
  <si>
    <t>ACGHJLM</t>
  </si>
  <si>
    <t>ACGHJLN</t>
  </si>
  <si>
    <t>ACGHJLP</t>
  </si>
  <si>
    <t>ACGHJMN</t>
  </si>
  <si>
    <t>ACGHJMP</t>
  </si>
  <si>
    <t>ACGHJNP</t>
  </si>
  <si>
    <t>ACGHLMN</t>
  </si>
  <si>
    <t>ACGHLMP</t>
  </si>
  <si>
    <t>ACGHLNP</t>
  </si>
  <si>
    <t>ACGHMNP</t>
  </si>
  <si>
    <t>ACGIJLM</t>
  </si>
  <si>
    <t>ACGIJLN</t>
  </si>
  <si>
    <t>ACGIJLP</t>
  </si>
  <si>
    <t>ACGIJMN</t>
  </si>
  <si>
    <t>ACGIJMP</t>
  </si>
  <si>
    <t>ACGIJNP</t>
  </si>
  <si>
    <t>ACGILMN</t>
  </si>
  <si>
    <t>ACGILMP</t>
  </si>
  <si>
    <t>ACGILNP</t>
  </si>
  <si>
    <t>ACGIMNP</t>
  </si>
  <si>
    <t>ACGJLMN</t>
  </si>
  <si>
    <t>ACGJLMP</t>
  </si>
  <si>
    <t>ACGJLNP</t>
  </si>
  <si>
    <t>ACGJMNP</t>
  </si>
  <si>
    <t>ACGLMNP</t>
  </si>
  <si>
    <t>ACHIJLM</t>
  </si>
  <si>
    <t>ACHIJLN</t>
  </si>
  <si>
    <t>ACHIJLP</t>
  </si>
  <si>
    <t>ACHIJMN</t>
  </si>
  <si>
    <t>ACHIJMP</t>
  </si>
  <si>
    <t>ACHIJNP</t>
  </si>
  <si>
    <t>ACHILMN</t>
  </si>
  <si>
    <t>ACHILMP</t>
  </si>
  <si>
    <t>ACHILNP</t>
  </si>
  <si>
    <t>ACHIMNP</t>
  </si>
  <si>
    <t>ACHJLMN</t>
  </si>
  <si>
    <t>ACHJLMP</t>
  </si>
  <si>
    <t>ACHJLNP</t>
  </si>
  <si>
    <t>ACHJMNP</t>
  </si>
  <si>
    <t>ACHLMNP</t>
  </si>
  <si>
    <t>ACIJLMN</t>
  </si>
  <si>
    <t>ACIJLMP</t>
  </si>
  <si>
    <t>ACIJLNP</t>
  </si>
  <si>
    <t>ACIJMNP</t>
  </si>
  <si>
    <t>ACILMNP</t>
  </si>
  <si>
    <t>ACJLMNP</t>
  </si>
  <si>
    <t>AEFGHIJ</t>
  </si>
  <si>
    <t>AEFGHIL</t>
  </si>
  <si>
    <t>AEFGHIM</t>
  </si>
  <si>
    <t>AEFGHIN</t>
  </si>
  <si>
    <t>AEFGHIP</t>
  </si>
  <si>
    <t>AEFGHJL</t>
  </si>
  <si>
    <t>AEFGHJM</t>
  </si>
  <si>
    <t>AEFGHJN</t>
  </si>
  <si>
    <t>AEFGHJP</t>
  </si>
  <si>
    <t>AEFGHLM</t>
  </si>
  <si>
    <t>AEFGHLN</t>
  </si>
  <si>
    <t>AEFGHLP</t>
  </si>
  <si>
    <t>AEFGHMN</t>
  </si>
  <si>
    <t>AEFGHMP</t>
  </si>
  <si>
    <t>AEFGHNP</t>
  </si>
  <si>
    <t>AEFGIJL</t>
  </si>
  <si>
    <t>AEFGIJM</t>
  </si>
  <si>
    <t>AEFGIJN</t>
  </si>
  <si>
    <t>AEFGIJP</t>
  </si>
  <si>
    <t>AEFGILM</t>
  </si>
  <si>
    <t>AEFGILN</t>
  </si>
  <si>
    <t>AEFGILP</t>
  </si>
  <si>
    <t>AEFGIMN</t>
  </si>
  <si>
    <t>AEFGIMP</t>
  </si>
  <si>
    <t>AEFGINP</t>
  </si>
  <si>
    <t>AEFGJLM</t>
  </si>
  <si>
    <t>AEFGJLN</t>
  </si>
  <si>
    <t>AEFGJLP</t>
  </si>
  <si>
    <t>AEFGJMN</t>
  </si>
  <si>
    <t>AEFGJMP</t>
  </si>
  <si>
    <t>AEFGJNP</t>
  </si>
  <si>
    <t>AEFGLMN</t>
  </si>
  <si>
    <t>AEFGLMP</t>
  </si>
  <si>
    <t>AEFGLNP</t>
  </si>
  <si>
    <t>AEFGMNP</t>
  </si>
  <si>
    <t>AEFHIJL</t>
  </si>
  <si>
    <t>AEFHIJM</t>
  </si>
  <si>
    <t>AEFHIJN</t>
  </si>
  <si>
    <t>AEFHIJP</t>
  </si>
  <si>
    <t>AEFHILM</t>
  </si>
  <si>
    <t>AEFHILN</t>
  </si>
  <si>
    <t>AEFHILP</t>
  </si>
  <si>
    <t>AEFHIMN</t>
  </si>
  <si>
    <t>AEFHIMP</t>
  </si>
  <si>
    <t>AEFHINP</t>
  </si>
  <si>
    <t>AEFHJLM</t>
  </si>
  <si>
    <t>AEFHJLN</t>
  </si>
  <si>
    <t>AEFHJLP</t>
  </si>
  <si>
    <t>AEFHJMN</t>
  </si>
  <si>
    <t>AEFHJMP</t>
  </si>
  <si>
    <t>AEFHJNP</t>
  </si>
  <si>
    <t>AEFHLMN</t>
  </si>
  <si>
    <t>AEFHLMP</t>
  </si>
  <si>
    <t>AEFHLNP</t>
  </si>
  <si>
    <t>AEFHMNP</t>
  </si>
  <si>
    <t>AEFIJLM</t>
  </si>
  <si>
    <t>AEFIJLN</t>
  </si>
  <si>
    <t>AEFIJLP</t>
  </si>
  <si>
    <t>AEFIJMN</t>
  </si>
  <si>
    <t>AEFIJMP</t>
  </si>
  <si>
    <t>AEFIJNP</t>
  </si>
  <si>
    <t>AEFILMN</t>
  </si>
  <si>
    <t>AEFILMP</t>
  </si>
  <si>
    <t>AEFILNP</t>
  </si>
  <si>
    <t>AEFIMNP</t>
  </si>
  <si>
    <t>AEFJLMN</t>
  </si>
  <si>
    <t>AEFJLMP</t>
  </si>
  <si>
    <t>AEFJLNP</t>
  </si>
  <si>
    <t>AEFJMNP</t>
  </si>
  <si>
    <t>AEFLMNP</t>
  </si>
  <si>
    <t>AEGHIJL</t>
  </si>
  <si>
    <t>AEGHIJM</t>
  </si>
  <si>
    <t>AEGHIJN</t>
  </si>
  <si>
    <t>AEGHIJP</t>
  </si>
  <si>
    <t>AEGHILM</t>
  </si>
  <si>
    <t>AEGHILN</t>
  </si>
  <si>
    <t>AEGHILP</t>
  </si>
  <si>
    <t>AEGHIMN</t>
  </si>
  <si>
    <t>AEGHIMP</t>
  </si>
  <si>
    <t>AEGHINP</t>
  </si>
  <si>
    <t>AEGHJLM</t>
  </si>
  <si>
    <t>AEGHJLN</t>
  </si>
  <si>
    <t>AEGHJLP</t>
  </si>
  <si>
    <t>AEGHJMN</t>
  </si>
  <si>
    <t>AEGHJMP</t>
  </si>
  <si>
    <t>AEGHJNP</t>
  </si>
  <si>
    <t>AEGHLMN</t>
  </si>
  <si>
    <t>AEGHLMP</t>
  </si>
  <si>
    <t>AEGHLNP</t>
  </si>
  <si>
    <t>AEGHMNP</t>
  </si>
  <si>
    <t>AEGIJLM</t>
  </si>
  <si>
    <t>AEGIJLN</t>
  </si>
  <si>
    <t>AEGIJLP</t>
  </si>
  <si>
    <t>AEGIJMN</t>
  </si>
  <si>
    <t>AEGIJMP</t>
  </si>
  <si>
    <t>AEGIJNP</t>
  </si>
  <si>
    <t>AEGILMN</t>
  </si>
  <si>
    <t>AEGILMP</t>
  </si>
  <si>
    <t>AEGILNP</t>
  </si>
  <si>
    <t>AEGIMNP</t>
  </si>
  <si>
    <t>AEGJLMN</t>
  </si>
  <si>
    <t>AEGJLMP</t>
  </si>
  <si>
    <t>AEGJLNP</t>
  </si>
  <si>
    <t>AEGJMNP</t>
  </si>
  <si>
    <t>AEGLMNP</t>
  </si>
  <si>
    <t>AEHIJLM</t>
  </si>
  <si>
    <t>AEHIJLN</t>
  </si>
  <si>
    <t>AEHIJLP</t>
  </si>
  <si>
    <t>AEHIJMN</t>
  </si>
  <si>
    <t>AEHIJMP</t>
  </si>
  <si>
    <t>AEHIJNP</t>
  </si>
  <si>
    <t>AEHILMN</t>
  </si>
  <si>
    <t>AEHILMP</t>
  </si>
  <si>
    <t>AEHILNP</t>
  </si>
  <si>
    <t>AEHIMNP</t>
  </si>
  <si>
    <t>AEHJLMN</t>
  </si>
  <si>
    <t>AEHJLMP</t>
  </si>
  <si>
    <t>AEHJLNP</t>
  </si>
  <si>
    <t>AEHJMNP</t>
  </si>
  <si>
    <t>AEHLMNP</t>
  </si>
  <si>
    <t>AEIJLMN</t>
  </si>
  <si>
    <t>AEIJLMP</t>
  </si>
  <si>
    <t>AEIJLNP</t>
  </si>
  <si>
    <t>AEIJMNP</t>
  </si>
  <si>
    <t>AEILMNP</t>
  </si>
  <si>
    <t>AEJLMNP</t>
  </si>
  <si>
    <t>AFGHIJL</t>
  </si>
  <si>
    <t>AFGHIJM</t>
  </si>
  <si>
    <t>AFGHIJN</t>
  </si>
  <si>
    <t>AFGHIJP</t>
  </si>
  <si>
    <t>AFGHILM</t>
  </si>
  <si>
    <t>AFGHILN</t>
  </si>
  <si>
    <t>AFGHILP</t>
  </si>
  <si>
    <t>AFGHIMN</t>
  </si>
  <si>
    <t>AFGHIMP</t>
  </si>
  <si>
    <t>AFGHINP</t>
  </si>
  <si>
    <t>AFGHJLM</t>
  </si>
  <si>
    <t>AFGHJLN</t>
  </si>
  <si>
    <t>AFGHJLP</t>
  </si>
  <si>
    <t>AFGHJMN</t>
  </si>
  <si>
    <t>AFGHJMP</t>
  </si>
  <si>
    <t>AFGHJNP</t>
  </si>
  <si>
    <t>AFGHLMN</t>
  </si>
  <si>
    <t>AFGHLMP</t>
  </si>
  <si>
    <t>AFGHLNP</t>
  </si>
  <si>
    <t>AFGHMNP</t>
  </si>
  <si>
    <t>AFGIJLM</t>
  </si>
  <si>
    <t>AFGIJLN</t>
  </si>
  <si>
    <t>AFGIJLP</t>
  </si>
  <si>
    <t>AFGIJMN</t>
  </si>
  <si>
    <t>AFGIJMP</t>
  </si>
  <si>
    <t>AFGIJNP</t>
  </si>
  <si>
    <t>AFGILMN</t>
  </si>
  <si>
    <t>AFGILMP</t>
  </si>
  <si>
    <t>AFGILNP</t>
  </si>
  <si>
    <t>AFGIMNP</t>
  </si>
  <si>
    <t>AFGJLMN</t>
  </si>
  <si>
    <t>AFGJLMP</t>
  </si>
  <si>
    <t>AFGJLNP</t>
  </si>
  <si>
    <t>AFGJMNP</t>
  </si>
  <si>
    <t>AFGLMNP</t>
  </si>
  <si>
    <t>AFHIJLM</t>
  </si>
  <si>
    <t>AFHIJLN</t>
  </si>
  <si>
    <t>AFHIJLP</t>
  </si>
  <si>
    <t>AFHIJMN</t>
  </si>
  <si>
    <t>AFHIJMP</t>
  </si>
  <si>
    <t>AFHIJNP</t>
  </si>
  <si>
    <t>AFHILMN</t>
  </si>
  <si>
    <t>AFHILMP</t>
  </si>
  <si>
    <t>AFHILNP</t>
  </si>
  <si>
    <t>AFHIMNP</t>
  </si>
  <si>
    <t>AFHJLMN</t>
  </si>
  <si>
    <t>AFHJLMP</t>
  </si>
  <si>
    <t>AFHJLNP</t>
  </si>
  <si>
    <t>AFHJMNP</t>
  </si>
  <si>
    <t>AFHLMNP</t>
  </si>
  <si>
    <t>AFIJLMN</t>
  </si>
  <si>
    <t>AFIJLMP</t>
  </si>
  <si>
    <t>AFIJLNP</t>
  </si>
  <si>
    <t>AFIJMNP</t>
  </si>
  <si>
    <t>AFILMNP</t>
  </si>
  <si>
    <t>AFJLMNP</t>
  </si>
  <si>
    <t>AGHIJLM</t>
  </si>
  <si>
    <t>AGHIJLN</t>
  </si>
  <si>
    <t>AGHIJLP</t>
  </si>
  <si>
    <t>AGHIJMN</t>
  </si>
  <si>
    <t>AGHIJMP</t>
  </si>
  <si>
    <t>AGHIJNP</t>
  </si>
  <si>
    <t>AGHILMN</t>
  </si>
  <si>
    <t>AGHILMP</t>
  </si>
  <si>
    <t>AGHILNP</t>
  </si>
  <si>
    <t>AGHIMNP</t>
  </si>
  <si>
    <t>AGHJLMN</t>
  </si>
  <si>
    <t>AGHJLMP</t>
  </si>
  <si>
    <t>AGHJLNP</t>
  </si>
  <si>
    <t>AGHJMNP</t>
  </si>
  <si>
    <t>AGHLMNP</t>
  </si>
  <si>
    <t>AGIJLMN</t>
  </si>
  <si>
    <t>AGIJLMP</t>
  </si>
  <si>
    <t>AGIJLNP</t>
  </si>
  <si>
    <t>AGIJMNP</t>
  </si>
  <si>
    <t>AGILMNP</t>
  </si>
  <si>
    <t>AGJLMNP</t>
  </si>
  <si>
    <t>AHIJLMN</t>
  </si>
  <si>
    <t>AHIJLMP</t>
  </si>
  <si>
    <t>AHIJLNP</t>
  </si>
  <si>
    <t>AHIJMNP</t>
  </si>
  <si>
    <t>AHILMNP</t>
  </si>
  <si>
    <t>AHJLMNP</t>
  </si>
  <si>
    <t>AIJLMNP</t>
  </si>
  <si>
    <t>BCEFGHI</t>
  </si>
  <si>
    <t>BCEFGHJ</t>
  </si>
  <si>
    <t>BCEFGHL</t>
  </si>
  <si>
    <t>BCEFGHM</t>
  </si>
  <si>
    <t>BCEFGHN</t>
  </si>
  <si>
    <t>BCEFGHP</t>
  </si>
  <si>
    <t>BCEFGIJ</t>
  </si>
  <si>
    <t>BCEFGIL</t>
  </si>
  <si>
    <t>BCEFGIM</t>
  </si>
  <si>
    <t>BCEFGIN</t>
  </si>
  <si>
    <t>BCEFGIP</t>
  </si>
  <si>
    <t>BCEFGJL</t>
  </si>
  <si>
    <t>BCEFGJM</t>
  </si>
  <si>
    <t>BCEFGJN</t>
  </si>
  <si>
    <t>BCEFGJP</t>
  </si>
  <si>
    <t>BCEFGLM</t>
  </si>
  <si>
    <t>BCEFGLN</t>
  </si>
  <si>
    <t>BCEFGLP</t>
  </si>
  <si>
    <t>BCEFGMN</t>
  </si>
  <si>
    <t>BCEFGMP</t>
  </si>
  <si>
    <t>BCEFGNP</t>
  </si>
  <si>
    <t>BCEFHIJ</t>
  </si>
  <si>
    <t>BCEFHIL</t>
  </si>
  <si>
    <t>BCEFHIM</t>
  </si>
  <si>
    <t>BCEFHIN</t>
  </si>
  <si>
    <t>BCEFHIP</t>
  </si>
  <si>
    <t>BCEFHJL</t>
  </si>
  <si>
    <t>BCEFHJM</t>
  </si>
  <si>
    <t>BCEFHJN</t>
  </si>
  <si>
    <t>BCEFHJP</t>
  </si>
  <si>
    <t>BCEFHLM</t>
  </si>
  <si>
    <t>BCEFHLN</t>
  </si>
  <si>
    <t>BCEFHLP</t>
  </si>
  <si>
    <t>BCEFHMN</t>
  </si>
  <si>
    <t>BCEFHMP</t>
  </si>
  <si>
    <t>BCEFHNP</t>
  </si>
  <si>
    <t>BCEFIJL</t>
  </si>
  <si>
    <t>BCEFIJM</t>
  </si>
  <si>
    <t>BCEFIJN</t>
  </si>
  <si>
    <t>BCEFIJP</t>
  </si>
  <si>
    <t>BCEFILM</t>
  </si>
  <si>
    <t>BCEFILN</t>
  </si>
  <si>
    <t>BCEFILP</t>
  </si>
  <si>
    <t>BCEFIMN</t>
  </si>
  <si>
    <t>BCEFIMP</t>
  </si>
  <si>
    <t>BCEFINP</t>
  </si>
  <si>
    <t>BCEFJLM</t>
  </si>
  <si>
    <t>BCEFJLN</t>
  </si>
  <si>
    <t>BCEFJLP</t>
  </si>
  <si>
    <t>BCEFJMN</t>
  </si>
  <si>
    <t>BCEFJMP</t>
  </si>
  <si>
    <t>BCEFJNP</t>
  </si>
  <si>
    <t>BCEFLMN</t>
  </si>
  <si>
    <t>BCEFLMP</t>
  </si>
  <si>
    <t>BCEFLNP</t>
  </si>
  <si>
    <t>BCEFMNP</t>
  </si>
  <si>
    <t>BCEGHIJ</t>
  </si>
  <si>
    <t>BCEGHIL</t>
  </si>
  <si>
    <t>BCEGHIM</t>
  </si>
  <si>
    <t>BCEGHIN</t>
  </si>
  <si>
    <t>BCEGHIP</t>
  </si>
  <si>
    <t>BCEGHJL</t>
  </si>
  <si>
    <t>BCEGHJM</t>
  </si>
  <si>
    <t>BCEGHJN</t>
  </si>
  <si>
    <t>BCEGHJP</t>
  </si>
  <si>
    <t>BCEGHLM</t>
  </si>
  <si>
    <t>BCEGHLN</t>
  </si>
  <si>
    <t>BCEGHLP</t>
  </si>
  <si>
    <t>BCEGHMN</t>
  </si>
  <si>
    <t>BCEGHMP</t>
  </si>
  <si>
    <t>BCEGHNP</t>
  </si>
  <si>
    <t>BCEGIJL</t>
  </si>
  <si>
    <t>BCEGIJM</t>
  </si>
  <si>
    <t>BCEGIJN</t>
  </si>
  <si>
    <t>BCEGIJP</t>
  </si>
  <si>
    <t>BCEGILM</t>
  </si>
  <si>
    <t>BCEGILN</t>
  </si>
  <si>
    <t>BCEGILP</t>
  </si>
  <si>
    <t>BCEGIMN</t>
  </si>
  <si>
    <t>BCEGIMP</t>
  </si>
  <si>
    <t>BCEGINP</t>
  </si>
  <si>
    <t>BCEGJLM</t>
  </si>
  <si>
    <t>BCEGJLN</t>
  </si>
  <si>
    <t>BCEGJLP</t>
  </si>
  <si>
    <t>BCEGJMN</t>
  </si>
  <si>
    <t>BCEGJMP</t>
  </si>
  <si>
    <t>BCEGJNP</t>
  </si>
  <si>
    <t>BCEGLMN</t>
  </si>
  <si>
    <t>BCEGLMP</t>
  </si>
  <si>
    <t>BCEGLNP</t>
  </si>
  <si>
    <t>BCEGMNP</t>
  </si>
  <si>
    <t>BCEHIJL</t>
  </si>
  <si>
    <t>BCEHIJM</t>
  </si>
  <si>
    <t>BCEHIJN</t>
  </si>
  <si>
    <t>BCEHIJP</t>
  </si>
  <si>
    <t>BCEHILM</t>
  </si>
  <si>
    <t>BCEHILN</t>
  </si>
  <si>
    <t>BCEHILP</t>
  </si>
  <si>
    <t>BCEHIMN</t>
  </si>
  <si>
    <t>BCEHIMP</t>
  </si>
  <si>
    <t>BCEHINP</t>
  </si>
  <si>
    <t>BCEHJLM</t>
  </si>
  <si>
    <t>BCEHJLN</t>
  </si>
  <si>
    <t>BCEHJLP</t>
  </si>
  <si>
    <t>BCEHJMN</t>
  </si>
  <si>
    <t>BCEHJMP</t>
  </si>
  <si>
    <t>BCEHJNP</t>
  </si>
  <si>
    <t>BCEHLMN</t>
  </si>
  <si>
    <t>BCEHLMP</t>
  </si>
  <si>
    <t>BCEHLNP</t>
  </si>
  <si>
    <t>BCEHMNP</t>
  </si>
  <si>
    <t>BCEIJLM</t>
  </si>
  <si>
    <t>BCEIJLN</t>
  </si>
  <si>
    <t>BCEIJLP</t>
  </si>
  <si>
    <t>BCEIJMN</t>
  </si>
  <si>
    <t>BCEIJMP</t>
  </si>
  <si>
    <t>BCEIJNP</t>
  </si>
  <si>
    <t>BCEILMN</t>
  </si>
  <si>
    <t>BCEILMP</t>
  </si>
  <si>
    <t>BCEILNP</t>
  </si>
  <si>
    <t>BCEIMNP</t>
  </si>
  <si>
    <t>BCEJLMN</t>
  </si>
  <si>
    <t>BCEJLMP</t>
  </si>
  <si>
    <t>BCEJLNP</t>
  </si>
  <si>
    <t>BCEJMNP</t>
  </si>
  <si>
    <t>BCELMNP</t>
  </si>
  <si>
    <t>BCFGHIJ</t>
  </si>
  <si>
    <t>BCFGHIL</t>
  </si>
  <si>
    <t>BCFGHIM</t>
  </si>
  <si>
    <t>BCFGHIN</t>
  </si>
  <si>
    <t>BCFGHIP</t>
  </si>
  <si>
    <t>BCFGHJL</t>
  </si>
  <si>
    <t>BCFGHJM</t>
  </si>
  <si>
    <t>BCFGHJN</t>
  </si>
  <si>
    <t>BCFGHJP</t>
  </si>
  <si>
    <t>BCFGHLM</t>
  </si>
  <si>
    <t>BCFGHLN</t>
  </si>
  <si>
    <t>BCFGHLP</t>
  </si>
  <si>
    <t>BCFGHMN</t>
  </si>
  <si>
    <t>BCFGHMP</t>
  </si>
  <si>
    <t>BCFGHNP</t>
  </si>
  <si>
    <t>BCFGIJL</t>
  </si>
  <si>
    <t>BCFGIJM</t>
  </si>
  <si>
    <t>BCFGIJN</t>
  </si>
  <si>
    <t>BCFGIJP</t>
  </si>
  <si>
    <t>BCFGILM</t>
  </si>
  <si>
    <t>BCFGILN</t>
  </si>
  <si>
    <t>BCFGILP</t>
  </si>
  <si>
    <t>BCFGIMN</t>
  </si>
  <si>
    <t>BCFGIMP</t>
  </si>
  <si>
    <t>BCFGINP</t>
  </si>
  <si>
    <t>BCFGJLM</t>
  </si>
  <si>
    <t>BCFGJLN</t>
  </si>
  <si>
    <t>BCFGJLP</t>
  </si>
  <si>
    <t>BCFGJMN</t>
  </si>
  <si>
    <t>BCFGJMP</t>
  </si>
  <si>
    <t>BCFGJNP</t>
  </si>
  <si>
    <t>BCFGLMN</t>
  </si>
  <si>
    <t>BCFGLMP</t>
  </si>
  <si>
    <t>BCFGLNP</t>
  </si>
  <si>
    <t>BCFGMNP</t>
  </si>
  <si>
    <t>BCFHIJL</t>
  </si>
  <si>
    <t>BCFHIJM</t>
  </si>
  <si>
    <t>BCFHIJN</t>
  </si>
  <si>
    <t>BCFHIJP</t>
  </si>
  <si>
    <t>BCFHILM</t>
  </si>
  <si>
    <t>BCFHILN</t>
  </si>
  <si>
    <t>BCFHILP</t>
  </si>
  <si>
    <t>BCFHIMN</t>
  </si>
  <si>
    <t>BCFHIMP</t>
  </si>
  <si>
    <t>BCFHINP</t>
  </si>
  <si>
    <t>BCFHJLM</t>
  </si>
  <si>
    <t>BCFHJLN</t>
  </si>
  <si>
    <t>BCFHJLP</t>
  </si>
  <si>
    <t>BCFHJMN</t>
  </si>
  <si>
    <t>BCFHJMP</t>
  </si>
  <si>
    <t>BCFHJNP</t>
  </si>
  <si>
    <t>BCFHLMN</t>
  </si>
  <si>
    <t>BCFHLMP</t>
  </si>
  <si>
    <t>BCFHLNP</t>
  </si>
  <si>
    <t>BCFHMNP</t>
  </si>
  <si>
    <t>BCFIJLM</t>
  </si>
  <si>
    <t>BCFIJLN</t>
  </si>
  <si>
    <t>BCFIJLP</t>
  </si>
  <si>
    <t>BCFIJMN</t>
  </si>
  <si>
    <t>BCFIJMP</t>
  </si>
  <si>
    <t>BCFIJNP</t>
  </si>
  <si>
    <t>BCFILMN</t>
  </si>
  <si>
    <t>BCFILMP</t>
  </si>
  <si>
    <t>BCFILNP</t>
  </si>
  <si>
    <t>BCFIMNP</t>
  </si>
  <si>
    <t>BCFJLMN</t>
  </si>
  <si>
    <t>BCFJLMP</t>
  </si>
  <si>
    <t>BCFJLNP</t>
  </si>
  <si>
    <t>BCFJMNP</t>
  </si>
  <si>
    <t>BCFLMNP</t>
  </si>
  <si>
    <t>BCGHIJL</t>
  </si>
  <si>
    <t>BCGHIJM</t>
  </si>
  <si>
    <t>BCGHIJN</t>
  </si>
  <si>
    <t>BCGHIJP</t>
  </si>
  <si>
    <t>BCGHILM</t>
  </si>
  <si>
    <t>BCGHILN</t>
  </si>
  <si>
    <t>BCGHILP</t>
  </si>
  <si>
    <t>BCGHIMN</t>
  </si>
  <si>
    <t>BCGHIMP</t>
  </si>
  <si>
    <t>BCGHINP</t>
  </si>
  <si>
    <t>BCGHJLM</t>
  </si>
  <si>
    <t>BCGHJLN</t>
  </si>
  <si>
    <t>BCGHJLP</t>
  </si>
  <si>
    <t>BCGHJMN</t>
  </si>
  <si>
    <t>BCGHJMP</t>
  </si>
  <si>
    <t>BCGHJNP</t>
  </si>
  <si>
    <t>BCGHLMN</t>
  </si>
  <si>
    <t>BCGHLMP</t>
  </si>
  <si>
    <t>BCGHLNP</t>
  </si>
  <si>
    <t>BCGHMNP</t>
  </si>
  <si>
    <t>BCGIJLM</t>
  </si>
  <si>
    <t>BCGIJLN</t>
  </si>
  <si>
    <t>BCGIJLP</t>
  </si>
  <si>
    <t>BCGIJMN</t>
  </si>
  <si>
    <t>BCGIJMP</t>
  </si>
  <si>
    <t>BCGIJNP</t>
  </si>
  <si>
    <t>BCGILMN</t>
  </si>
  <si>
    <t>BCGILMP</t>
  </si>
  <si>
    <t>BCGILNP</t>
  </si>
  <si>
    <t>BCGIMNP</t>
  </si>
  <si>
    <t>BCGJLMN</t>
  </si>
  <si>
    <t>BCGJLMP</t>
  </si>
  <si>
    <t>BCGJLNP</t>
  </si>
  <si>
    <t>BCGJMNP</t>
  </si>
  <si>
    <t>BCGLMNP</t>
  </si>
  <si>
    <t>BCHIJLM</t>
  </si>
  <si>
    <t>BCHIJLN</t>
  </si>
  <si>
    <t>BCHIJLP</t>
  </si>
  <si>
    <t>BCHIJMN</t>
  </si>
  <si>
    <t>BCHIJMP</t>
  </si>
  <si>
    <t>BCHIJNP</t>
  </si>
  <si>
    <t>BCHILMN</t>
  </si>
  <si>
    <t>BCHILMP</t>
  </si>
  <si>
    <t>BCHILNP</t>
  </si>
  <si>
    <t>BCHIMNP</t>
  </si>
  <si>
    <t>BCHJLMN</t>
  </si>
  <si>
    <t>BCHJLMP</t>
  </si>
  <si>
    <t>BCHJLNP</t>
  </si>
  <si>
    <t>BCHJMNP</t>
  </si>
  <si>
    <t>BCHLMNP</t>
  </si>
  <si>
    <t>BCIJLMN</t>
  </si>
  <si>
    <t>BCIJLMP</t>
  </si>
  <si>
    <t>BCIJLNP</t>
  </si>
  <si>
    <t>BCIJMNP</t>
  </si>
  <si>
    <t>BCILMNP</t>
  </si>
  <si>
    <t>BCJLMNP</t>
  </si>
  <si>
    <t>BEFGHIJ</t>
  </si>
  <si>
    <t>BEFGHIL</t>
  </si>
  <si>
    <t>BEFGHIM</t>
  </si>
  <si>
    <t>BEFGHIN</t>
  </si>
  <si>
    <t>BEFGHIP</t>
  </si>
  <si>
    <t>BEFGHJL</t>
  </si>
  <si>
    <t>BEFGHJM</t>
  </si>
  <si>
    <t>BEFGHJN</t>
  </si>
  <si>
    <t>BEFGHJP</t>
  </si>
  <si>
    <t>BEFGHLM</t>
  </si>
  <si>
    <t>BEFGHLN</t>
  </si>
  <si>
    <t>BEFGHLP</t>
  </si>
  <si>
    <t>BEFGHMN</t>
  </si>
  <si>
    <t>BEFGHMP</t>
  </si>
  <si>
    <t>BEFGHNP</t>
  </si>
  <si>
    <t>BEFGIJL</t>
  </si>
  <si>
    <t>BEFGIJM</t>
  </si>
  <si>
    <t>BEFGIJN</t>
  </si>
  <si>
    <t>BEFGIJP</t>
  </si>
  <si>
    <t>BEFGILM</t>
  </si>
  <si>
    <t>BEFGILN</t>
  </si>
  <si>
    <t>BEFGILP</t>
  </si>
  <si>
    <t>BEFGIMN</t>
  </si>
  <si>
    <t>BEFGIMP</t>
  </si>
  <si>
    <t>BEFGINP</t>
  </si>
  <si>
    <t>BEFGJLM</t>
  </si>
  <si>
    <t>BEFGJLN</t>
  </si>
  <si>
    <t>BEFGJLP</t>
  </si>
  <si>
    <t>BEFGJMN</t>
  </si>
  <si>
    <t>BEFGJMP</t>
  </si>
  <si>
    <t>BEFGJNP</t>
  </si>
  <si>
    <t>BEFGLMN</t>
  </si>
  <si>
    <t>BEFGLMP</t>
  </si>
  <si>
    <t>BEFGLNP</t>
  </si>
  <si>
    <t>BEFGMNP</t>
  </si>
  <si>
    <t>BEFHIJL</t>
  </si>
  <si>
    <t>BEFHIJM</t>
  </si>
  <si>
    <t>BEFHIJN</t>
  </si>
  <si>
    <t>BEFHIJP</t>
  </si>
  <si>
    <t>BEFHILM</t>
  </si>
  <si>
    <t>BEFHILN</t>
  </si>
  <si>
    <t>BEFHILP</t>
  </si>
  <si>
    <t>BEFHIMN</t>
  </si>
  <si>
    <t>BEFHIMP</t>
  </si>
  <si>
    <t>BEFHINP</t>
  </si>
  <si>
    <t>BEFHJLM</t>
  </si>
  <si>
    <t>BEFHJLN</t>
  </si>
  <si>
    <t>BEFHJLP</t>
  </si>
  <si>
    <t>BEFHJMN</t>
  </si>
  <si>
    <t>BEFHJMP</t>
  </si>
  <si>
    <t>BEFHJNP</t>
  </si>
  <si>
    <t>BEFHLMN</t>
  </si>
  <si>
    <t>BEFHLMP</t>
  </si>
  <si>
    <t>BEFHLNP</t>
  </si>
  <si>
    <t>BEFHMNP</t>
  </si>
  <si>
    <t>BEFIJLM</t>
  </si>
  <si>
    <t>BEFIJLN</t>
  </si>
  <si>
    <t>BEFIJLP</t>
  </si>
  <si>
    <t>BEFIJMN</t>
  </si>
  <si>
    <t>BEFIJMP</t>
  </si>
  <si>
    <t>BEFIJNP</t>
  </si>
  <si>
    <t>BEFILMN</t>
  </si>
  <si>
    <t>BEFILMP</t>
  </si>
  <si>
    <t>BEFILNP</t>
  </si>
  <si>
    <t>BEFIMNP</t>
  </si>
  <si>
    <t>BEFJLMN</t>
  </si>
  <si>
    <t>BEFJLMP</t>
  </si>
  <si>
    <t>BEFJLNP</t>
  </si>
  <si>
    <t>BEFJMNP</t>
  </si>
  <si>
    <t>BEFLMNP</t>
  </si>
  <si>
    <t>BEGHIJL</t>
  </si>
  <si>
    <t>BEGHIJM</t>
  </si>
  <si>
    <t>BEGHIJN</t>
  </si>
  <si>
    <t>BEGHIJP</t>
  </si>
  <si>
    <t>BEGHILM</t>
  </si>
  <si>
    <t>BEGHILN</t>
  </si>
  <si>
    <t>BEGHILP</t>
  </si>
  <si>
    <t>BEGHIMN</t>
  </si>
  <si>
    <t>BEGHIMP</t>
  </si>
  <si>
    <t>BEGHINP</t>
  </si>
  <si>
    <t>BEGHJLM</t>
  </si>
  <si>
    <t>BEGHJLN</t>
  </si>
  <si>
    <t>BEGHJLP</t>
  </si>
  <si>
    <t>BEGHJMN</t>
  </si>
  <si>
    <t>BEGHJMP</t>
  </si>
  <si>
    <t>BEGHJNP</t>
  </si>
  <si>
    <t>BEGHLMN</t>
  </si>
  <si>
    <t>BEGHLMP</t>
  </si>
  <si>
    <t>BEGHLNP</t>
  </si>
  <si>
    <t>BEGHMNP</t>
  </si>
  <si>
    <t>BEGIJLM</t>
  </si>
  <si>
    <t>BEGIJLN</t>
  </si>
  <si>
    <t>BEGIJLP</t>
  </si>
  <si>
    <t>BEGIJMN</t>
  </si>
  <si>
    <t>BEGIJMP</t>
  </si>
  <si>
    <t>BEGIJNP</t>
  </si>
  <si>
    <t>BEGILMN</t>
  </si>
  <si>
    <t>BEGILMP</t>
  </si>
  <si>
    <t>BEGILNP</t>
  </si>
  <si>
    <t>BEGIMNP</t>
  </si>
  <si>
    <t>BEGJLMN</t>
  </si>
  <si>
    <t>BEGJLMP</t>
  </si>
  <si>
    <t>BEGJLNP</t>
  </si>
  <si>
    <t>BEGJMNP</t>
  </si>
  <si>
    <t>BEGLMNP</t>
  </si>
  <si>
    <t>BEHIJLM</t>
  </si>
  <si>
    <t>BEHIJLN</t>
  </si>
  <si>
    <t>BEHIJLP</t>
  </si>
  <si>
    <t>BEHIJMN</t>
  </si>
  <si>
    <t>BEHIJMP</t>
  </si>
  <si>
    <t>BEHIJNP</t>
  </si>
  <si>
    <t>BEHILMN</t>
  </si>
  <si>
    <t>BEHILMP</t>
  </si>
  <si>
    <t>BEHILNP</t>
  </si>
  <si>
    <t>BEHIMNP</t>
  </si>
  <si>
    <t>BEHJLMN</t>
  </si>
  <si>
    <t>BEHJLMP</t>
  </si>
  <si>
    <t>BEHJLNP</t>
  </si>
  <si>
    <t>BEHJMNP</t>
  </si>
  <si>
    <t>BEHLMNP</t>
  </si>
  <si>
    <t>BEIJLMN</t>
  </si>
  <si>
    <t>BEIJLMP</t>
  </si>
  <si>
    <t>BEIJLNP</t>
  </si>
  <si>
    <t>BEIJMNP</t>
  </si>
  <si>
    <t>BEILMNP</t>
  </si>
  <si>
    <t>BEJLMNP</t>
  </si>
  <si>
    <t>BFGHIJL</t>
  </si>
  <si>
    <t>BFGHIJM</t>
  </si>
  <si>
    <t>BFGHIJN</t>
  </si>
  <si>
    <t>BFGHIJP</t>
  </si>
  <si>
    <t>BFGHILM</t>
  </si>
  <si>
    <t>BFGHILN</t>
  </si>
  <si>
    <t>BFGHILP</t>
  </si>
  <si>
    <t>BFGHIMN</t>
  </si>
  <si>
    <t>BFGHIMP</t>
  </si>
  <si>
    <t>BFGHINP</t>
  </si>
  <si>
    <t>BFGHJLM</t>
  </si>
  <si>
    <t>BFGHJLN</t>
  </si>
  <si>
    <t>BFGHJLP</t>
  </si>
  <si>
    <t>BFGHJMN</t>
  </si>
  <si>
    <t>BFGHJMP</t>
  </si>
  <si>
    <t>BFGHJNP</t>
  </si>
  <si>
    <t>BFGHLMN</t>
  </si>
  <si>
    <t>BFGHLMP</t>
  </si>
  <si>
    <t>BFGHLNP</t>
  </si>
  <si>
    <t>BFGHMNP</t>
  </si>
  <si>
    <t>BFGIJLM</t>
  </si>
  <si>
    <t>BFGIJLN</t>
  </si>
  <si>
    <t>BFGIJLP</t>
  </si>
  <si>
    <t>BFGIJMN</t>
  </si>
  <si>
    <t>BFGIJMP</t>
  </si>
  <si>
    <t>BFGIJNP</t>
  </si>
  <si>
    <t>BFGILMN</t>
  </si>
  <si>
    <t>BFGILMP</t>
  </si>
  <si>
    <t>BFGILNP</t>
  </si>
  <si>
    <t>BFGIMNP</t>
  </si>
  <si>
    <t>BFGJLMN</t>
  </si>
  <si>
    <t>BFGJLMP</t>
  </si>
  <si>
    <t>BFGJLNP</t>
  </si>
  <si>
    <t>BFGJMNP</t>
  </si>
  <si>
    <t>BFGLMNP</t>
  </si>
  <si>
    <t>BFHIJLM</t>
  </si>
  <si>
    <t>BFHIJLN</t>
  </si>
  <si>
    <t>BFHIJLP</t>
  </si>
  <si>
    <t>BFHIJMN</t>
  </si>
  <si>
    <t>BFHIJMP</t>
  </si>
  <si>
    <t>BFHIJNP</t>
  </si>
  <si>
    <t>BFHILMN</t>
  </si>
  <si>
    <t>BFHILMP</t>
  </si>
  <si>
    <t>BFHILNP</t>
  </si>
  <si>
    <t>BFHIMNP</t>
  </si>
  <si>
    <t>BFHJLMN</t>
  </si>
  <si>
    <t>BFHJLMP</t>
  </si>
  <si>
    <t>BFHJLNP</t>
  </si>
  <si>
    <t>BFHJMNP</t>
  </si>
  <si>
    <t>BFHLMNP</t>
  </si>
  <si>
    <t>BFIJLMN</t>
  </si>
  <si>
    <t>BFIJLMP</t>
  </si>
  <si>
    <t>BFIJLNP</t>
  </si>
  <si>
    <t>BFIJMNP</t>
  </si>
  <si>
    <t>BFILMNP</t>
  </si>
  <si>
    <t>BFJLMNP</t>
  </si>
  <si>
    <t>BGHIJLM</t>
  </si>
  <si>
    <t>BGHIJLN</t>
  </si>
  <si>
    <t>BGHIJLP</t>
  </si>
  <si>
    <t>BGHIJMN</t>
  </si>
  <si>
    <t>BGHIJMP</t>
  </si>
  <si>
    <t>BGHIJNP</t>
  </si>
  <si>
    <t>BGHILMN</t>
  </si>
  <si>
    <t>BGHILMP</t>
  </si>
  <si>
    <t>BGHILNP</t>
  </si>
  <si>
    <t>BGHIMNP</t>
  </si>
  <si>
    <t>BGHJLMN</t>
  </si>
  <si>
    <t>BGHJLMP</t>
  </si>
  <si>
    <t>BGHJLNP</t>
  </si>
  <si>
    <t>BGHJMNP</t>
  </si>
  <si>
    <t>BGHLMNP</t>
  </si>
  <si>
    <t>BGIJLMN</t>
  </si>
  <si>
    <t>BGIJLMP</t>
  </si>
  <si>
    <t>BGIJLNP</t>
  </si>
  <si>
    <t>BGIJMNP</t>
  </si>
  <si>
    <t>BGILMNP</t>
  </si>
  <si>
    <t>BGJLMNP</t>
  </si>
  <si>
    <t>BHIJLMN</t>
  </si>
  <si>
    <t>BHIJLMP</t>
  </si>
  <si>
    <t>BHIJLNP</t>
  </si>
  <si>
    <t>BHIJMNP</t>
  </si>
  <si>
    <t>BHILMNP</t>
  </si>
  <si>
    <t>BHJLMNP</t>
  </si>
  <si>
    <t>BIJLMNP</t>
  </si>
  <si>
    <t>CEFGHIJ</t>
  </si>
  <si>
    <t>CEFGHIL</t>
  </si>
  <si>
    <t>CEFGHIM</t>
  </si>
  <si>
    <t>CEFGHIN</t>
  </si>
  <si>
    <t>CEFGHIP</t>
  </si>
  <si>
    <t>CEFGHJL</t>
  </si>
  <si>
    <t>CEFGHJM</t>
  </si>
  <si>
    <t>CEFGHJN</t>
  </si>
  <si>
    <t>CEFGHJP</t>
  </si>
  <si>
    <t>CEFGHLM</t>
  </si>
  <si>
    <t>CEFGHLN</t>
  </si>
  <si>
    <t>CEFGHLP</t>
  </si>
  <si>
    <t>CEFGHMN</t>
  </si>
  <si>
    <t>CEFGHMP</t>
  </si>
  <si>
    <t>CEFGHNP</t>
  </si>
  <si>
    <t>CEFGIJL</t>
  </si>
  <si>
    <t>CEFGIJM</t>
  </si>
  <si>
    <t>CEFGIJN</t>
  </si>
  <si>
    <t>CEFGIJP</t>
  </si>
  <si>
    <t>CEFGILM</t>
  </si>
  <si>
    <t>CEFGILN</t>
  </si>
  <si>
    <t>CEFGILP</t>
  </si>
  <si>
    <t>CEFGIMN</t>
  </si>
  <si>
    <t>CEFGIMP</t>
  </si>
  <si>
    <t>CEFGINP</t>
  </si>
  <si>
    <t>CEFGJLM</t>
  </si>
  <si>
    <t>CEFGJLN</t>
  </si>
  <si>
    <t>CEFGJLP</t>
  </si>
  <si>
    <t>CEFGJMN</t>
  </si>
  <si>
    <t>CEFGJMP</t>
  </si>
  <si>
    <t>CEFGJNP</t>
  </si>
  <si>
    <t>CEFGLMN</t>
  </si>
  <si>
    <t>CEFGLMP</t>
  </si>
  <si>
    <t>CEFGLNP</t>
  </si>
  <si>
    <t>CEFGMNP</t>
  </si>
  <si>
    <t>CEFHIJL</t>
  </si>
  <si>
    <t>CEFHIJM</t>
  </si>
  <si>
    <t>CEFHIJN</t>
  </si>
  <si>
    <t>CEFHIJP</t>
  </si>
  <si>
    <t>CEFHILM</t>
  </si>
  <si>
    <t>CEFHILN</t>
  </si>
  <si>
    <t>CEFHILP</t>
  </si>
  <si>
    <t>CEFHIMN</t>
  </si>
  <si>
    <t>CEFHIMP</t>
  </si>
  <si>
    <t>CEFHINP</t>
  </si>
  <si>
    <t>CEFHJLM</t>
  </si>
  <si>
    <t>CEFHJLN</t>
  </si>
  <si>
    <t>CEFHJLP</t>
  </si>
  <si>
    <t>CEFHJMN</t>
  </si>
  <si>
    <t>CEFHJMP</t>
  </si>
  <si>
    <t>CEFHJNP</t>
  </si>
  <si>
    <t>CEFHLMN</t>
  </si>
  <si>
    <t>CEFHLMP</t>
  </si>
  <si>
    <t>CEFHLNP</t>
  </si>
  <si>
    <t>CEFHMNP</t>
  </si>
  <si>
    <t>CEFIJLM</t>
  </si>
  <si>
    <t>CEFIJLN</t>
  </si>
  <si>
    <t>CEFIJLP</t>
  </si>
  <si>
    <t>CEFIJMN</t>
  </si>
  <si>
    <t>CEFIJMP</t>
  </si>
  <si>
    <t>CEFIJNP</t>
  </si>
  <si>
    <t>CEFILMN</t>
  </si>
  <si>
    <t>CEFILMP</t>
  </si>
  <si>
    <t>CEFILNP</t>
  </si>
  <si>
    <t>CEFIMNP</t>
  </si>
  <si>
    <t>CEFJLMN</t>
  </si>
  <si>
    <t>CEFJLMP</t>
  </si>
  <si>
    <t>CEFJLNP</t>
  </si>
  <si>
    <t>CEFJMNP</t>
  </si>
  <si>
    <t>CEFLMNP</t>
  </si>
  <si>
    <t>CEGHIJL</t>
  </si>
  <si>
    <t>CEGHIJM</t>
  </si>
  <si>
    <t>CEGHIJN</t>
  </si>
  <si>
    <t>CEGHIJP</t>
  </si>
  <si>
    <t>CEGHILM</t>
  </si>
  <si>
    <t>CEGHILN</t>
  </si>
  <si>
    <t>CEGHILP</t>
  </si>
  <si>
    <t>CEGHIMN</t>
  </si>
  <si>
    <t>CEGHIMP</t>
  </si>
  <si>
    <t>CEGHINP</t>
  </si>
  <si>
    <t>CEGHJLM</t>
  </si>
  <si>
    <t>CEGHJLN</t>
  </si>
  <si>
    <t>CEGHJLP</t>
  </si>
  <si>
    <t>CEGHJMN</t>
  </si>
  <si>
    <t>CEGHJMP</t>
  </si>
  <si>
    <t>CEGHJNP</t>
  </si>
  <si>
    <t>CEGHLMN</t>
  </si>
  <si>
    <t>CEGHLMP</t>
  </si>
  <si>
    <t>CEGHLNP</t>
  </si>
  <si>
    <t>CEGHMNP</t>
  </si>
  <si>
    <t>CEGIJLM</t>
  </si>
  <si>
    <t>CEGIJLN</t>
  </si>
  <si>
    <t>CEGIJLP</t>
  </si>
  <si>
    <t>CEGIJMN</t>
  </si>
  <si>
    <t>CEGIJMP</t>
  </si>
  <si>
    <t>CEGIJNP</t>
  </si>
  <si>
    <t>CEGILMN</t>
  </si>
  <si>
    <t>CEGILMP</t>
  </si>
  <si>
    <t>CEGILNP</t>
  </si>
  <si>
    <t>CEGIMNP</t>
  </si>
  <si>
    <t>CEGJLMN</t>
  </si>
  <si>
    <t>CEGJLMP</t>
  </si>
  <si>
    <t>CEGJLNP</t>
  </si>
  <si>
    <t>CEGJMNP</t>
  </si>
  <si>
    <t>CEGLMNP</t>
  </si>
  <si>
    <t>CEHIJLM</t>
  </si>
  <si>
    <t>CEHIJLN</t>
  </si>
  <si>
    <t>CEHIJLP</t>
  </si>
  <si>
    <t>CEHIJMN</t>
  </si>
  <si>
    <t>CEHIJMP</t>
  </si>
  <si>
    <t>CEHIJNP</t>
  </si>
  <si>
    <t>CEHILMN</t>
  </si>
  <si>
    <t>CEHILMP</t>
  </si>
  <si>
    <t>CEHILNP</t>
  </si>
  <si>
    <t>CEHIMNP</t>
  </si>
  <si>
    <t>CEHJLMN</t>
  </si>
  <si>
    <t>CEHJLMP</t>
  </si>
  <si>
    <t>CEHJLNP</t>
  </si>
  <si>
    <t>CEHJMNP</t>
  </si>
  <si>
    <t>CEHLMNP</t>
  </si>
  <si>
    <t>CEIJLMN</t>
  </si>
  <si>
    <t>CEIJLMP</t>
  </si>
  <si>
    <t>CEIJLNP</t>
  </si>
  <si>
    <t>CEIJMNP</t>
  </si>
  <si>
    <t>CEILMNP</t>
  </si>
  <si>
    <t>CEJLMNP</t>
  </si>
  <si>
    <t>CFGHIJL</t>
  </si>
  <si>
    <t>CFGHIJM</t>
  </si>
  <si>
    <t>CFGHIJN</t>
  </si>
  <si>
    <t>CFGHIJP</t>
  </si>
  <si>
    <t>CFGHILM</t>
  </si>
  <si>
    <t>CFGHILN</t>
  </si>
  <si>
    <t>CFGHILP</t>
  </si>
  <si>
    <t>CFGHIMN</t>
  </si>
  <si>
    <t>CFGHIMP</t>
  </si>
  <si>
    <t>CFGHINP</t>
  </si>
  <si>
    <t>CFGHJLM</t>
  </si>
  <si>
    <t>CFGHJLN</t>
  </si>
  <si>
    <t>CFGHJLP</t>
  </si>
  <si>
    <t>CFGHJMN</t>
  </si>
  <si>
    <t>CFGHJMP</t>
  </si>
  <si>
    <t>CFGHJNP</t>
  </si>
  <si>
    <t>CFGHLMN</t>
  </si>
  <si>
    <t>CFGHLMP</t>
  </si>
  <si>
    <t>CFGHLNP</t>
  </si>
  <si>
    <t>CFGHMNP</t>
  </si>
  <si>
    <t>CFGIJLM</t>
  </si>
  <si>
    <t>CFGIJLN</t>
  </si>
  <si>
    <t>CFGIJLP</t>
  </si>
  <si>
    <t>CFGIJMN</t>
  </si>
  <si>
    <t>CFGIJMP</t>
  </si>
  <si>
    <t>CFGIJNP</t>
  </si>
  <si>
    <t>CFGILMN</t>
  </si>
  <si>
    <t>CFGILMP</t>
  </si>
  <si>
    <t>CFGILNP</t>
  </si>
  <si>
    <t>CFGIMNP</t>
  </si>
  <si>
    <t>CFGJLMN</t>
  </si>
  <si>
    <t>CFGJLMP</t>
  </si>
  <si>
    <t>CFGJLNP</t>
  </si>
  <si>
    <t>CFGJMNP</t>
  </si>
  <si>
    <t>CFGLMNP</t>
  </si>
  <si>
    <t>CFHIJLM</t>
  </si>
  <si>
    <t>CFHIJLN</t>
  </si>
  <si>
    <t>CFHIJLP</t>
  </si>
  <si>
    <t>CFHIJMN</t>
  </si>
  <si>
    <t>CFHIJMP</t>
  </si>
  <si>
    <t>CFHIJNP</t>
  </si>
  <si>
    <t>CFHILMN</t>
  </si>
  <si>
    <t>CFHILMP</t>
  </si>
  <si>
    <t>CFHILNP</t>
  </si>
  <si>
    <t>CFHIMNP</t>
  </si>
  <si>
    <t>CFHJLMN</t>
  </si>
  <si>
    <t>CFHJLMP</t>
  </si>
  <si>
    <t>CFHJLNP</t>
  </si>
  <si>
    <t>CFHJMNP</t>
  </si>
  <si>
    <t>CFHLMNP</t>
  </si>
  <si>
    <t>CFIJLMN</t>
  </si>
  <si>
    <t>CFIJLMP</t>
  </si>
  <si>
    <t>CFIJLNP</t>
  </si>
  <si>
    <t>CFIJMNP</t>
  </si>
  <si>
    <t>CFILMNP</t>
  </si>
  <si>
    <t>CFJLMNP</t>
  </si>
  <si>
    <t>CGHIJLM</t>
  </si>
  <si>
    <t>CGHIJLN</t>
  </si>
  <si>
    <t>CGHIJLP</t>
  </si>
  <si>
    <t>CGHIJMN</t>
  </si>
  <si>
    <t>CGHIJMP</t>
  </si>
  <si>
    <t>CGHIJNP</t>
  </si>
  <si>
    <t>CGHILMN</t>
  </si>
  <si>
    <t>CGHILMP</t>
  </si>
  <si>
    <t>CGHILNP</t>
  </si>
  <si>
    <t>CGHIMNP</t>
  </si>
  <si>
    <t>CGHJLMN</t>
  </si>
  <si>
    <t>CGHJLMP</t>
  </si>
  <si>
    <t>CGHJLNP</t>
  </si>
  <si>
    <t>CGHJMNP</t>
  </si>
  <si>
    <t>CGHLMNP</t>
  </si>
  <si>
    <t>CGIJLMN</t>
  </si>
  <si>
    <t>CGIJLMP</t>
  </si>
  <si>
    <t>CGIJLNP</t>
  </si>
  <si>
    <t>CGIJMNP</t>
  </si>
  <si>
    <t>CGILMNP</t>
  </si>
  <si>
    <t>CGJLMNP</t>
  </si>
  <si>
    <t>CHIJLMN</t>
  </si>
  <si>
    <t>CHIJLMP</t>
  </si>
  <si>
    <t>CHIJLNP</t>
  </si>
  <si>
    <t>CHIJMNP</t>
  </si>
  <si>
    <t>CHILMNP</t>
  </si>
  <si>
    <t>CHJLMNP</t>
  </si>
  <si>
    <t>CIJLMNP</t>
  </si>
  <si>
    <t>EFGHIJL</t>
  </si>
  <si>
    <t>EFGHIJM</t>
  </si>
  <si>
    <t>EFGHIJN</t>
  </si>
  <si>
    <t>EFGHIJP</t>
  </si>
  <si>
    <t>EFGHILM</t>
  </si>
  <si>
    <t>EFGHILN</t>
  </si>
  <si>
    <t>EFGHILP</t>
  </si>
  <si>
    <t>EFGHIMN</t>
  </si>
  <si>
    <t>EFGHIMP</t>
  </si>
  <si>
    <t>EFGHINP</t>
  </si>
  <si>
    <t>EFGHJLM</t>
  </si>
  <si>
    <t>EFGHJLN</t>
  </si>
  <si>
    <t>EFGHJLP</t>
  </si>
  <si>
    <t>EFGHJMN</t>
  </si>
  <si>
    <t>EFGHJMP</t>
  </si>
  <si>
    <t>EFGHJNP</t>
  </si>
  <si>
    <t>EFGHLMN</t>
  </si>
  <si>
    <t>EFGHLMP</t>
  </si>
  <si>
    <t>EFGHLNP</t>
  </si>
  <si>
    <t>EFGHMNP</t>
  </si>
  <si>
    <t>EFGIJLM</t>
  </si>
  <si>
    <t>EFGIJLN</t>
  </si>
  <si>
    <t>EFGIJLP</t>
  </si>
  <si>
    <t>EFGIJMN</t>
  </si>
  <si>
    <t>EFGIJMP</t>
  </si>
  <si>
    <t>EFGIJNP</t>
  </si>
  <si>
    <t>EFGILMN</t>
  </si>
  <si>
    <t>EFGILMP</t>
  </si>
  <si>
    <t>EFGILNP</t>
  </si>
  <si>
    <t>EFGIMNP</t>
  </si>
  <si>
    <t>EFGJLMN</t>
  </si>
  <si>
    <t>EFGJLMP</t>
  </si>
  <si>
    <t>EFGJLNP</t>
  </si>
  <si>
    <t>EFGJMNP</t>
  </si>
  <si>
    <t>EFGLMNP</t>
  </si>
  <si>
    <t>EFHIJLM</t>
  </si>
  <si>
    <t>EFHIJLN</t>
  </si>
  <si>
    <t>EFHIJLP</t>
  </si>
  <si>
    <t>EFHIJMN</t>
  </si>
  <si>
    <t>EFHIJMP</t>
  </si>
  <si>
    <t>EFHIJNP</t>
  </si>
  <si>
    <t>EFHILMN</t>
  </si>
  <si>
    <t>EFHILMP</t>
  </si>
  <si>
    <t>EFHILNP</t>
  </si>
  <si>
    <t>EFHIMNP</t>
  </si>
  <si>
    <t>EFHJLMN</t>
  </si>
  <si>
    <t>EFHJLMP</t>
  </si>
  <si>
    <t>EFHJLNP</t>
  </si>
  <si>
    <t>EFHJMNP</t>
  </si>
  <si>
    <t>EFHLMNP</t>
  </si>
  <si>
    <t>EFIJLMN</t>
  </si>
  <si>
    <t>EFIJLMP</t>
  </si>
  <si>
    <t>EFIJLNP</t>
  </si>
  <si>
    <t>EFIJMNP</t>
  </si>
  <si>
    <t>EFILMNP</t>
  </si>
  <si>
    <t>EFJLMNP</t>
  </si>
  <si>
    <t>EGHIJLM</t>
  </si>
  <si>
    <t>EGHIJLN</t>
  </si>
  <si>
    <t>EGHIJLP</t>
  </si>
  <si>
    <t>EGHIJMN</t>
  </si>
  <si>
    <t>EGHIJMP</t>
  </si>
  <si>
    <t>EGHIJNP</t>
  </si>
  <si>
    <t>EGHILMN</t>
  </si>
  <si>
    <t>EGHILMP</t>
  </si>
  <si>
    <t>EGHILNP</t>
  </si>
  <si>
    <t>EGHIMNP</t>
  </si>
  <si>
    <t>EGHJLMN</t>
  </si>
  <si>
    <t>EGHJLMP</t>
  </si>
  <si>
    <t>EGHJLNP</t>
  </si>
  <si>
    <t>EGHJMNP</t>
  </si>
  <si>
    <t>EGHLMNP</t>
  </si>
  <si>
    <t>EGIJLMN</t>
  </si>
  <si>
    <t>EGIJLMP</t>
  </si>
  <si>
    <t>EGIJLNP</t>
  </si>
  <si>
    <t>EGIJMNP</t>
  </si>
  <si>
    <t>EGILMNP</t>
  </si>
  <si>
    <t>EGJLMNP</t>
  </si>
  <si>
    <t>EHIJLMN</t>
  </si>
  <si>
    <t>EHIJLMP</t>
  </si>
  <si>
    <t>EHIJLNP</t>
  </si>
  <si>
    <t>EHIJMNP</t>
  </si>
  <si>
    <t>EHILMNP</t>
  </si>
  <si>
    <t>EHJLMNP</t>
  </si>
  <si>
    <t>EIJLMNP</t>
  </si>
  <si>
    <t>FGHIJLM</t>
  </si>
  <si>
    <t>FGHIJLN</t>
  </si>
  <si>
    <t>FGHIJLP</t>
  </si>
  <si>
    <t>FGHIJMN</t>
  </si>
  <si>
    <t>FGHIJMP</t>
  </si>
  <si>
    <t>FGHIJNP</t>
  </si>
  <si>
    <t>FGHILMN</t>
  </si>
  <si>
    <t>FGHILMP</t>
  </si>
  <si>
    <t>FGHILNP</t>
  </si>
  <si>
    <t>FGHIMNP</t>
  </si>
  <si>
    <t>FGHJLMN</t>
  </si>
  <si>
    <t>FGHJLMP</t>
  </si>
  <si>
    <t>FGHJLNP</t>
  </si>
  <si>
    <t>FGHJMNP</t>
  </si>
  <si>
    <t>FGHLMNP</t>
  </si>
  <si>
    <t>FGIJLMN</t>
  </si>
  <si>
    <t>FGIJLMP</t>
  </si>
  <si>
    <t>FGIJLNP</t>
  </si>
  <si>
    <t>FGIJMNP</t>
  </si>
  <si>
    <t>FGILMNP</t>
  </si>
  <si>
    <t>FGJLMNP</t>
  </si>
  <si>
    <t>FHIJLMN</t>
  </si>
  <si>
    <t>FHIJLMP</t>
  </si>
  <si>
    <t>FHIJLNP</t>
  </si>
  <si>
    <t>FHIJMNP</t>
  </si>
  <si>
    <t>FHILMNP</t>
  </si>
  <si>
    <t>FHJLMNP</t>
  </si>
  <si>
    <t>FIJLMNP</t>
  </si>
  <si>
    <t>GHIJLMN</t>
  </si>
  <si>
    <t>GHIJLMP</t>
  </si>
  <si>
    <t>GHIJLNP</t>
  </si>
  <si>
    <t>GHIJMNP</t>
  </si>
  <si>
    <t>GHILMNP</t>
  </si>
  <si>
    <t>GHJLMNP</t>
  </si>
  <si>
    <t>GIJLMNP</t>
  </si>
  <si>
    <t>HIJLMNP</t>
  </si>
  <si>
    <t>ABCEFGHI</t>
  </si>
  <si>
    <t>ABCEFGHJ</t>
  </si>
  <si>
    <t>ABCEFGHL</t>
  </si>
  <si>
    <t>ABCEFGHM</t>
  </si>
  <si>
    <t>ABCEFGHN</t>
  </si>
  <si>
    <t>ABCEFGHP</t>
  </si>
  <si>
    <t>ABCEFGIJ</t>
  </si>
  <si>
    <t>ABCEFGIL</t>
  </si>
  <si>
    <t>ABCEFGIM</t>
  </si>
  <si>
    <t>ABCEFGIN</t>
  </si>
  <si>
    <t>ABCEFGIP</t>
  </si>
  <si>
    <t>ABCEFGJL</t>
  </si>
  <si>
    <t>ABCEFGJM</t>
  </si>
  <si>
    <t>ABCEFGJN</t>
  </si>
  <si>
    <t>ABCEFGJP</t>
  </si>
  <si>
    <t>ABCEFGLM</t>
  </si>
  <si>
    <t>ABCEFGLN</t>
  </si>
  <si>
    <t>ABCEFGLP</t>
  </si>
  <si>
    <t>ABCEFGMN</t>
  </si>
  <si>
    <t>ABCEFGMP</t>
  </si>
  <si>
    <t>ABCEFGNP</t>
  </si>
  <si>
    <t>ABCEFHIJ</t>
  </si>
  <si>
    <t>ABCEFHIL</t>
  </si>
  <si>
    <t>ABCEFHIM</t>
  </si>
  <si>
    <t>ABCEFHIN</t>
  </si>
  <si>
    <t>ABCEFHIP</t>
  </si>
  <si>
    <t>ABCEFHJL</t>
  </si>
  <si>
    <t>ABCEFHJM</t>
  </si>
  <si>
    <t>ABCEFHJN</t>
  </si>
  <si>
    <t>ABCEFHJP</t>
  </si>
  <si>
    <t>ABCEFHLM</t>
  </si>
  <si>
    <t>ABCEFHLN</t>
  </si>
  <si>
    <t>ABCEFHLP</t>
  </si>
  <si>
    <t>ABCEFHMN</t>
  </si>
  <si>
    <t>ABCEFHMP</t>
  </si>
  <si>
    <t>ABCEFHNP</t>
  </si>
  <si>
    <t>ABCEFIJL</t>
  </si>
  <si>
    <t>ABCEFIJM</t>
  </si>
  <si>
    <t>ABCEFIJN</t>
  </si>
  <si>
    <t>ABCEFIJP</t>
  </si>
  <si>
    <t>ABCEFILM</t>
  </si>
  <si>
    <t>ABCEFILN</t>
  </si>
  <si>
    <t>ABCEFILP</t>
  </si>
  <si>
    <t>ABCEFIMN</t>
  </si>
  <si>
    <t>ABCEFIMP</t>
  </si>
  <si>
    <t>ABCEFINP</t>
  </si>
  <si>
    <t>ABCEFJLM</t>
  </si>
  <si>
    <t>ABCEFJLN</t>
  </si>
  <si>
    <t>ABCEFJLP</t>
  </si>
  <si>
    <t>ABCEFJMN</t>
  </si>
  <si>
    <t>ABCEFJMP</t>
  </si>
  <si>
    <t>ABCEFJNP</t>
  </si>
  <si>
    <t>ABCEFLMN</t>
  </si>
  <si>
    <t>ABCEFLMP</t>
  </si>
  <si>
    <t>ABCEFLNP</t>
  </si>
  <si>
    <t>ABCEFMNP</t>
  </si>
  <si>
    <t>ABCEGHIJ</t>
  </si>
  <si>
    <t>ABCEGHIL</t>
  </si>
  <si>
    <t>ABCEGHIM</t>
  </si>
  <si>
    <t>ABCEGHIN</t>
  </si>
  <si>
    <t>ABCEGHIP</t>
  </si>
  <si>
    <t>ABCEGHJL</t>
  </si>
  <si>
    <t>ABCEGHJM</t>
  </si>
  <si>
    <t>ABCEGHJN</t>
  </si>
  <si>
    <t>ABCEGHJP</t>
  </si>
  <si>
    <t>ABCEGHLM</t>
  </si>
  <si>
    <t>ABCEGHLN</t>
  </si>
  <si>
    <t>ABCEGHLP</t>
  </si>
  <si>
    <t>ABCEGHMN</t>
  </si>
  <si>
    <t>ABCEGHMP</t>
  </si>
  <si>
    <t>ABCEGHNP</t>
  </si>
  <si>
    <t>ABCEGIJL</t>
  </si>
  <si>
    <t>ABCEGIJM</t>
  </si>
  <si>
    <t>ABCEGIJN</t>
  </si>
  <si>
    <t>ABCEGIJP</t>
  </si>
  <si>
    <t>ABCEGILM</t>
  </si>
  <si>
    <t>ABCEGILN</t>
  </si>
  <si>
    <t>ABCEGILP</t>
  </si>
  <si>
    <t>ABCEGIMN</t>
  </si>
  <si>
    <t>ABCEGIMP</t>
  </si>
  <si>
    <t>ABCEGINP</t>
  </si>
  <si>
    <t>ABCEGJLM</t>
  </si>
  <si>
    <t>ABCEGJLN</t>
  </si>
  <si>
    <t>ABCEGJLP</t>
  </si>
  <si>
    <t>ABCEGJMN</t>
  </si>
  <si>
    <t>ABCEGJMP</t>
  </si>
  <si>
    <t>ABCEGJNP</t>
  </si>
  <si>
    <t>ABCEGLMN</t>
  </si>
  <si>
    <t>ABCEGLMP</t>
  </si>
  <si>
    <t>ABCEGLNP</t>
  </si>
  <si>
    <t>ABCEGMNP</t>
  </si>
  <si>
    <t>ABCEHIJL</t>
  </si>
  <si>
    <t>ABCEHIJM</t>
  </si>
  <si>
    <t>ABCEHIJN</t>
  </si>
  <si>
    <t>ABCEHIJP</t>
  </si>
  <si>
    <t>ABCEHILM</t>
  </si>
  <si>
    <t>ABCEHILN</t>
  </si>
  <si>
    <t>ABCEHILP</t>
  </si>
  <si>
    <t>ABCEHIMN</t>
  </si>
  <si>
    <t>ABCEHIMP</t>
  </si>
  <si>
    <t>ABCEHINP</t>
  </si>
  <si>
    <t>ABCEHJLM</t>
  </si>
  <si>
    <t>ABCEHJLN</t>
  </si>
  <si>
    <t>ABCEHJLP</t>
  </si>
  <si>
    <t>ABCEHJMN</t>
  </si>
  <si>
    <t>ABCEHJMP</t>
  </si>
  <si>
    <t>ABCEHJNP</t>
  </si>
  <si>
    <t>ABCEHLMN</t>
  </si>
  <si>
    <t>ABCEHLMP</t>
  </si>
  <si>
    <t>ABCEHLNP</t>
  </si>
  <si>
    <t>ABCEHMNP</t>
  </si>
  <si>
    <t>ABCEIJLM</t>
  </si>
  <si>
    <t>ABCEIJLN</t>
  </si>
  <si>
    <t>ABCEIJLP</t>
  </si>
  <si>
    <t>ABCEIJMN</t>
  </si>
  <si>
    <t>ABCEIJMP</t>
  </si>
  <si>
    <t>ABCEIJNP</t>
  </si>
  <si>
    <t>ABCEILMN</t>
  </si>
  <si>
    <t>ABCEILMP</t>
  </si>
  <si>
    <t>ABCEILNP</t>
  </si>
  <si>
    <t>ABCEIMNP</t>
  </si>
  <si>
    <t>ABCEJLMN</t>
  </si>
  <si>
    <t>ABCEJLMP</t>
  </si>
  <si>
    <t>ABCEJLNP</t>
  </si>
  <si>
    <t>ABCEJMNP</t>
  </si>
  <si>
    <t>ABCELMNP</t>
  </si>
  <si>
    <t>ABCFGHIJ</t>
  </si>
  <si>
    <t>ABCFGHIL</t>
  </si>
  <si>
    <t>ABCFGHIM</t>
  </si>
  <si>
    <t>ABCFGHIN</t>
  </si>
  <si>
    <t>ABCFGHIP</t>
  </si>
  <si>
    <t>ABCFGHJL</t>
  </si>
  <si>
    <t>ABCFGHJM</t>
  </si>
  <si>
    <t>ABCFGHJN</t>
  </si>
  <si>
    <t>ABCFGHJP</t>
  </si>
  <si>
    <t>ABCFGHLM</t>
  </si>
  <si>
    <t>ABCFGHLN</t>
  </si>
  <si>
    <t>ABCFGHLP</t>
  </si>
  <si>
    <t>ABCFGHMN</t>
  </si>
  <si>
    <t>ABCFGHMP</t>
  </si>
  <si>
    <t>ABCFGHNP</t>
  </si>
  <si>
    <t>ABCFGIJL</t>
  </si>
  <si>
    <t>ABCFGIJM</t>
  </si>
  <si>
    <t>ABCFGIJN</t>
  </si>
  <si>
    <t>ABCFGIJP</t>
  </si>
  <si>
    <t>ABCFGILM</t>
  </si>
  <si>
    <t>ABCFGILN</t>
  </si>
  <si>
    <t>ABCFGILP</t>
  </si>
  <si>
    <t>ABCFGIMN</t>
  </si>
  <si>
    <t>ABCFGIMP</t>
  </si>
  <si>
    <t>ABCFGINP</t>
  </si>
  <si>
    <t>ABCFGJLM</t>
  </si>
  <si>
    <t>ABCFGJLN</t>
  </si>
  <si>
    <t>ABCFGJLP</t>
  </si>
  <si>
    <t>ABCFGJMN</t>
  </si>
  <si>
    <t>ABCFGJMP</t>
  </si>
  <si>
    <t>ABCFGJNP</t>
  </si>
  <si>
    <t>ABCFGLMN</t>
  </si>
  <si>
    <t>ABCFGLMP</t>
  </si>
  <si>
    <t>ABCFGLNP</t>
  </si>
  <si>
    <t>ABCFGMNP</t>
  </si>
  <si>
    <t>ABCFHIJL</t>
  </si>
  <si>
    <t>ABCFHIJM</t>
  </si>
  <si>
    <t>ABCFHIJN</t>
  </si>
  <si>
    <t>ABCFHIJP</t>
  </si>
  <si>
    <t>ABCFHILM</t>
  </si>
  <si>
    <t>ABCFHILN</t>
  </si>
  <si>
    <t>ABCFHILP</t>
  </si>
  <si>
    <t>ABCFHIMN</t>
  </si>
  <si>
    <t>ABCFHIMP</t>
  </si>
  <si>
    <t>ABCFHINP</t>
  </si>
  <si>
    <t>ABCFHJLM</t>
  </si>
  <si>
    <t>ABCFHJLN</t>
  </si>
  <si>
    <t>ABCFHJLP</t>
  </si>
  <si>
    <t>ABCFHJMN</t>
  </si>
  <si>
    <t>ABCFHJMP</t>
  </si>
  <si>
    <t>ABCFHJNP</t>
  </si>
  <si>
    <t>ABCFHLMN</t>
  </si>
  <si>
    <t>ABCFHLMP</t>
  </si>
  <si>
    <t>ABCFHLNP</t>
  </si>
  <si>
    <t>ABCFHMNP</t>
  </si>
  <si>
    <t>ABCFIJLM</t>
  </si>
  <si>
    <t>ABCFIJLN</t>
  </si>
  <si>
    <t>ABCFIJLP</t>
  </si>
  <si>
    <t>ABCFIJMN</t>
  </si>
  <si>
    <t>ABCFIJMP</t>
  </si>
  <si>
    <t>ABCFIJNP</t>
  </si>
  <si>
    <t>ABCFILMN</t>
  </si>
  <si>
    <t>ABCFILMP</t>
  </si>
  <si>
    <t>ABCFILNP</t>
  </si>
  <si>
    <t>ABCFIMNP</t>
  </si>
  <si>
    <t>ABCFJLMN</t>
  </si>
  <si>
    <t>ABCFJLMP</t>
  </si>
  <si>
    <t>ABCFJLNP</t>
  </si>
  <si>
    <t>ABCFJMNP</t>
  </si>
  <si>
    <t>ABCFLMNP</t>
  </si>
  <si>
    <t>ABCGHIJL</t>
  </si>
  <si>
    <t>ABCGHIJM</t>
  </si>
  <si>
    <t>ABCGHIJN</t>
  </si>
  <si>
    <t>ABCGHIJP</t>
  </si>
  <si>
    <t>ABCGHILM</t>
  </si>
  <si>
    <t>ABCGHILN</t>
  </si>
  <si>
    <t>ABCGHILP</t>
  </si>
  <si>
    <t>ABCGHIMN</t>
  </si>
  <si>
    <t>ABCGHIMP</t>
  </si>
  <si>
    <t>ABCGHINP</t>
  </si>
  <si>
    <t>ABCGHJLM</t>
  </si>
  <si>
    <t>ABCGHJLN</t>
  </si>
  <si>
    <t>ABCGHJLP</t>
  </si>
  <si>
    <t>ABCGHJMN</t>
  </si>
  <si>
    <t>ABCGHJMP</t>
  </si>
  <si>
    <t>ABCGHJNP</t>
  </si>
  <si>
    <t>ABCGHLMN</t>
  </si>
  <si>
    <t>ABCGHLMP</t>
  </si>
  <si>
    <t>ABCGHLNP</t>
  </si>
  <si>
    <t>ABCGHMNP</t>
  </si>
  <si>
    <t>ABCGIJLM</t>
  </si>
  <si>
    <t>ABCGIJLN</t>
  </si>
  <si>
    <t>ABCGIJLP</t>
  </si>
  <si>
    <t>ABCGIJMN</t>
  </si>
  <si>
    <t>ABCGIJMP</t>
  </si>
  <si>
    <t>ABCGIJNP</t>
  </si>
  <si>
    <t>ABCGILMN</t>
  </si>
  <si>
    <t>ABCGILMP</t>
  </si>
  <si>
    <t>ABCGILNP</t>
  </si>
  <si>
    <t>ABCGIMNP</t>
  </si>
  <si>
    <t>ABCGJLMN</t>
  </si>
  <si>
    <t>ABCGJLMP</t>
  </si>
  <si>
    <t>ABCGJLNP</t>
  </si>
  <si>
    <t>ABCGJMNP</t>
  </si>
  <si>
    <t>ABCGLMNP</t>
  </si>
  <si>
    <t>ABCHIJLM</t>
  </si>
  <si>
    <t>ABCHIJLN</t>
  </si>
  <si>
    <t>ABCHIJLP</t>
  </si>
  <si>
    <t>ABCHIJMN</t>
  </si>
  <si>
    <t>ABCHIJMP</t>
  </si>
  <si>
    <t>ABCHIJNP</t>
  </si>
  <si>
    <t>ABCHILMN</t>
  </si>
  <si>
    <t>ABCHILMP</t>
  </si>
  <si>
    <t>ABCHILNP</t>
  </si>
  <si>
    <t>ABCHIMNP</t>
  </si>
  <si>
    <t>ABCHJLMN</t>
  </si>
  <si>
    <t>ABCHJLMP</t>
  </si>
  <si>
    <t>ABCHJLNP</t>
  </si>
  <si>
    <t>ABCHJMNP</t>
  </si>
  <si>
    <t>ABCHLMNP</t>
  </si>
  <si>
    <t>ABCIJLMN</t>
  </si>
  <si>
    <t>ABCIJLMP</t>
  </si>
  <si>
    <t>ABCIJLNP</t>
  </si>
  <si>
    <t>ABCIJMNP</t>
  </si>
  <si>
    <t>ABCILMNP</t>
  </si>
  <si>
    <t>ABCJLMNP</t>
  </si>
  <si>
    <t>ABEFGHIJ</t>
  </si>
  <si>
    <t>ABEFGHIL</t>
  </si>
  <si>
    <t>ABEFGHIM</t>
  </si>
  <si>
    <t>ABEFGHIN</t>
  </si>
  <si>
    <t>ABEFGHIP</t>
  </si>
  <si>
    <t>ABEFGHJL</t>
  </si>
  <si>
    <t>ABEFGHJM</t>
  </si>
  <si>
    <t>ABEFGHJN</t>
  </si>
  <si>
    <t>ABEFGHJP</t>
  </si>
  <si>
    <t>ABEFGHLM</t>
  </si>
  <si>
    <t>ABEFGHLN</t>
  </si>
  <si>
    <t>ABEFGHLP</t>
  </si>
  <si>
    <t>ABEFGHMN</t>
  </si>
  <si>
    <t>ABEFGHMP</t>
  </si>
  <si>
    <t>ABEFGHNP</t>
  </si>
  <si>
    <t>ABEFGIJL</t>
  </si>
  <si>
    <t>ABEFGIJM</t>
  </si>
  <si>
    <t>ABEFGIJN</t>
  </si>
  <si>
    <t>ABEFGIJP</t>
  </si>
  <si>
    <t>ABEFGILM</t>
  </si>
  <si>
    <t>ABEFGILN</t>
  </si>
  <si>
    <t>ABEFGILP</t>
  </si>
  <si>
    <t>ABEFGIMN</t>
  </si>
  <si>
    <t>ABEFGIMP</t>
  </si>
  <si>
    <t>ABEFGINP</t>
  </si>
  <si>
    <t>ABEFGJLM</t>
  </si>
  <si>
    <t>ABEFGJLN</t>
  </si>
  <si>
    <t>ABEFGJLP</t>
  </si>
  <si>
    <t>ABEFGJMN</t>
  </si>
  <si>
    <t>ABEFGJMP</t>
  </si>
  <si>
    <t>ABEFGJNP</t>
  </si>
  <si>
    <t>ABEFGLMN</t>
  </si>
  <si>
    <t>ABEFGLMP</t>
  </si>
  <si>
    <t>ABEFGLNP</t>
  </si>
  <si>
    <t>ABEFGMNP</t>
  </si>
  <si>
    <t>ABEFHIJL</t>
  </si>
  <si>
    <t>ABEFHIJM</t>
  </si>
  <si>
    <t>ABEFHIJN</t>
  </si>
  <si>
    <t>ABEFHIJP</t>
  </si>
  <si>
    <t>ABEFHILM</t>
  </si>
  <si>
    <t>ABEFHILN</t>
  </si>
  <si>
    <t>ABEFHILP</t>
  </si>
  <si>
    <t>ABEFHIMN</t>
  </si>
  <si>
    <t>ABEFHIMP</t>
  </si>
  <si>
    <t>ABEFHINP</t>
  </si>
  <si>
    <t>ABEFHJLM</t>
  </si>
  <si>
    <t>ABEFHJLN</t>
  </si>
  <si>
    <t>ABEFHJLP</t>
  </si>
  <si>
    <t>ABEFHJMN</t>
  </si>
  <si>
    <t>ABEFHJMP</t>
  </si>
  <si>
    <t>ABEFHJNP</t>
  </si>
  <si>
    <t>ABEFHLMN</t>
  </si>
  <si>
    <t>ABEFHLMP</t>
  </si>
  <si>
    <t>ABEFHLNP</t>
  </si>
  <si>
    <t>ABEFHMNP</t>
  </si>
  <si>
    <t>ABEFIJLM</t>
  </si>
  <si>
    <t>ABEFIJLN</t>
  </si>
  <si>
    <t>ABEFIJLP</t>
  </si>
  <si>
    <t>ABEFIJMN</t>
  </si>
  <si>
    <t>ABEFIJMP</t>
  </si>
  <si>
    <t>ABEFIJNP</t>
  </si>
  <si>
    <t>ABEFILMN</t>
  </si>
  <si>
    <t>ABEFILMP</t>
  </si>
  <si>
    <t>ABEFILNP</t>
  </si>
  <si>
    <t>ABEFIMNP</t>
  </si>
  <si>
    <t>ABEFJLMN</t>
  </si>
  <si>
    <t>ABEFJLMP</t>
  </si>
  <si>
    <t>ABEFJLNP</t>
  </si>
  <si>
    <t>ABEFJMNP</t>
  </si>
  <si>
    <t>ABEFLMNP</t>
  </si>
  <si>
    <t>ABEGHIJL</t>
  </si>
  <si>
    <t>ABEGHIJM</t>
  </si>
  <si>
    <t>ABEGHIJN</t>
  </si>
  <si>
    <t>ABEGHIJP</t>
  </si>
  <si>
    <t>ABEGHILM</t>
  </si>
  <si>
    <t>ABEGHILN</t>
  </si>
  <si>
    <t>ABEGHILP</t>
  </si>
  <si>
    <t>ABEGHIMN</t>
  </si>
  <si>
    <t>ABEGHIMP</t>
  </si>
  <si>
    <t>ABEGHINP</t>
  </si>
  <si>
    <t>ABEGHJLM</t>
  </si>
  <si>
    <t>ABEGHJLN</t>
  </si>
  <si>
    <t>ABEGHJLP</t>
  </si>
  <si>
    <t>ABEGHJMN</t>
  </si>
  <si>
    <t>ABEGHJMP</t>
  </si>
  <si>
    <t>ABEGHJNP</t>
  </si>
  <si>
    <t>ABEGHLMN</t>
  </si>
  <si>
    <t>ABEGHLMP</t>
  </si>
  <si>
    <t>ABEGHLNP</t>
  </si>
  <si>
    <t>ABEGHMNP</t>
  </si>
  <si>
    <t>ABEGIJLM</t>
  </si>
  <si>
    <t>ABEGIJLN</t>
  </si>
  <si>
    <t>ABEGIJLP</t>
  </si>
  <si>
    <t>ABEGIJMN</t>
  </si>
  <si>
    <t>ABEGIJMP</t>
  </si>
  <si>
    <t>ABEGIJNP</t>
  </si>
  <si>
    <t>ABEGILMN</t>
  </si>
  <si>
    <t>ABEGILMP</t>
  </si>
  <si>
    <t>ABEGILNP</t>
  </si>
  <si>
    <t>ABEGIMNP</t>
  </si>
  <si>
    <t>ABEGJLMN</t>
  </si>
  <si>
    <t>ABEGJLMP</t>
  </si>
  <si>
    <t>ABEGJLNP</t>
  </si>
  <si>
    <t>ABEGJMNP</t>
  </si>
  <si>
    <t>ABEGLMNP</t>
  </si>
  <si>
    <t>ABEHIJLM</t>
  </si>
  <si>
    <t>ABEHIJLN</t>
  </si>
  <si>
    <t>ABEHIJLP</t>
  </si>
  <si>
    <t>ABEHIJMN</t>
  </si>
  <si>
    <t>ABEHIJMP</t>
  </si>
  <si>
    <t>ABEHIJNP</t>
  </si>
  <si>
    <t>ABEHILMN</t>
  </si>
  <si>
    <t>ABEHILMP</t>
  </si>
  <si>
    <t>ABEHILNP</t>
  </si>
  <si>
    <t>ABEHIMNP</t>
  </si>
  <si>
    <t>ABEHJLMN</t>
  </si>
  <si>
    <t>ABEHJLMP</t>
  </si>
  <si>
    <t>ABEHJLNP</t>
  </si>
  <si>
    <t>ABEHJMNP</t>
  </si>
  <si>
    <t>ABEHLMNP</t>
  </si>
  <si>
    <t>ABEIJLMN</t>
  </si>
  <si>
    <t>ABEIJLMP</t>
  </si>
  <si>
    <t>ABEIJLNP</t>
  </si>
  <si>
    <t>ABEIJMNP</t>
  </si>
  <si>
    <t>ABEILMNP</t>
  </si>
  <si>
    <t>ABEJLMNP</t>
  </si>
  <si>
    <t>ABFGHIJL</t>
  </si>
  <si>
    <t>ABFGHIJM</t>
  </si>
  <si>
    <t>ABFGHIJN</t>
  </si>
  <si>
    <t>ABFGHIJP</t>
  </si>
  <si>
    <t>ABFGHILM</t>
  </si>
  <si>
    <t>ABFGHILN</t>
  </si>
  <si>
    <t>ABFGHILP</t>
  </si>
  <si>
    <t>ABFGHIMN</t>
  </si>
  <si>
    <t>ABFGHIMP</t>
  </si>
  <si>
    <t>ABFGHINP</t>
  </si>
  <si>
    <t>ABFGHJLM</t>
  </si>
  <si>
    <t>ABFGHJLN</t>
  </si>
  <si>
    <t>ABFGHJLP</t>
  </si>
  <si>
    <t>ABFGHJMN</t>
  </si>
  <si>
    <t>ABFGHJMP</t>
  </si>
  <si>
    <t>ABFGHJNP</t>
  </si>
  <si>
    <t>ABFGHLMN</t>
  </si>
  <si>
    <t>ABFGHLMP</t>
  </si>
  <si>
    <t>ABFGHLNP</t>
  </si>
  <si>
    <t>ABFGHMNP</t>
  </si>
  <si>
    <t>ABFGIJLM</t>
  </si>
  <si>
    <t>ABFGIJLN</t>
  </si>
  <si>
    <t>ABFGIJLP</t>
  </si>
  <si>
    <t>ABFGIJMN</t>
  </si>
  <si>
    <t>ABFGIJMP</t>
  </si>
  <si>
    <t>ABFGIJNP</t>
  </si>
  <si>
    <t>ABFGILMN</t>
  </si>
  <si>
    <t>ABFGILMP</t>
  </si>
  <si>
    <t>ABFGILNP</t>
  </si>
  <si>
    <t>ABFGIMNP</t>
  </si>
  <si>
    <t>ABFGJLMN</t>
  </si>
  <si>
    <t>ABFGJLMP</t>
  </si>
  <si>
    <t>ABFGJLNP</t>
  </si>
  <si>
    <t>ABFGJMNP</t>
  </si>
  <si>
    <t>ABFGLMNP</t>
  </si>
  <si>
    <t>ABFHIJLM</t>
  </si>
  <si>
    <t>ABFHIJLN</t>
  </si>
  <si>
    <t>ABFHIJLP</t>
  </si>
  <si>
    <t>ABFHIJMN</t>
  </si>
  <si>
    <t>ABFHIJMP</t>
  </si>
  <si>
    <t>ABFHIJNP</t>
  </si>
  <si>
    <t>ABFHILMN</t>
  </si>
  <si>
    <t>ABFHILMP</t>
  </si>
  <si>
    <t>ABFHILNP</t>
  </si>
  <si>
    <t>ABFHIMNP</t>
  </si>
  <si>
    <t>ABFHJLMN</t>
  </si>
  <si>
    <t>ABFHJLMP</t>
  </si>
  <si>
    <t>ABFHJLNP</t>
  </si>
  <si>
    <t>ABFHJMNP</t>
  </si>
  <si>
    <t>ABFHLMNP</t>
  </si>
  <si>
    <t>ABFIJLMN</t>
  </si>
  <si>
    <t>ABFIJLMP</t>
  </si>
  <si>
    <t>ABFIJLNP</t>
  </si>
  <si>
    <t>ABFIJMNP</t>
  </si>
  <si>
    <t>ABFILMNP</t>
  </si>
  <si>
    <t>ABFJLMNP</t>
  </si>
  <si>
    <t>ABGHIJLM</t>
  </si>
  <si>
    <t>ABGHIJLN</t>
  </si>
  <si>
    <t>ABGHIJLP</t>
  </si>
  <si>
    <t>ABGHIJMN</t>
  </si>
  <si>
    <t>ABGHIJMP</t>
  </si>
  <si>
    <t>ABGHIJNP</t>
  </si>
  <si>
    <t>ABGHILMN</t>
  </si>
  <si>
    <t>ABGHILMP</t>
  </si>
  <si>
    <t>ABGHILNP</t>
  </si>
  <si>
    <t>ABGHIMNP</t>
  </si>
  <si>
    <t>ABGHJLMN</t>
  </si>
  <si>
    <t>ABGHJLMP</t>
  </si>
  <si>
    <t>ABGHJLNP</t>
  </si>
  <si>
    <t>ABGHJMNP</t>
  </si>
  <si>
    <t>ABGHLMNP</t>
  </si>
  <si>
    <t>ABGIJLMN</t>
  </si>
  <si>
    <t>ABGIJLMP</t>
  </si>
  <si>
    <t>ABGIJLNP</t>
  </si>
  <si>
    <t>ABGIJMNP</t>
  </si>
  <si>
    <t>ABGILMNP</t>
  </si>
  <si>
    <t>ABGJLMNP</t>
  </si>
  <si>
    <t>ABHIJLMN</t>
  </si>
  <si>
    <t>ABHIJLMP</t>
  </si>
  <si>
    <t>ABHIJLNP</t>
  </si>
  <si>
    <t>ABHIJMNP</t>
  </si>
  <si>
    <t>ABHILMNP</t>
  </si>
  <si>
    <t>ABHJLMNP</t>
  </si>
  <si>
    <t>ABIJLMNP</t>
  </si>
  <si>
    <t>ACEFGHIJ</t>
  </si>
  <si>
    <t>ACEFGHIL</t>
  </si>
  <si>
    <t>ACEFGHIM</t>
  </si>
  <si>
    <t>ACEFGHIN</t>
  </si>
  <si>
    <t>ACEFGHIP</t>
  </si>
  <si>
    <t>ACEFGHJL</t>
  </si>
  <si>
    <t>ACEFGHJM</t>
  </si>
  <si>
    <t>ACEFGHJN</t>
  </si>
  <si>
    <t>ACEFGHJP</t>
  </si>
  <si>
    <t>ACEFGHLM</t>
  </si>
  <si>
    <t>ACEFGHLN</t>
  </si>
  <si>
    <t>ACEFGHLP</t>
  </si>
  <si>
    <t>ACEFGHMN</t>
  </si>
  <si>
    <t>ACEFGHMP</t>
  </si>
  <si>
    <t>ACEFGHNP</t>
  </si>
  <si>
    <t>ACEFGIJL</t>
  </si>
  <si>
    <t>ACEFGIJM</t>
  </si>
  <si>
    <t>ACEFGIJN</t>
  </si>
  <si>
    <t>ACEFGIJP</t>
  </si>
  <si>
    <t>ACEFGILM</t>
  </si>
  <si>
    <t>ACEFGILN</t>
  </si>
  <si>
    <t>ACEFGILP</t>
  </si>
  <si>
    <t>ACEFGIMN</t>
  </si>
  <si>
    <t>ACEFGIMP</t>
  </si>
  <si>
    <t>ACEFGINP</t>
  </si>
  <si>
    <t>ACEFGJLM</t>
  </si>
  <si>
    <t>ACEFGJLN</t>
  </si>
  <si>
    <t>ACEFGJLP</t>
  </si>
  <si>
    <t>ACEFGJMN</t>
  </si>
  <si>
    <t>ACEFGJMP</t>
  </si>
  <si>
    <t>ACEFGJNP</t>
  </si>
  <si>
    <t>ACEFGLMN</t>
  </si>
  <si>
    <t>ACEFGLMP</t>
  </si>
  <si>
    <t>ACEFGLNP</t>
  </si>
  <si>
    <t>ACEFGMNP</t>
  </si>
  <si>
    <t>ACEFHIJL</t>
  </si>
  <si>
    <t>ACEFHIJM</t>
  </si>
  <si>
    <t>ACEFHIJN</t>
  </si>
  <si>
    <t>ACEFHIJP</t>
  </si>
  <si>
    <t>ACEFHILM</t>
  </si>
  <si>
    <t>ACEFHILN</t>
  </si>
  <si>
    <t>ACEFHILP</t>
  </si>
  <si>
    <t>ACEFHIMN</t>
  </si>
  <si>
    <t>ACEFHIMP</t>
  </si>
  <si>
    <t>ACEFHINP</t>
  </si>
  <si>
    <t>ACEFHJLM</t>
  </si>
  <si>
    <t>ACEFHJLN</t>
  </si>
  <si>
    <t>ACEFHJLP</t>
  </si>
  <si>
    <t>ACEFHJMN</t>
  </si>
  <si>
    <t>ACEFHJMP</t>
  </si>
  <si>
    <t>ACEFHJNP</t>
  </si>
  <si>
    <t>ACEFHLMN</t>
  </si>
  <si>
    <t>ACEFHLMP</t>
  </si>
  <si>
    <t>ACEFHLNP</t>
  </si>
  <si>
    <t>ACEFHMNP</t>
  </si>
  <si>
    <t>ACEFIJLM</t>
  </si>
  <si>
    <t>ACEFIJLN</t>
  </si>
  <si>
    <t>ACEFIJLP</t>
  </si>
  <si>
    <t>ACEFIJMN</t>
  </si>
  <si>
    <t>ACEFIJMP</t>
  </si>
  <si>
    <t>ACEFIJNP</t>
  </si>
  <si>
    <t>ACEFILMN</t>
  </si>
  <si>
    <t>ACEFILMP</t>
  </si>
  <si>
    <t>ACEFILNP</t>
  </si>
  <si>
    <t>ACEFIMNP</t>
  </si>
  <si>
    <t>ACEFJLMN</t>
  </si>
  <si>
    <t>ACEFJLMP</t>
  </si>
  <si>
    <t>ACEFJLNP</t>
  </si>
  <si>
    <t>ACEFJMNP</t>
  </si>
  <si>
    <t>ACEFLMNP</t>
  </si>
  <si>
    <t>ACEGHIJL</t>
  </si>
  <si>
    <t>ACEGHIJM</t>
  </si>
  <si>
    <t>ACEGHIJN</t>
  </si>
  <si>
    <t>ACEGHIJP</t>
  </si>
  <si>
    <t>ACEGHILM</t>
  </si>
  <si>
    <t>ACEGHILN</t>
  </si>
  <si>
    <t>ACEGHILP</t>
  </si>
  <si>
    <t>ACEGHIMN</t>
  </si>
  <si>
    <t>ACEGHIMP</t>
  </si>
  <si>
    <t>ACEGHINP</t>
  </si>
  <si>
    <t>ACEGHJLM</t>
  </si>
  <si>
    <t>ACEGHJLN</t>
  </si>
  <si>
    <t>ACEGHJLP</t>
  </si>
  <si>
    <t>ACEGHJMN</t>
  </si>
  <si>
    <t>ACEGHJMP</t>
  </si>
  <si>
    <t>ACEGHJNP</t>
  </si>
  <si>
    <t>ACEGHLMN</t>
  </si>
  <si>
    <t>ACEGHLMP</t>
  </si>
  <si>
    <t>ACEGHLNP</t>
  </si>
  <si>
    <t>ACEGHMNP</t>
  </si>
  <si>
    <t>ACEGIJLM</t>
  </si>
  <si>
    <t>ACEGIJLN</t>
  </si>
  <si>
    <t>ACEGIJLP</t>
  </si>
  <si>
    <t>ACEGIJMN</t>
  </si>
  <si>
    <t>ACEGIJMP</t>
  </si>
  <si>
    <t>ACEGIJNP</t>
  </si>
  <si>
    <t>ACEGILMN</t>
  </si>
  <si>
    <t>ACEGILMP</t>
  </si>
  <si>
    <t>ACEGILNP</t>
  </si>
  <si>
    <t>ACEGIMNP</t>
  </si>
  <si>
    <t>ACEGJLMN</t>
  </si>
  <si>
    <t>ACEGJLMP</t>
  </si>
  <si>
    <t>ACEGJLNP</t>
  </si>
  <si>
    <t>ACEGJMNP</t>
  </si>
  <si>
    <t>ACEGLMNP</t>
  </si>
  <si>
    <t>ACEHIJLM</t>
  </si>
  <si>
    <t>ACEHIJLN</t>
  </si>
  <si>
    <t>ACEHIJLP</t>
  </si>
  <si>
    <t>ACEHIJMN</t>
  </si>
  <si>
    <t>ACEHIJMP</t>
  </si>
  <si>
    <t>ACEHIJNP</t>
  </si>
  <si>
    <t>ACEHILMN</t>
  </si>
  <si>
    <t>ACEHILMP</t>
  </si>
  <si>
    <t>ACEHILNP</t>
  </si>
  <si>
    <t>ACEHIMNP</t>
  </si>
  <si>
    <t>ACEHJLMN</t>
  </si>
  <si>
    <t>ACEHJLMP</t>
  </si>
  <si>
    <t>ACEHJLNP</t>
  </si>
  <si>
    <t>ACEHJMNP</t>
  </si>
  <si>
    <t>ACEHLMNP</t>
  </si>
  <si>
    <t>ACEIJLMN</t>
  </si>
  <si>
    <t>ACEIJLMP</t>
  </si>
  <si>
    <t>ACEIJLNP</t>
  </si>
  <si>
    <t>ACEIJMNP</t>
  </si>
  <si>
    <t>ACEILMNP</t>
  </si>
  <si>
    <t>ACEJLMNP</t>
  </si>
  <si>
    <t>ACFGHIJL</t>
  </si>
  <si>
    <t>ACFGHIJM</t>
  </si>
  <si>
    <t>ACFGHIJN</t>
  </si>
  <si>
    <t>ACFGHIJP</t>
  </si>
  <si>
    <t>ACFGHILM</t>
  </si>
  <si>
    <t>ACFGHILN</t>
  </si>
  <si>
    <t>ACFGHILP</t>
  </si>
  <si>
    <t>ACFGHIMN</t>
  </si>
  <si>
    <t>ACFGHIMP</t>
  </si>
  <si>
    <t>ACFGHINP</t>
  </si>
  <si>
    <t>ACFGHJLM</t>
  </si>
  <si>
    <t>ACFGHJLN</t>
  </si>
  <si>
    <t>ACFGHJLP</t>
  </si>
  <si>
    <t>ACFGHJMN</t>
  </si>
  <si>
    <t>ACFGHJMP</t>
  </si>
  <si>
    <t>ACFGHJNP</t>
  </si>
  <si>
    <t>ACFGHLMN</t>
  </si>
  <si>
    <t>ACFGHLMP</t>
  </si>
  <si>
    <t>ACFGHLNP</t>
  </si>
  <si>
    <t>ACFGHMNP</t>
  </si>
  <si>
    <t>ACFGIJLM</t>
  </si>
  <si>
    <t>ACFGIJLN</t>
  </si>
  <si>
    <t>ACFGIJLP</t>
  </si>
  <si>
    <t>ACFGIJMN</t>
  </si>
  <si>
    <t>ACFGIJMP</t>
  </si>
  <si>
    <t>ACFGIJNP</t>
  </si>
  <si>
    <t>ACFGILMN</t>
  </si>
  <si>
    <t>ACFGILMP</t>
  </si>
  <si>
    <t>ACFGILNP</t>
  </si>
  <si>
    <t>ACFGIMNP</t>
  </si>
  <si>
    <t>ACFGJLMN</t>
  </si>
  <si>
    <t>ACFGJLMP</t>
  </si>
  <si>
    <t>ACFGJLNP</t>
  </si>
  <si>
    <t>ACFGJMNP</t>
  </si>
  <si>
    <t>ACFGLMNP</t>
  </si>
  <si>
    <t>ACFHIJLM</t>
  </si>
  <si>
    <t>ACFHIJLN</t>
  </si>
  <si>
    <t>ACFHIJLP</t>
  </si>
  <si>
    <t>ACFHIJMN</t>
  </si>
  <si>
    <t>ACFHIJMP</t>
  </si>
  <si>
    <t>ACFHIJNP</t>
  </si>
  <si>
    <t>ACFHILMN</t>
  </si>
  <si>
    <t>ACFHILMP</t>
  </si>
  <si>
    <t>ACFHILNP</t>
  </si>
  <si>
    <t>ACFHIMNP</t>
  </si>
  <si>
    <t>ACFHJLMN</t>
  </si>
  <si>
    <t>ACFHJLMP</t>
  </si>
  <si>
    <t>ACFHJLNP</t>
  </si>
  <si>
    <t>ACFHJMNP</t>
  </si>
  <si>
    <t>ACFHLMNP</t>
  </si>
  <si>
    <t>ACFIJLMN</t>
  </si>
  <si>
    <t>ACFIJLMP</t>
  </si>
  <si>
    <t>ACFIJLNP</t>
  </si>
  <si>
    <t>ACFIJMNP</t>
  </si>
  <si>
    <t>ACFILMNP</t>
  </si>
  <si>
    <t>ACFJLMNP</t>
  </si>
  <si>
    <t>ACGHIJLM</t>
  </si>
  <si>
    <t>ACGHIJLN</t>
  </si>
  <si>
    <t>ACGHIJLP</t>
  </si>
  <si>
    <t>ACGHIJMN</t>
  </si>
  <si>
    <t>ACGHIJMP</t>
  </si>
  <si>
    <t>ACGHIJNP</t>
  </si>
  <si>
    <t>ACGHILMN</t>
  </si>
  <si>
    <t>ACGHILMP</t>
  </si>
  <si>
    <t>ACGHILNP</t>
  </si>
  <si>
    <t>ACGHIMNP</t>
  </si>
  <si>
    <t>ACGHJLMN</t>
  </si>
  <si>
    <t>ACGHJLMP</t>
  </si>
  <si>
    <t>ACGHJLNP</t>
  </si>
  <si>
    <t>ACGHJMNP</t>
  </si>
  <si>
    <t>ACGHLMNP</t>
  </si>
  <si>
    <t>ACGIJLMN</t>
  </si>
  <si>
    <t>ACGIJLMP</t>
  </si>
  <si>
    <t>ACGIJLNP</t>
  </si>
  <si>
    <t>ACGIJMNP</t>
  </si>
  <si>
    <t>ACGILMNP</t>
  </si>
  <si>
    <t>ACGJLMNP</t>
  </si>
  <si>
    <t>ACHIJLMN</t>
  </si>
  <si>
    <t>ACHIJLMP</t>
  </si>
  <si>
    <t>ACHIJLNP</t>
  </si>
  <si>
    <t>ACHIJMNP</t>
  </si>
  <si>
    <t>ACHILMNP</t>
  </si>
  <si>
    <t>ACHJLMNP</t>
  </si>
  <si>
    <t>ACIJLMNP</t>
  </si>
  <si>
    <t>AEFGHIJL</t>
  </si>
  <si>
    <t>AEFGHIJM</t>
  </si>
  <si>
    <t>AEFGHIJN</t>
  </si>
  <si>
    <t>AEFGHIJP</t>
  </si>
  <si>
    <t>AEFGHILM</t>
  </si>
  <si>
    <t>AEFGHILN</t>
  </si>
  <si>
    <t>AEFGHILP</t>
  </si>
  <si>
    <t>AEFGHIMN</t>
  </si>
  <si>
    <t>AEFGHIMP</t>
  </si>
  <si>
    <t>AEFGHINP</t>
  </si>
  <si>
    <t>AEFGHJLM</t>
  </si>
  <si>
    <t>AEFGHJLN</t>
  </si>
  <si>
    <t>AEFGHJLP</t>
  </si>
  <si>
    <t>AEFGHJMN</t>
  </si>
  <si>
    <t>AEFGHJMP</t>
  </si>
  <si>
    <t>AEFGHJNP</t>
  </si>
  <si>
    <t>AEFGHLMN</t>
  </si>
  <si>
    <t>AEFGHLMP</t>
  </si>
  <si>
    <t>AEFGHLNP</t>
  </si>
  <si>
    <t>AEFGHMNP</t>
  </si>
  <si>
    <t>AEFGIJLM</t>
  </si>
  <si>
    <t>AEFGIJLN</t>
  </si>
  <si>
    <t>AEFGIJLP</t>
  </si>
  <si>
    <t>AEFGIJMN</t>
  </si>
  <si>
    <t>AEFGIJMP</t>
  </si>
  <si>
    <t>AEFGIJNP</t>
  </si>
  <si>
    <t>AEFGILMN</t>
  </si>
  <si>
    <t>AEFGILMP</t>
  </si>
  <si>
    <t>AEFGILNP</t>
  </si>
  <si>
    <t>AEFGIMNP</t>
  </si>
  <si>
    <t>AEFGJLMN</t>
  </si>
  <si>
    <t>AEFGJLMP</t>
  </si>
  <si>
    <t>AEFGJLNP</t>
  </si>
  <si>
    <t>AEFGJMNP</t>
  </si>
  <si>
    <t>AEFGLMNP</t>
  </si>
  <si>
    <t>AEFHIJLM</t>
  </si>
  <si>
    <t>AEFHIJLN</t>
  </si>
  <si>
    <t>AEFHIJLP</t>
  </si>
  <si>
    <t>AEFHIJMN</t>
  </si>
  <si>
    <t>AEFHIJMP</t>
  </si>
  <si>
    <t>AEFHIJNP</t>
  </si>
  <si>
    <t>AEFHILMN</t>
  </si>
  <si>
    <t>AEFHILMP</t>
  </si>
  <si>
    <t>AEFHILNP</t>
  </si>
  <si>
    <t>AEFHIMNP</t>
  </si>
  <si>
    <t>AEFHJLMN</t>
  </si>
  <si>
    <t>AEFHJLMP</t>
  </si>
  <si>
    <t>AEFHJLNP</t>
  </si>
  <si>
    <t>AEFHJMNP</t>
  </si>
  <si>
    <t>AEFHLMNP</t>
  </si>
  <si>
    <t>AEFIJLMN</t>
  </si>
  <si>
    <t>AEFIJLMP</t>
  </si>
  <si>
    <t>AEFIJLNP</t>
  </si>
  <si>
    <t>AEFIJMNP</t>
  </si>
  <si>
    <t>AEFILMNP</t>
  </si>
  <si>
    <t>AEFJLMNP</t>
  </si>
  <si>
    <t>AEGHIJLM</t>
  </si>
  <si>
    <t>AEGHIJLN</t>
  </si>
  <si>
    <t>AEGHIJLP</t>
  </si>
  <si>
    <t>AEGHIJMN</t>
  </si>
  <si>
    <t>AEGHIJMP</t>
  </si>
  <si>
    <t>AEGHIJNP</t>
  </si>
  <si>
    <t>AEGHILMN</t>
  </si>
  <si>
    <t>AEGHILMP</t>
  </si>
  <si>
    <t>AEGHILNP</t>
  </si>
  <si>
    <t>AEGHIMNP</t>
  </si>
  <si>
    <t>AEGHJLMN</t>
  </si>
  <si>
    <t>AEGHJLMP</t>
  </si>
  <si>
    <t>AEGHJLNP</t>
  </si>
  <si>
    <t>AEGHJMNP</t>
  </si>
  <si>
    <t>AEGHLMNP</t>
  </si>
  <si>
    <t>AEGIJLMN</t>
  </si>
  <si>
    <t>AEGIJLMP</t>
  </si>
  <si>
    <t>AEGIJLNP</t>
  </si>
  <si>
    <t>AEGIJMNP</t>
  </si>
  <si>
    <t>AEGILMNP</t>
  </si>
  <si>
    <t>AEGJLMNP</t>
  </si>
  <si>
    <t>AEHIJLMN</t>
  </si>
  <si>
    <t>AEHIJLMP</t>
  </si>
  <si>
    <t>AEHIJLNP</t>
  </si>
  <si>
    <t>AEHIJMNP</t>
  </si>
  <si>
    <t>AEHILMNP</t>
  </si>
  <si>
    <t>AEHJLMNP</t>
  </si>
  <si>
    <t>AEIJLMNP</t>
  </si>
  <si>
    <t>AFGHIJLM</t>
  </si>
  <si>
    <t>AFGHIJLN</t>
  </si>
  <si>
    <t>AFGHIJLP</t>
  </si>
  <si>
    <t>AFGHIJMN</t>
  </si>
  <si>
    <t>AFGHIJMP</t>
  </si>
  <si>
    <t>AFGHIJNP</t>
  </si>
  <si>
    <t>AFGHILMN</t>
  </si>
  <si>
    <t>AFGHILMP</t>
  </si>
  <si>
    <t>AFGHILNP</t>
  </si>
  <si>
    <t>AFGHIMNP</t>
  </si>
  <si>
    <t>AFGHJLMN</t>
  </si>
  <si>
    <t>AFGHJLMP</t>
  </si>
  <si>
    <t>AFGHJLNP</t>
  </si>
  <si>
    <t>AFGHJMNP</t>
  </si>
  <si>
    <t>AFGHLMNP</t>
  </si>
  <si>
    <t>AFGIJLMN</t>
  </si>
  <si>
    <t>AFGIJLMP</t>
  </si>
  <si>
    <t>AFGIJLNP</t>
  </si>
  <si>
    <t>AFGIJMNP</t>
  </si>
  <si>
    <t>AFGILMNP</t>
  </si>
  <si>
    <t>AFGJLMNP</t>
  </si>
  <si>
    <t>AFHIJLMN</t>
  </si>
  <si>
    <t>AFHIJLMP</t>
  </si>
  <si>
    <t>AFHIJLNP</t>
  </si>
  <si>
    <t>AFHIJMNP</t>
  </si>
  <si>
    <t>AFHILMNP</t>
  </si>
  <si>
    <t>AFHJLMNP</t>
  </si>
  <si>
    <t>AFIJLMNP</t>
  </si>
  <si>
    <t>AGHIJLMN</t>
  </si>
  <si>
    <t>AGHIJLMP</t>
  </si>
  <si>
    <t>AGHIJLNP</t>
  </si>
  <si>
    <t>AGHIJMNP</t>
  </si>
  <si>
    <t>AGHILMNP</t>
  </si>
  <si>
    <t>AGHJLMNP</t>
  </si>
  <si>
    <t>AGIJLMNP</t>
  </si>
  <si>
    <t>AHIJLMNP</t>
  </si>
  <si>
    <t>BCEFGHIJ</t>
  </si>
  <si>
    <t>BCEFGHIL</t>
  </si>
  <si>
    <t>BCEFGHIM</t>
  </si>
  <si>
    <t>BCEFGHIN</t>
  </si>
  <si>
    <t>BCEFGHIP</t>
  </si>
  <si>
    <t>BCEFGHJL</t>
  </si>
  <si>
    <t>BCEFGHJM</t>
  </si>
  <si>
    <t>BCEFGHJN</t>
  </si>
  <si>
    <t>BCEFGHJP</t>
  </si>
  <si>
    <t>BCEFGHLM</t>
  </si>
  <si>
    <t>BCEFGHLN</t>
  </si>
  <si>
    <t>BCEFGHLP</t>
  </si>
  <si>
    <t>BCEFGHMN</t>
  </si>
  <si>
    <t>BCEFGHMP</t>
  </si>
  <si>
    <t>BCEFGHNP</t>
  </si>
  <si>
    <t>BCEFGIJL</t>
  </si>
  <si>
    <t>BCEFGIJM</t>
  </si>
  <si>
    <t>BCEFGIJN</t>
  </si>
  <si>
    <t>BCEFGIJP</t>
  </si>
  <si>
    <t>BCEFGILM</t>
  </si>
  <si>
    <t>BCEFGILN</t>
  </si>
  <si>
    <t>BCEFGILP</t>
  </si>
  <si>
    <t>BCEFGIMN</t>
  </si>
  <si>
    <t>BCEFGIMP</t>
  </si>
  <si>
    <t>BCEFGINP</t>
  </si>
  <si>
    <t>BCEFGJLM</t>
  </si>
  <si>
    <t>BCEFGJLN</t>
  </si>
  <si>
    <t>BCEFGJLP</t>
  </si>
  <si>
    <t>BCEFGJMN</t>
  </si>
  <si>
    <t>BCEFGJMP</t>
  </si>
  <si>
    <t>BCEFGJNP</t>
  </si>
  <si>
    <t>BCEFGLMN</t>
  </si>
  <si>
    <t>BCEFGLMP</t>
  </si>
  <si>
    <t>BCEFGLNP</t>
  </si>
  <si>
    <t>BCEFGMNP</t>
  </si>
  <si>
    <t>BCEFHIJL</t>
  </si>
  <si>
    <t>BCEFHIJM</t>
  </si>
  <si>
    <t>BCEFHIJN</t>
  </si>
  <si>
    <t>BCEFHIJP</t>
  </si>
  <si>
    <t>BCEFHILM</t>
  </si>
  <si>
    <t>BCEFHILN</t>
  </si>
  <si>
    <t>BCEFHILP</t>
  </si>
  <si>
    <t>BCEFHIMN</t>
  </si>
  <si>
    <t>BCEFHIMP</t>
  </si>
  <si>
    <t>BCEFHINP</t>
  </si>
  <si>
    <t>BCEFHJLM</t>
  </si>
  <si>
    <t>BCEFHJLN</t>
  </si>
  <si>
    <t>BCEFHJLP</t>
  </si>
  <si>
    <t>BCEFHJMN</t>
  </si>
  <si>
    <t>BCEFHJMP</t>
  </si>
  <si>
    <t>BCEFHJNP</t>
  </si>
  <si>
    <t>BCEFHLMN</t>
  </si>
  <si>
    <t>BCEFHLMP</t>
  </si>
  <si>
    <t>BCEFHLNP</t>
  </si>
  <si>
    <t>BCEFHMNP</t>
  </si>
  <si>
    <t>BCEFIJLM</t>
  </si>
  <si>
    <t>BCEFIJLN</t>
  </si>
  <si>
    <t>BCEFIJLP</t>
  </si>
  <si>
    <t>BCEFIJMN</t>
  </si>
  <si>
    <t>BCEFIJMP</t>
  </si>
  <si>
    <t>BCEFIJNP</t>
  </si>
  <si>
    <t>BCEFILMN</t>
  </si>
  <si>
    <t>BCEFILMP</t>
  </si>
  <si>
    <t>BCEFILNP</t>
  </si>
  <si>
    <t>BCEFIMNP</t>
  </si>
  <si>
    <t>BCEFJLMN</t>
  </si>
  <si>
    <t>BCEFJLMP</t>
  </si>
  <si>
    <t>BCEFJLNP</t>
  </si>
  <si>
    <t>BCEFJMNP</t>
  </si>
  <si>
    <t>BCEFLMNP</t>
  </si>
  <si>
    <t>BCEGHIJL</t>
  </si>
  <si>
    <t>BCEGHIJM</t>
  </si>
  <si>
    <t>BCEGHIJN</t>
  </si>
  <si>
    <t>BCEGHIJP</t>
  </si>
  <si>
    <t>BCEGHILM</t>
  </si>
  <si>
    <t>BCEGHILN</t>
  </si>
  <si>
    <t>BCEGHILP</t>
  </si>
  <si>
    <t>BCEGHIMN</t>
  </si>
  <si>
    <t>BCEGHIMP</t>
  </si>
  <si>
    <t>BCEGHINP</t>
  </si>
  <si>
    <t>BCEGHJLM</t>
  </si>
  <si>
    <t>BCEGHJLN</t>
  </si>
  <si>
    <t>BCEGHJLP</t>
  </si>
  <si>
    <t>BCEGHJMN</t>
  </si>
  <si>
    <t>BCEGHJMP</t>
  </si>
  <si>
    <t>BCEGHJNP</t>
  </si>
  <si>
    <t>BCEGHLMN</t>
  </si>
  <si>
    <t>BCEGHLMP</t>
  </si>
  <si>
    <t>BCEGHLNP</t>
  </si>
  <si>
    <t>BCEGHMNP</t>
  </si>
  <si>
    <t>BCEGIJLM</t>
  </si>
  <si>
    <t>BCEGIJLN</t>
  </si>
  <si>
    <t>BCEGIJLP</t>
  </si>
  <si>
    <t>BCEGIJMN</t>
  </si>
  <si>
    <t>BCEGIJMP</t>
  </si>
  <si>
    <t>BCEGIJNP</t>
  </si>
  <si>
    <t>BCEGILMN</t>
  </si>
  <si>
    <t>BCEGILMP</t>
  </si>
  <si>
    <t>BCEGILNP</t>
  </si>
  <si>
    <t>BCEGIMNP</t>
  </si>
  <si>
    <t>BCEGJLMN</t>
  </si>
  <si>
    <t>BCEGJLMP</t>
  </si>
  <si>
    <t>BCEGJLNP</t>
  </si>
  <si>
    <t>BCEGJMNP</t>
  </si>
  <si>
    <t>BCEGLMNP</t>
  </si>
  <si>
    <t>BCEHIJLM</t>
  </si>
  <si>
    <t>BCEHIJLN</t>
  </si>
  <si>
    <t>BCEHIJLP</t>
  </si>
  <si>
    <t>BCEHIJMN</t>
  </si>
  <si>
    <t>BCEHIJMP</t>
  </si>
  <si>
    <t>BCEHIJNP</t>
  </si>
  <si>
    <t>BCEHILMN</t>
  </si>
  <si>
    <t>BCEHILMP</t>
  </si>
  <si>
    <t>BCEHILNP</t>
  </si>
  <si>
    <t>BCEHIMNP</t>
  </si>
  <si>
    <t>BCEHJLMN</t>
  </si>
  <si>
    <t>BCEHJLMP</t>
  </si>
  <si>
    <t>BCEHJLNP</t>
  </si>
  <si>
    <t>BCEHJMNP</t>
  </si>
  <si>
    <t>BCEHLMNP</t>
  </si>
  <si>
    <t>BCEIJLMN</t>
  </si>
  <si>
    <t>BCEIJLMP</t>
  </si>
  <si>
    <t>BCEIJLNP</t>
  </si>
  <si>
    <t>BCEIJMNP</t>
  </si>
  <si>
    <t>BCEILMNP</t>
  </si>
  <si>
    <t>BCEJLMNP</t>
  </si>
  <si>
    <t>BCFGHIJL</t>
  </si>
  <si>
    <t>BCFGHIJM</t>
  </si>
  <si>
    <t>BCFGHIJN</t>
  </si>
  <si>
    <t>BCFGHIJP</t>
  </si>
  <si>
    <t>BCFGHILM</t>
  </si>
  <si>
    <t>BCFGHILN</t>
  </si>
  <si>
    <t>BCFGHILP</t>
  </si>
  <si>
    <t>BCFGHIMN</t>
  </si>
  <si>
    <t>BCFGHIMP</t>
  </si>
  <si>
    <t>BCFGHINP</t>
  </si>
  <si>
    <t>BCFGHJLM</t>
  </si>
  <si>
    <t>BCFGHJLN</t>
  </si>
  <si>
    <t>BCFGHJLP</t>
  </si>
  <si>
    <t>BCFGHJMN</t>
  </si>
  <si>
    <t>BCFGHJMP</t>
  </si>
  <si>
    <t>BCFGHJNP</t>
  </si>
  <si>
    <t>BCFGHLMN</t>
  </si>
  <si>
    <t>BCFGHLMP</t>
  </si>
  <si>
    <t>BCFGHLNP</t>
  </si>
  <si>
    <t>BCFGHMNP</t>
  </si>
  <si>
    <t>BCFGIJLM</t>
  </si>
  <si>
    <t>BCFGIJLN</t>
  </si>
  <si>
    <t>BCFGIJLP</t>
  </si>
  <si>
    <t>BCFGIJMN</t>
  </si>
  <si>
    <t>BCFGIJMP</t>
  </si>
  <si>
    <t>BCFGIJNP</t>
  </si>
  <si>
    <t>BCFGILMN</t>
  </si>
  <si>
    <t>BCFGILMP</t>
  </si>
  <si>
    <t>BCFGILNP</t>
  </si>
  <si>
    <t>BCFGIMNP</t>
  </si>
  <si>
    <t>BCFGJLMN</t>
  </si>
  <si>
    <t>BCFGJLMP</t>
  </si>
  <si>
    <t>BCFGJLNP</t>
  </si>
  <si>
    <t>BCFGJMNP</t>
  </si>
  <si>
    <t>BCFGLMNP</t>
  </si>
  <si>
    <t>BCFHIJLM</t>
  </si>
  <si>
    <t>BCFHIJLN</t>
  </si>
  <si>
    <t>BCFHIJLP</t>
  </si>
  <si>
    <t>BCFHIJMN</t>
  </si>
  <si>
    <t>BCFHIJMP</t>
  </si>
  <si>
    <t>BCFHIJNP</t>
  </si>
  <si>
    <t>BCFHILMN</t>
  </si>
  <si>
    <t>BCFHILMP</t>
  </si>
  <si>
    <t>BCFHILNP</t>
  </si>
  <si>
    <t>BCFHIMNP</t>
  </si>
  <si>
    <t>BCFHJLMN</t>
  </si>
  <si>
    <t>BCFHJLMP</t>
  </si>
  <si>
    <t>BCFHJLNP</t>
  </si>
  <si>
    <t>BCFHJMNP</t>
  </si>
  <si>
    <t>BCFHLMNP</t>
  </si>
  <si>
    <t>BCFIJLMN</t>
  </si>
  <si>
    <t>BCFIJLMP</t>
  </si>
  <si>
    <t>BCFIJLNP</t>
  </si>
  <si>
    <t>BCFIJMNP</t>
  </si>
  <si>
    <t>BCFILMNP</t>
  </si>
  <si>
    <t>BCFJLMNP</t>
  </si>
  <si>
    <t>BCGHIJLM</t>
  </si>
  <si>
    <t>BCGHIJLN</t>
  </si>
  <si>
    <t>BCGHIJLP</t>
  </si>
  <si>
    <t>BCGHIJMN</t>
  </si>
  <si>
    <t>BCGHIJMP</t>
  </si>
  <si>
    <t>BCGHIJNP</t>
  </si>
  <si>
    <t>BCGHILMN</t>
  </si>
  <si>
    <t>BCGHILMP</t>
  </si>
  <si>
    <t>BCGHILNP</t>
  </si>
  <si>
    <t>BCGHIMNP</t>
  </si>
  <si>
    <t>BCGHJLMN</t>
  </si>
  <si>
    <t>BCGHJLMP</t>
  </si>
  <si>
    <t>BCGHJLNP</t>
  </si>
  <si>
    <t>BCGHJMNP</t>
  </si>
  <si>
    <t>BCGHLMNP</t>
  </si>
  <si>
    <t>BCGIJLMN</t>
  </si>
  <si>
    <t>BCGIJLMP</t>
  </si>
  <si>
    <t>BCGIJLNP</t>
  </si>
  <si>
    <t>BCGIJMNP</t>
  </si>
  <si>
    <t>BCGILMNP</t>
  </si>
  <si>
    <t>BCGJLMNP</t>
  </si>
  <si>
    <t>BCHIJLMN</t>
  </si>
  <si>
    <t>BCHIJLMP</t>
  </si>
  <si>
    <t>BCHIJLNP</t>
  </si>
  <si>
    <t>BCHIJMNP</t>
  </si>
  <si>
    <t>BCHILMNP</t>
  </si>
  <si>
    <t>BCHJLMNP</t>
  </si>
  <si>
    <t>BCIJLMNP</t>
  </si>
  <si>
    <t>BEFGHIJL</t>
  </si>
  <si>
    <t>BEFGHIJM</t>
  </si>
  <si>
    <t>BEFGHIJN</t>
  </si>
  <si>
    <t>BEFGHIJP</t>
  </si>
  <si>
    <t>BEFGHILM</t>
  </si>
  <si>
    <t>BEFGHILN</t>
  </si>
  <si>
    <t>BEFGHILP</t>
  </si>
  <si>
    <t>BEFGHIMN</t>
  </si>
  <si>
    <t>BEFGHIMP</t>
  </si>
  <si>
    <t>BEFGHINP</t>
  </si>
  <si>
    <t>BEFGHJLM</t>
  </si>
  <si>
    <t>BEFGHJLN</t>
  </si>
  <si>
    <t>BEFGHJLP</t>
  </si>
  <si>
    <t>BEFGHJMN</t>
  </si>
  <si>
    <t>BEFGHJMP</t>
  </si>
  <si>
    <t>BEFGHJNP</t>
  </si>
  <si>
    <t>BEFGHLMN</t>
  </si>
  <si>
    <t>BEFGHLMP</t>
  </si>
  <si>
    <t>BEFGHLNP</t>
  </si>
  <si>
    <t>BEFGHMNP</t>
  </si>
  <si>
    <t>BEFGIJLM</t>
  </si>
  <si>
    <t>BEFGIJLN</t>
  </si>
  <si>
    <t>BEFGIJLP</t>
  </si>
  <si>
    <t>BEFGIJMN</t>
  </si>
  <si>
    <t>BEFGIJMP</t>
  </si>
  <si>
    <t>BEFGIJNP</t>
  </si>
  <si>
    <t>BEFGILMN</t>
  </si>
  <si>
    <t>BEFGILMP</t>
  </si>
  <si>
    <t>BEFGILNP</t>
  </si>
  <si>
    <t>BEFGIMNP</t>
  </si>
  <si>
    <t>BEFGJLMN</t>
  </si>
  <si>
    <t>BEFGJLMP</t>
  </si>
  <si>
    <t>BEFGJLNP</t>
  </si>
  <si>
    <t>BEFGJMNP</t>
  </si>
  <si>
    <t>BEFGLMNP</t>
  </si>
  <si>
    <t>BEFHIJLM</t>
  </si>
  <si>
    <t>BEFHIJLN</t>
  </si>
  <si>
    <t>BEFHIJLP</t>
  </si>
  <si>
    <t>BEFHIJMN</t>
  </si>
  <si>
    <t>BEFHIJMP</t>
  </si>
  <si>
    <t>BEFHIJNP</t>
  </si>
  <si>
    <t>BEFHILMN</t>
  </si>
  <si>
    <t>BEFHILMP</t>
  </si>
  <si>
    <t>BEFHILNP</t>
  </si>
  <si>
    <t>BEFHIMNP</t>
  </si>
  <si>
    <t>BEFHJLMN</t>
  </si>
  <si>
    <t>BEFHJLMP</t>
  </si>
  <si>
    <t>BEFHJLNP</t>
  </si>
  <si>
    <t>BEFHJMNP</t>
  </si>
  <si>
    <t>BEFHLMNP</t>
  </si>
  <si>
    <t>BEFIJLMN</t>
  </si>
  <si>
    <t>BEFIJLMP</t>
  </si>
  <si>
    <t>BEFIJLNP</t>
  </si>
  <si>
    <t>BEFIJMNP</t>
  </si>
  <si>
    <t>BEFILMNP</t>
  </si>
  <si>
    <t>BEFJLMNP</t>
  </si>
  <si>
    <t>BEGHIJLM</t>
  </si>
  <si>
    <t>BEGHIJLN</t>
  </si>
  <si>
    <t>BEGHIJLP</t>
  </si>
  <si>
    <t>BEGHIJMN</t>
  </si>
  <si>
    <t>BEGHIJMP</t>
  </si>
  <si>
    <t>BEGHIJNP</t>
  </si>
  <si>
    <t>BEGHILMN</t>
  </si>
  <si>
    <t>BEGHILMP</t>
  </si>
  <si>
    <t>BEGHILNP</t>
  </si>
  <si>
    <t>BEGHIMNP</t>
  </si>
  <si>
    <t>BEGHJLMN</t>
  </si>
  <si>
    <t>BEGHJLMP</t>
  </si>
  <si>
    <t>BEGHJLNP</t>
  </si>
  <si>
    <t>BEGHJMNP</t>
  </si>
  <si>
    <t>BEGHLMNP</t>
  </si>
  <si>
    <t>BEGIJLMN</t>
  </si>
  <si>
    <t>BEGIJLMP</t>
  </si>
  <si>
    <t>BEGIJLNP</t>
  </si>
  <si>
    <t>BEGIJMNP</t>
  </si>
  <si>
    <t>BEGILMNP</t>
  </si>
  <si>
    <t>BEGJLMNP</t>
  </si>
  <si>
    <t>BEHIJLMN</t>
  </si>
  <si>
    <t>BEHIJLMP</t>
  </si>
  <si>
    <t>BEHIJLNP</t>
  </si>
  <si>
    <t>BEHIJMNP</t>
  </si>
  <si>
    <t>BEHILMNP</t>
  </si>
  <si>
    <t>BEHJLMNP</t>
  </si>
  <si>
    <t>BEIJLMNP</t>
  </si>
  <si>
    <t>BFGHIJLM</t>
  </si>
  <si>
    <t>BFGHIJLN</t>
  </si>
  <si>
    <t>BFGHIJLP</t>
  </si>
  <si>
    <t>BFGHIJMN</t>
  </si>
  <si>
    <t>BFGHIJMP</t>
  </si>
  <si>
    <t>BFGHIJNP</t>
  </si>
  <si>
    <t>BFGHILMN</t>
  </si>
  <si>
    <t>BFGHILMP</t>
  </si>
  <si>
    <t>BFGHILNP</t>
  </si>
  <si>
    <t>BFGHIMNP</t>
  </si>
  <si>
    <t>BFGHJLMN</t>
  </si>
  <si>
    <t>BFGHJLMP</t>
  </si>
  <si>
    <t>BFGHJLNP</t>
  </si>
  <si>
    <t>BFGHJMNP</t>
  </si>
  <si>
    <t>BFGHLMNP</t>
  </si>
  <si>
    <t>BFGIJLMN</t>
  </si>
  <si>
    <t>BFGIJLMP</t>
  </si>
  <si>
    <t>BFGIJLNP</t>
  </si>
  <si>
    <t>BFGIJMNP</t>
  </si>
  <si>
    <t>BFGILMNP</t>
  </si>
  <si>
    <t>BFGJLMNP</t>
  </si>
  <si>
    <t>BFHIJLMN</t>
  </si>
  <si>
    <t>BFHIJLMP</t>
  </si>
  <si>
    <t>BFHIJLNP</t>
  </si>
  <si>
    <t>BFHIJMNP</t>
  </si>
  <si>
    <t>BFHILMNP</t>
  </si>
  <si>
    <t>BFHJLMNP</t>
  </si>
  <si>
    <t>BFIJLMNP</t>
  </si>
  <si>
    <t>BGHIJLMN</t>
  </si>
  <si>
    <t>BGHIJLMP</t>
  </si>
  <si>
    <t>BGHIJLNP</t>
  </si>
  <si>
    <t>BGHIJMNP</t>
  </si>
  <si>
    <t>BGHILMNP</t>
  </si>
  <si>
    <t>BGHJLMNP</t>
  </si>
  <si>
    <t>BGIJLMNP</t>
  </si>
  <si>
    <t>BHIJLMNP</t>
  </si>
  <si>
    <t>CEFGHIJL</t>
  </si>
  <si>
    <t>CEFGHIJM</t>
  </si>
  <si>
    <t>CEFGHIJN</t>
  </si>
  <si>
    <t>CEFGHIJP</t>
  </si>
  <si>
    <t>CEFGHILM</t>
  </si>
  <si>
    <t>CEFGHILN</t>
  </si>
  <si>
    <t>CEFGHILP</t>
  </si>
  <si>
    <t>CEFGHIMN</t>
  </si>
  <si>
    <t>CEFGHIMP</t>
  </si>
  <si>
    <t>CEFGHINP</t>
  </si>
  <si>
    <t>CEFGHJLM</t>
  </si>
  <si>
    <t>CEFGHJLN</t>
  </si>
  <si>
    <t>CEFGHJLP</t>
  </si>
  <si>
    <t>CEFGHJMN</t>
  </si>
  <si>
    <t>CEFGHJMP</t>
  </si>
  <si>
    <t>CEFGHJNP</t>
  </si>
  <si>
    <t>CEFGHLMN</t>
  </si>
  <si>
    <t>CEFGHLMP</t>
  </si>
  <si>
    <t>CEFGHLNP</t>
  </si>
  <si>
    <t>CEFGHMNP</t>
  </si>
  <si>
    <t>CEFGIJLM</t>
  </si>
  <si>
    <t>CEFGIJLN</t>
  </si>
  <si>
    <t>CEFGIJLP</t>
  </si>
  <si>
    <t>CEFGIJMN</t>
  </si>
  <si>
    <t>CEFGIJMP</t>
  </si>
  <si>
    <t>CEFGIJNP</t>
  </si>
  <si>
    <t>CEFGILMN</t>
  </si>
  <si>
    <t>CEFGILMP</t>
  </si>
  <si>
    <t>CEFGILNP</t>
  </si>
  <si>
    <t>CEFGIMNP</t>
  </si>
  <si>
    <t>CEFGJLMN</t>
  </si>
  <si>
    <t>CEFGJLMP</t>
  </si>
  <si>
    <t>CEFGJLNP</t>
  </si>
  <si>
    <t>CEFGJMNP</t>
  </si>
  <si>
    <t>CEFGLMNP</t>
  </si>
  <si>
    <t>CEFHIJLM</t>
  </si>
  <si>
    <t>CEFHIJLN</t>
  </si>
  <si>
    <t>CEFHIJLP</t>
  </si>
  <si>
    <t>CEFHIJMN</t>
  </si>
  <si>
    <t>CEFHIJMP</t>
  </si>
  <si>
    <t>CEFHIJNP</t>
  </si>
  <si>
    <t>CEFHILMN</t>
  </si>
  <si>
    <t>CEFHILMP</t>
  </si>
  <si>
    <t>CEFHILNP</t>
  </si>
  <si>
    <t>CEFHIMNP</t>
  </si>
  <si>
    <t>CEFHJLMN</t>
  </si>
  <si>
    <t>CEFHJLMP</t>
  </si>
  <si>
    <t>CEFHJLNP</t>
  </si>
  <si>
    <t>CEFHJMNP</t>
  </si>
  <si>
    <t>CEFHLMNP</t>
  </si>
  <si>
    <t>CEFIJLMN</t>
  </si>
  <si>
    <t>CEFIJLMP</t>
  </si>
  <si>
    <t>CEFIJLNP</t>
  </si>
  <si>
    <t>CEFIJMNP</t>
  </si>
  <si>
    <t>CEFILMNP</t>
  </si>
  <si>
    <t>CEFJLMNP</t>
  </si>
  <si>
    <t>CEGHIJLM</t>
  </si>
  <si>
    <t>CEGHIJLN</t>
  </si>
  <si>
    <t>CEGHIJLP</t>
  </si>
  <si>
    <t>CEGHIJMN</t>
  </si>
  <si>
    <t>CEGHIJMP</t>
  </si>
  <si>
    <t>CEGHIJNP</t>
  </si>
  <si>
    <t>CEGHILMN</t>
  </si>
  <si>
    <t>CEGHILMP</t>
  </si>
  <si>
    <t>CEGHILNP</t>
  </si>
  <si>
    <t>CEGHIMNP</t>
  </si>
  <si>
    <t>CEGHJLMN</t>
  </si>
  <si>
    <t>CEGHJLMP</t>
  </si>
  <si>
    <t>CEGHJLNP</t>
  </si>
  <si>
    <t>CEGHJMNP</t>
  </si>
  <si>
    <t>CEGHLMNP</t>
  </si>
  <si>
    <t>CEGIJLMN</t>
  </si>
  <si>
    <t>CEGIJLMP</t>
  </si>
  <si>
    <t>CEGIJLNP</t>
  </si>
  <si>
    <t>CEGIJMNP</t>
  </si>
  <si>
    <t>CEGILMNP</t>
  </si>
  <si>
    <t>CEGJLMNP</t>
  </si>
  <si>
    <t>CEHIJLMN</t>
  </si>
  <si>
    <t>CEHIJLMP</t>
  </si>
  <si>
    <t>CEHIJLNP</t>
  </si>
  <si>
    <t>CEHIJMNP</t>
  </si>
  <si>
    <t>CEHILMNP</t>
  </si>
  <si>
    <t>CEHJLMNP</t>
  </si>
  <si>
    <t>CEIJLMNP</t>
  </si>
  <si>
    <t>CFGHIJLM</t>
  </si>
  <si>
    <t>CFGHIJLN</t>
  </si>
  <si>
    <t>CFGHIJLP</t>
  </si>
  <si>
    <t>CFGHIJMN</t>
  </si>
  <si>
    <t>CFGHIJMP</t>
  </si>
  <si>
    <t>CFGHIJNP</t>
  </si>
  <si>
    <t>CFGHILMN</t>
  </si>
  <si>
    <t>CFGHILMP</t>
  </si>
  <si>
    <t>CFGHILNP</t>
  </si>
  <si>
    <t>CFGHIMNP</t>
  </si>
  <si>
    <t>CFGHJLMN</t>
  </si>
  <si>
    <t>CFGHJLMP</t>
  </si>
  <si>
    <t>CFGHJLNP</t>
  </si>
  <si>
    <t>CFGHJMNP</t>
  </si>
  <si>
    <t>CFGHLMNP</t>
  </si>
  <si>
    <t>CFGIJLMN</t>
  </si>
  <si>
    <t>CFGIJLMP</t>
  </si>
  <si>
    <t>CFGIJLNP</t>
  </si>
  <si>
    <t>CFGIJMNP</t>
  </si>
  <si>
    <t>CFGILMNP</t>
  </si>
  <si>
    <t>CFGJLMNP</t>
  </si>
  <si>
    <t>CFHIJLMN</t>
  </si>
  <si>
    <t>CFHIJLMP</t>
  </si>
  <si>
    <t>CFHIJLNP</t>
  </si>
  <si>
    <t>CFHIJMNP</t>
  </si>
  <si>
    <t>CFHILMNP</t>
  </si>
  <si>
    <t>CFHJLMNP</t>
  </si>
  <si>
    <t>CFIJLMNP</t>
  </si>
  <si>
    <t>CGHIJLMN</t>
  </si>
  <si>
    <t>CGHIJLMP</t>
  </si>
  <si>
    <t>CGHIJLNP</t>
  </si>
  <si>
    <t>CGHIJMNP</t>
  </si>
  <si>
    <t>CGHILMNP</t>
  </si>
  <si>
    <t>CGHJLMNP</t>
  </si>
  <si>
    <t>CGIJLMNP</t>
  </si>
  <si>
    <t>CHIJLMNP</t>
  </si>
  <si>
    <t>EFGHIJLM</t>
  </si>
  <si>
    <t>EFGHIJLN</t>
  </si>
  <si>
    <t>EFGHIJLP</t>
  </si>
  <si>
    <t>EFGHIJMN</t>
  </si>
  <si>
    <t>EFGHIJMP</t>
  </si>
  <si>
    <t>EFGHIJNP</t>
  </si>
  <si>
    <t>EFGHILMN</t>
  </si>
  <si>
    <t>EFGHILMP</t>
  </si>
  <si>
    <t>EFGHILNP</t>
  </si>
  <si>
    <t>EFGHIMNP</t>
  </si>
  <si>
    <t>EFGHJLMN</t>
  </si>
  <si>
    <t>EFGHJLMP</t>
  </si>
  <si>
    <t>EFGHJLNP</t>
  </si>
  <si>
    <t>EFGHJMNP</t>
  </si>
  <si>
    <t>EFGHLMNP</t>
  </si>
  <si>
    <t>EFGIJLMN</t>
  </si>
  <si>
    <t>EFGIJLMP</t>
  </si>
  <si>
    <t>EFGIJLNP</t>
  </si>
  <si>
    <t>EFGIJMNP</t>
  </si>
  <si>
    <t>EFGILMNP</t>
  </si>
  <si>
    <t>EFGJLMNP</t>
  </si>
  <si>
    <t>EFHIJLMN</t>
  </si>
  <si>
    <t>EFHIJLMP</t>
  </si>
  <si>
    <t>EFHIJLNP</t>
  </si>
  <si>
    <t>EFHIJMNP</t>
  </si>
  <si>
    <t>EFHILMNP</t>
  </si>
  <si>
    <t>EFHJLMNP</t>
  </si>
  <si>
    <t>EFIJLMNP</t>
  </si>
  <si>
    <t>EGHIJLMN</t>
  </si>
  <si>
    <t>EGHIJLMP</t>
  </si>
  <si>
    <t>EGHIJLNP</t>
  </si>
  <si>
    <t>EGHIJMNP</t>
  </si>
  <si>
    <t>EGHILMNP</t>
  </si>
  <si>
    <t>EGHJLMNP</t>
  </si>
  <si>
    <t>EGIJLMNP</t>
  </si>
  <si>
    <t>EHIJLMNP</t>
  </si>
  <si>
    <t>FGHIJLMN</t>
  </si>
  <si>
    <t>FGHIJLMP</t>
  </si>
  <si>
    <t>FGHIJLNP</t>
  </si>
  <si>
    <t>FGHIJMNP</t>
  </si>
  <si>
    <t>FGHILMNP</t>
  </si>
  <si>
    <t>FGHJLMNP</t>
  </si>
  <si>
    <t>FGIJLMNP</t>
  </si>
  <si>
    <t>FHIJLMNP</t>
  </si>
  <si>
    <t>GHIJLMNP</t>
  </si>
  <si>
    <t>ABCEFGHIJ</t>
  </si>
  <si>
    <t>ABCEFGHIL</t>
  </si>
  <si>
    <t>ABCEFGHIM</t>
  </si>
  <si>
    <t>ABCEFGHIN</t>
  </si>
  <si>
    <t>ABCEFGHIP</t>
  </si>
  <si>
    <t>ABCEFGHJL</t>
  </si>
  <si>
    <t>ABCEFGHJM</t>
  </si>
  <si>
    <t>ABCEFGHJN</t>
  </si>
  <si>
    <t>ABCEFGHJP</t>
  </si>
  <si>
    <t>ABCEFGHLM</t>
  </si>
  <si>
    <t>ABCEFGHLN</t>
  </si>
  <si>
    <t>ABCEFGHLP</t>
  </si>
  <si>
    <t>ABCEFGHMN</t>
  </si>
  <si>
    <t>ABCEFGHMP</t>
  </si>
  <si>
    <t>ABCEFGHNP</t>
  </si>
  <si>
    <t>ABCEFGIJL</t>
  </si>
  <si>
    <t>ABCEFGIJM</t>
  </si>
  <si>
    <t>ABCEFGIJN</t>
  </si>
  <si>
    <t>ABCEFGIJP</t>
  </si>
  <si>
    <t>ABCEFGILM</t>
  </si>
  <si>
    <t>ABCEFGILN</t>
  </si>
  <si>
    <t>ABCEFGILP</t>
  </si>
  <si>
    <t>ABCEFGIMN</t>
  </si>
  <si>
    <t>ABCEFGIMP</t>
  </si>
  <si>
    <t>ABCEFGINP</t>
  </si>
  <si>
    <t>ABCEFGJLM</t>
  </si>
  <si>
    <t>ABCEFGJLN</t>
  </si>
  <si>
    <t>ABCEFGJLP</t>
  </si>
  <si>
    <t>ABCEFGJMN</t>
  </si>
  <si>
    <t>ABCEFGJMP</t>
  </si>
  <si>
    <t>ABCEFGJNP</t>
  </si>
  <si>
    <t>ABCEFGLMN</t>
  </si>
  <si>
    <t>ABCEFGLMP</t>
  </si>
  <si>
    <t>ABCEFGLNP</t>
  </si>
  <si>
    <t>ABCEFGMNP</t>
  </si>
  <si>
    <t>ABCEFHIJL</t>
  </si>
  <si>
    <t>ABCEFHIJM</t>
  </si>
  <si>
    <t>ABCEFHIJN</t>
  </si>
  <si>
    <t>ABCEFHIJP</t>
  </si>
  <si>
    <t>ABCEFHILM</t>
  </si>
  <si>
    <t>ABCEFHILN</t>
  </si>
  <si>
    <t>ABCEFHILP</t>
  </si>
  <si>
    <t>ABCEFHIMN</t>
  </si>
  <si>
    <t>ABCEFHIMP</t>
  </si>
  <si>
    <t>ABCEFHINP</t>
  </si>
  <si>
    <t>ABCEFHJLM</t>
  </si>
  <si>
    <t>ABCEFHJLN</t>
  </si>
  <si>
    <t>ABCEFHJLP</t>
  </si>
  <si>
    <t>ABCEFHJMN</t>
  </si>
  <si>
    <t>ABCEFHJMP</t>
  </si>
  <si>
    <t>ABCEFHJNP</t>
  </si>
  <si>
    <t>ABCEFHLMN</t>
  </si>
  <si>
    <t>ABCEFHLMP</t>
  </si>
  <si>
    <t>ABCEFHLNP</t>
  </si>
  <si>
    <t>ABCEFHMNP</t>
  </si>
  <si>
    <t>ABCEFIJLM</t>
  </si>
  <si>
    <t>ABCEFIJLN</t>
  </si>
  <si>
    <t>ABCEFIJLP</t>
  </si>
  <si>
    <t>ABCEFIJMN</t>
  </si>
  <si>
    <t>ABCEFIJMP</t>
  </si>
  <si>
    <t>ABCEFIJNP</t>
  </si>
  <si>
    <t>ABCEFILMN</t>
  </si>
  <si>
    <t>ABCEFILMP</t>
  </si>
  <si>
    <t>ABCEFILNP</t>
  </si>
  <si>
    <t>ABCEFIMNP</t>
  </si>
  <si>
    <t>ABCEFJLMN</t>
  </si>
  <si>
    <t>ABCEFJLMP</t>
  </si>
  <si>
    <t>ABCEFJLNP</t>
  </si>
  <si>
    <t>ABCEFJMNP</t>
  </si>
  <si>
    <t>ABCEFLMNP</t>
  </si>
  <si>
    <t>ABCEGHIJL</t>
  </si>
  <si>
    <t>ABCEGHIJM</t>
  </si>
  <si>
    <t>ABCEGHIJN</t>
  </si>
  <si>
    <t>ABCEGHIJP</t>
  </si>
  <si>
    <t>ABCEGHILM</t>
  </si>
  <si>
    <t>ABCEGHILN</t>
  </si>
  <si>
    <t>ABCEGHILP</t>
  </si>
  <si>
    <t>ABCEGHIMN</t>
  </si>
  <si>
    <t>ABCEGHIMP</t>
  </si>
  <si>
    <t>ABCEGHINP</t>
  </si>
  <si>
    <t>ABCEGHJLM</t>
  </si>
  <si>
    <t>ABCEGHJLN</t>
  </si>
  <si>
    <t>ABCEGHJLP</t>
  </si>
  <si>
    <t>ABCEGHJMN</t>
  </si>
  <si>
    <t>ABCEGHJMP</t>
  </si>
  <si>
    <t>ABCEGHJNP</t>
  </si>
  <si>
    <t>ABCEGHLMN</t>
  </si>
  <si>
    <t>ABCEGHLMP</t>
  </si>
  <si>
    <t>ABCEGHLNP</t>
  </si>
  <si>
    <t>ABCEGHMNP</t>
  </si>
  <si>
    <t>ABCEGIJLM</t>
  </si>
  <si>
    <t>ABCEGIJLN</t>
  </si>
  <si>
    <t>ABCEGIJLP</t>
  </si>
  <si>
    <t>ABCEGIJMN</t>
  </si>
  <si>
    <t>ABCEGIJMP</t>
  </si>
  <si>
    <t>ABCEGIJNP</t>
  </si>
  <si>
    <t>ABCEGILMN</t>
  </si>
  <si>
    <t>ABCEGILMP</t>
  </si>
  <si>
    <t>ABCEGILNP</t>
  </si>
  <si>
    <t>ABCEGIMNP</t>
  </si>
  <si>
    <t>ABCEGJLMN</t>
  </si>
  <si>
    <t>ABCEGJLMP</t>
  </si>
  <si>
    <t>ABCEGJLNP</t>
  </si>
  <si>
    <t>ABCEGJMNP</t>
  </si>
  <si>
    <t>ABCEGLMNP</t>
  </si>
  <si>
    <t>ABCEHIJLM</t>
  </si>
  <si>
    <t>ABCEHIJLN</t>
  </si>
  <si>
    <t>ABCEHIJLP</t>
  </si>
  <si>
    <t>ABCEHIJMN</t>
  </si>
  <si>
    <t>ABCEHIJMP</t>
  </si>
  <si>
    <t>ABCEHIJNP</t>
  </si>
  <si>
    <t>ABCEHILMN</t>
  </si>
  <si>
    <t>ABCEHILMP</t>
  </si>
  <si>
    <t>ABCEHILNP</t>
  </si>
  <si>
    <t>ABCEHIMNP</t>
  </si>
  <si>
    <t>ABCEHJLMN</t>
  </si>
  <si>
    <t>ABCEHJLMP</t>
  </si>
  <si>
    <t>ABCEHJLNP</t>
  </si>
  <si>
    <t>ABCEHJMNP</t>
  </si>
  <si>
    <t>ABCEHLMNP</t>
  </si>
  <si>
    <t>ABCEIJLMN</t>
  </si>
  <si>
    <t>ABCEIJLMP</t>
  </si>
  <si>
    <t>ABCEIJLNP</t>
  </si>
  <si>
    <t>ABCEIJMNP</t>
  </si>
  <si>
    <t>ABCEILMNP</t>
  </si>
  <si>
    <t>ABCEJLMNP</t>
  </si>
  <si>
    <t>ABCFGHIJL</t>
  </si>
  <si>
    <t>ABCFGHIJM</t>
  </si>
  <si>
    <t>ABCFGHIJN</t>
  </si>
  <si>
    <t>ABCFGHIJP</t>
  </si>
  <si>
    <t>ABCFGHILM</t>
  </si>
  <si>
    <t>ABCFGHILN</t>
  </si>
  <si>
    <t>ABCFGHILP</t>
  </si>
  <si>
    <t>ABCFGHIMN</t>
  </si>
  <si>
    <t>ABCFGHIMP</t>
  </si>
  <si>
    <t>ABCFGHINP</t>
  </si>
  <si>
    <t>ABCFGHJLM</t>
  </si>
  <si>
    <t>ABCFGHJLN</t>
  </si>
  <si>
    <t>ABCFGHJLP</t>
  </si>
  <si>
    <t>ABCFGHJMN</t>
  </si>
  <si>
    <t>ABCFGHJMP</t>
  </si>
  <si>
    <t>ABCFGHJNP</t>
  </si>
  <si>
    <t>ABCFGHLMN</t>
  </si>
  <si>
    <t>ABCFGHLMP</t>
  </si>
  <si>
    <t>ABCFGHLNP</t>
  </si>
  <si>
    <t>ABCFGHMNP</t>
  </si>
  <si>
    <t>ABCFGIJLM</t>
  </si>
  <si>
    <t>ABCFGIJLN</t>
  </si>
  <si>
    <t>ABCFGIJLP</t>
  </si>
  <si>
    <t>ABCFGIJMN</t>
  </si>
  <si>
    <t>ABCFGIJMP</t>
  </si>
  <si>
    <t>ABCFGIJNP</t>
  </si>
  <si>
    <t>ABCFGILMN</t>
  </si>
  <si>
    <t>ABCFGILMP</t>
  </si>
  <si>
    <t>ABCFGILNP</t>
  </si>
  <si>
    <t>ABCFGIMNP</t>
  </si>
  <si>
    <t>ABCFGJLMN</t>
  </si>
  <si>
    <t>ABCFGJLMP</t>
  </si>
  <si>
    <t>ABCFGJLNP</t>
  </si>
  <si>
    <t>ABCFGJMNP</t>
  </si>
  <si>
    <t>ABCFGLMNP</t>
  </si>
  <si>
    <t>ABCFHIJLM</t>
  </si>
  <si>
    <t>ABCFHIJLN</t>
  </si>
  <si>
    <t>ABCFHIJLP</t>
  </si>
  <si>
    <t>ABCFHIJMN</t>
  </si>
  <si>
    <t>ABCFHIJMP</t>
  </si>
  <si>
    <t>ABCFHIJNP</t>
  </si>
  <si>
    <t>ABCFHILMN</t>
  </si>
  <si>
    <t>ABCFHILMP</t>
  </si>
  <si>
    <t>ABCFHILNP</t>
  </si>
  <si>
    <t>ABCFHIMNP</t>
  </si>
  <si>
    <t>ABCFHJLMN</t>
  </si>
  <si>
    <t>ABCFHJLMP</t>
  </si>
  <si>
    <t>ABCFHJLNP</t>
  </si>
  <si>
    <t>ABCFHJMNP</t>
  </si>
  <si>
    <t>ABCFHLMNP</t>
  </si>
  <si>
    <t>ABCFIJLMN</t>
  </si>
  <si>
    <t>ABCFIJLMP</t>
  </si>
  <si>
    <t>ABCFIJLNP</t>
  </si>
  <si>
    <t>ABCFIJMNP</t>
  </si>
  <si>
    <t>ABCFILMNP</t>
  </si>
  <si>
    <t>ABCFJLMNP</t>
  </si>
  <si>
    <t>ABCGHIJLM</t>
  </si>
  <si>
    <t>ABCGHIJLN</t>
  </si>
  <si>
    <t>ABCGHIJLP</t>
  </si>
  <si>
    <t>ABCGHIJMN</t>
  </si>
  <si>
    <t>ABCGHIJMP</t>
  </si>
  <si>
    <t>ABCGHIJNP</t>
  </si>
  <si>
    <t>ABCGHILMN</t>
  </si>
  <si>
    <t>ABCGHILMP</t>
  </si>
  <si>
    <t>ABCGHILNP</t>
  </si>
  <si>
    <t>ABCGHIMNP</t>
  </si>
  <si>
    <t>ABCGHJLMN</t>
  </si>
  <si>
    <t>ABCGHJLMP</t>
  </si>
  <si>
    <t>ABCGHJLNP</t>
  </si>
  <si>
    <t>ABCGHJMNP</t>
  </si>
  <si>
    <t>ABCGHLMNP</t>
  </si>
  <si>
    <t>ABCGIJLMN</t>
  </si>
  <si>
    <t>ABCGIJLMP</t>
  </si>
  <si>
    <t>ABCGIJLNP</t>
  </si>
  <si>
    <t>ABCGIJMNP</t>
  </si>
  <si>
    <t>ABCGILMNP</t>
  </si>
  <si>
    <t>ABCGJLMNP</t>
  </si>
  <si>
    <t>ABCHIJLMN</t>
  </si>
  <si>
    <t>ABCHIJLMP</t>
  </si>
  <si>
    <t>ABCHIJLNP</t>
  </si>
  <si>
    <t>ABCHIJMNP</t>
  </si>
  <si>
    <t>ABCHILMNP</t>
  </si>
  <si>
    <t>ABCHJLMNP</t>
  </si>
  <si>
    <t>ABCIJLMNP</t>
  </si>
  <si>
    <t>ABEFGHIJL</t>
  </si>
  <si>
    <t>ABEFGHIJM</t>
  </si>
  <si>
    <t>ABEFGHIJN</t>
  </si>
  <si>
    <t>ABEFGHIJP</t>
  </si>
  <si>
    <t>ABEFGHILM</t>
  </si>
  <si>
    <t>ABEFGHILN</t>
  </si>
  <si>
    <t>ABEFGHILP</t>
  </si>
  <si>
    <t>ABEFGHIMN</t>
  </si>
  <si>
    <t>ABEFGHIMP</t>
  </si>
  <si>
    <t>ABEFGHINP</t>
  </si>
  <si>
    <t>ABEFGHJLM</t>
  </si>
  <si>
    <t>ABEFGHJLN</t>
  </si>
  <si>
    <t>ABEFGHJLP</t>
  </si>
  <si>
    <t>ABEFGHJMN</t>
  </si>
  <si>
    <t>ABEFGHJMP</t>
  </si>
  <si>
    <t>ABEFGHJNP</t>
  </si>
  <si>
    <t>ABEFGHLMN</t>
  </si>
  <si>
    <t>ABEFGHLMP</t>
  </si>
  <si>
    <t>ABEFGHLNP</t>
  </si>
  <si>
    <t>ABEFGHMNP</t>
  </si>
  <si>
    <t>ABEFGIJLM</t>
  </si>
  <si>
    <t>ABEFGIJLN</t>
  </si>
  <si>
    <t>ABEFGIJLP</t>
  </si>
  <si>
    <t>ABEFGIJMN</t>
  </si>
  <si>
    <t>ABEFGIJMP</t>
  </si>
  <si>
    <t>ABEFGIJNP</t>
  </si>
  <si>
    <t>ABEFGILMN</t>
  </si>
  <si>
    <t>ABEFGILMP</t>
  </si>
  <si>
    <t>ABEFGILNP</t>
  </si>
  <si>
    <t>ABEFGIMNP</t>
  </si>
  <si>
    <t>ABEFGJLMN</t>
  </si>
  <si>
    <t>ABEFGJLMP</t>
  </si>
  <si>
    <t>ABEFGJLNP</t>
  </si>
  <si>
    <t>ABEFGJMNP</t>
  </si>
  <si>
    <t>ABEFGLMNP</t>
  </si>
  <si>
    <t>ABEFHIJLM</t>
  </si>
  <si>
    <t>ABEFHIJLN</t>
  </si>
  <si>
    <t>ABEFHIJLP</t>
  </si>
  <si>
    <t>ABEFHIJMN</t>
  </si>
  <si>
    <t>ABEFHIJMP</t>
  </si>
  <si>
    <t>ABEFHIJNP</t>
  </si>
  <si>
    <t>ABEFHILMN</t>
  </si>
  <si>
    <t>ABEFHILMP</t>
  </si>
  <si>
    <t>ABEFHILNP</t>
  </si>
  <si>
    <t>ABEFHIMNP</t>
  </si>
  <si>
    <t>ABEFHJLMN</t>
  </si>
  <si>
    <t>ABEFHJLMP</t>
  </si>
  <si>
    <t>ABEFHJLNP</t>
  </si>
  <si>
    <t>ABEFHJMNP</t>
  </si>
  <si>
    <t>ABEFHLMNP</t>
  </si>
  <si>
    <t>ABEFIJLMN</t>
  </si>
  <si>
    <t>ABEFIJLMP</t>
  </si>
  <si>
    <t>ABEFIJLNP</t>
  </si>
  <si>
    <t>ABEFIJMNP</t>
  </si>
  <si>
    <t>ABEFILMNP</t>
  </si>
  <si>
    <t>ABEFJLMNP</t>
  </si>
  <si>
    <t>ABEGHIJLM</t>
  </si>
  <si>
    <t>ABEGHIJLN</t>
  </si>
  <si>
    <t>ABEGHIJLP</t>
  </si>
  <si>
    <t>ABEGHIJMN</t>
  </si>
  <si>
    <t>ABEGHIJMP</t>
  </si>
  <si>
    <t>ABEGHIJNP</t>
  </si>
  <si>
    <t>ABEGHILMN</t>
  </si>
  <si>
    <t>ABEGHILMP</t>
  </si>
  <si>
    <t>ABEGHILNP</t>
  </si>
  <si>
    <t>ABEGHIMNP</t>
  </si>
  <si>
    <t>ABEGHJLMN</t>
  </si>
  <si>
    <t>ABEGHJLMP</t>
  </si>
  <si>
    <t>ABEGHJLNP</t>
  </si>
  <si>
    <t>ABEGHJMNP</t>
  </si>
  <si>
    <t>ABEGHLMNP</t>
  </si>
  <si>
    <t>ABEGIJLMN</t>
  </si>
  <si>
    <t>ABEGIJLMP</t>
  </si>
  <si>
    <t>ABEGIJLNP</t>
  </si>
  <si>
    <t>ABEGIJMNP</t>
  </si>
  <si>
    <t>ABEGILMNP</t>
  </si>
  <si>
    <t>ABEGJLMNP</t>
  </si>
  <si>
    <t>ABEHIJLMN</t>
  </si>
  <si>
    <t>ABEHIJLMP</t>
  </si>
  <si>
    <t>ABEHIJLNP</t>
  </si>
  <si>
    <t>ABEHIJMNP</t>
  </si>
  <si>
    <t>ABEHILMNP</t>
  </si>
  <si>
    <t>ABEHJLMNP</t>
  </si>
  <si>
    <t>ABEIJLMNP</t>
  </si>
  <si>
    <t>ABFGHIJLM</t>
  </si>
  <si>
    <t>ABFGHIJLN</t>
  </si>
  <si>
    <t>ABFGHIJLP</t>
  </si>
  <si>
    <t>ABFGHIJMN</t>
  </si>
  <si>
    <t>ABFGHIJMP</t>
  </si>
  <si>
    <t>ABFGHIJNP</t>
  </si>
  <si>
    <t>ABFGHILMN</t>
  </si>
  <si>
    <t>ABFGHILMP</t>
  </si>
  <si>
    <t>ABFGHILNP</t>
  </si>
  <si>
    <t>ABFGHIMNP</t>
  </si>
  <si>
    <t>ABFGHJLMN</t>
  </si>
  <si>
    <t>ABFGHJLMP</t>
  </si>
  <si>
    <t>ABFGHJLNP</t>
  </si>
  <si>
    <t>ABFGHJMNP</t>
  </si>
  <si>
    <t>ABFGHLMNP</t>
  </si>
  <si>
    <t>ABFGIJLMN</t>
  </si>
  <si>
    <t>ABFGIJLMP</t>
  </si>
  <si>
    <t>ABFGIJLNP</t>
  </si>
  <si>
    <t>ABFGIJMNP</t>
  </si>
  <si>
    <t>ABFGILMNP</t>
  </si>
  <si>
    <t>ABFGJLMNP</t>
  </si>
  <si>
    <t>ABFHIJLMN</t>
  </si>
  <si>
    <t>ABFHIJLMP</t>
  </si>
  <si>
    <t>ABFHIJLNP</t>
  </si>
  <si>
    <t>ABFHIJMNP</t>
  </si>
  <si>
    <t>ABFHILMNP</t>
  </si>
  <si>
    <t>ABFHJLMNP</t>
  </si>
  <si>
    <t>ABFIJLMNP</t>
  </si>
  <si>
    <t>ABGHIJLMN</t>
  </si>
  <si>
    <t>ABGHIJLMP</t>
  </si>
  <si>
    <t>ABGHIJLNP</t>
  </si>
  <si>
    <t>ABGHIJMNP</t>
  </si>
  <si>
    <t>ABGHILMNP</t>
  </si>
  <si>
    <t>ABGHJLMNP</t>
  </si>
  <si>
    <t>ABGIJLMNP</t>
  </si>
  <si>
    <t>ABHIJLMNP</t>
  </si>
  <si>
    <t>ACEFGHIJL</t>
  </si>
  <si>
    <t>ACEFGHIJM</t>
  </si>
  <si>
    <t>ACEFGHIJN</t>
  </si>
  <si>
    <t>ACEFGHIJP</t>
  </si>
  <si>
    <t>ACEFGHILM</t>
  </si>
  <si>
    <t>ACEFGHILN</t>
  </si>
  <si>
    <t>ACEFGHILP</t>
  </si>
  <si>
    <t>ACEFGHIMN</t>
  </si>
  <si>
    <t>ACEFGHIMP</t>
  </si>
  <si>
    <t>ACEFGHINP</t>
  </si>
  <si>
    <t>ACEFGHJLM</t>
  </si>
  <si>
    <t>ACEFGHJLN</t>
  </si>
  <si>
    <t>ACEFGHJLP</t>
  </si>
  <si>
    <t>ACEFGHJMN</t>
  </si>
  <si>
    <t>ACEFGHJMP</t>
  </si>
  <si>
    <t>ACEFGHJNP</t>
  </si>
  <si>
    <t>ACEFGHLMN</t>
  </si>
  <si>
    <t>ACEFGHLMP</t>
  </si>
  <si>
    <t>ACEFGHLNP</t>
  </si>
  <si>
    <t>ACEFGHMNP</t>
  </si>
  <si>
    <t>ACEFGIJLM</t>
  </si>
  <si>
    <t>ACEFGIJLN</t>
  </si>
  <si>
    <t>ACEFGIJLP</t>
  </si>
  <si>
    <t>ACEFGIJMN</t>
  </si>
  <si>
    <t>ACEFGIJMP</t>
  </si>
  <si>
    <t>ACEFGIJNP</t>
  </si>
  <si>
    <t>ACEFGILMN</t>
  </si>
  <si>
    <t>ACEFGILMP</t>
  </si>
  <si>
    <t>ACEFGILNP</t>
  </si>
  <si>
    <t>ACEFGIMNP</t>
  </si>
  <si>
    <t>ACEFGJLMN</t>
  </si>
  <si>
    <t>ACEFGJLMP</t>
  </si>
  <si>
    <t>ACEFGJLNP</t>
  </si>
  <si>
    <t>ACEFGJMNP</t>
  </si>
  <si>
    <t>ACEFGLMNP</t>
  </si>
  <si>
    <t>ACEFHIJLM</t>
  </si>
  <si>
    <t>ACEFHIJLN</t>
  </si>
  <si>
    <t>ACEFHIJLP</t>
  </si>
  <si>
    <t>ACEFHIJMN</t>
  </si>
  <si>
    <t>ACEFHIJMP</t>
  </si>
  <si>
    <t>ACEFHIJNP</t>
  </si>
  <si>
    <t>ACEFHILMN</t>
  </si>
  <si>
    <t>ACEFHILMP</t>
  </si>
  <si>
    <t>ACEFHILNP</t>
  </si>
  <si>
    <t>ACEFHIMNP</t>
  </si>
  <si>
    <t>ACEFHJLMN</t>
  </si>
  <si>
    <t>ACEFHJLMP</t>
  </si>
  <si>
    <t>ACEFHJLNP</t>
  </si>
  <si>
    <t>ACEFHJMNP</t>
  </si>
  <si>
    <t>ACEFHLMNP</t>
  </si>
  <si>
    <t>ACEFIJLMN</t>
  </si>
  <si>
    <t>ACEFIJLMP</t>
  </si>
  <si>
    <t>ACEFIJLNP</t>
  </si>
  <si>
    <t>ACEFIJMNP</t>
  </si>
  <si>
    <t>ACEFILMNP</t>
  </si>
  <si>
    <t>ACEFJLMNP</t>
  </si>
  <si>
    <t>ACEGHIJLM</t>
  </si>
  <si>
    <t>ACEGHIJLN</t>
  </si>
  <si>
    <t>ACEGHIJLP</t>
  </si>
  <si>
    <t>ACEGHIJMN</t>
  </si>
  <si>
    <t>ACEGHIJMP</t>
  </si>
  <si>
    <t>ACEGHIJNP</t>
  </si>
  <si>
    <t>ACEGHILMN</t>
  </si>
  <si>
    <t>ACEGHILMP</t>
  </si>
  <si>
    <t>ACEGHILNP</t>
  </si>
  <si>
    <t>ACEGHIMNP</t>
  </si>
  <si>
    <t>ACEGHJLMN</t>
  </si>
  <si>
    <t>ACEGHJLMP</t>
  </si>
  <si>
    <t>ACEGHJLNP</t>
  </si>
  <si>
    <t>ACEGHJMNP</t>
  </si>
  <si>
    <t>ACEGHLMNP</t>
  </si>
  <si>
    <t>ACEGIJLMN</t>
  </si>
  <si>
    <t>ACEGIJLMP</t>
  </si>
  <si>
    <t>ACEGIJLNP</t>
  </si>
  <si>
    <t>ACEGIJMNP</t>
  </si>
  <si>
    <t>ACEGILMNP</t>
  </si>
  <si>
    <t>ACEGJLMNP</t>
  </si>
  <si>
    <t>ACEHIJLMN</t>
  </si>
  <si>
    <t>ACEHIJLMP</t>
  </si>
  <si>
    <t>ACEHIJLNP</t>
  </si>
  <si>
    <t>ACEHIJMNP</t>
  </si>
  <si>
    <t>ACEHILMNP</t>
  </si>
  <si>
    <t>ACEHJLMNP</t>
  </si>
  <si>
    <t>ACEIJLMNP</t>
  </si>
  <si>
    <t>ACFGHIJLM</t>
  </si>
  <si>
    <t>ACFGHIJLN</t>
  </si>
  <si>
    <t>ACFGHIJLP</t>
  </si>
  <si>
    <t>ACFGHIJMN</t>
  </si>
  <si>
    <t>ACFGHIJMP</t>
  </si>
  <si>
    <t>ACFGHIJNP</t>
  </si>
  <si>
    <t>ACFGHILMN</t>
  </si>
  <si>
    <t>ACFGHILMP</t>
  </si>
  <si>
    <t>ACFGHILNP</t>
  </si>
  <si>
    <t>ACFGHIMNP</t>
  </si>
  <si>
    <t>ACFGHJLMN</t>
  </si>
  <si>
    <t>ACFGHJLMP</t>
  </si>
  <si>
    <t>ACFGHJLNP</t>
  </si>
  <si>
    <t>ACFGHJMNP</t>
  </si>
  <si>
    <t>ACFGHLMNP</t>
  </si>
  <si>
    <t>ACFGIJLMN</t>
  </si>
  <si>
    <t>ACFGIJLMP</t>
  </si>
  <si>
    <t>ACFGIJLNP</t>
  </si>
  <si>
    <t>ACFGIJMNP</t>
  </si>
  <si>
    <t>ACFGILMNP</t>
  </si>
  <si>
    <t>ACFGJLMNP</t>
  </si>
  <si>
    <t>ACFHIJLMN</t>
  </si>
  <si>
    <t>ACFHIJLMP</t>
  </si>
  <si>
    <t>ACFHIJLNP</t>
  </si>
  <si>
    <t>ACFHIJMNP</t>
  </si>
  <si>
    <t>ACFHILMNP</t>
  </si>
  <si>
    <t>ACFHJLMNP</t>
  </si>
  <si>
    <t>ACFIJLMNP</t>
  </si>
  <si>
    <t>ACGHIJLMN</t>
  </si>
  <si>
    <t>ACGHIJLMP</t>
  </si>
  <si>
    <t>ACGHIJLNP</t>
  </si>
  <si>
    <t>ACGHIJMNP</t>
  </si>
  <si>
    <t>ACGHILMNP</t>
  </si>
  <si>
    <t>ACGHJLMNP</t>
  </si>
  <si>
    <t>ACGIJLMNP</t>
  </si>
  <si>
    <t>ACHIJLMNP</t>
  </si>
  <si>
    <t>AEFGHIJLM</t>
  </si>
  <si>
    <t>AEFGHIJLN</t>
  </si>
  <si>
    <t>AEFGHIJLP</t>
  </si>
  <si>
    <t>AEFGHIJMN</t>
  </si>
  <si>
    <t>AEFGHIJMP</t>
  </si>
  <si>
    <t>AEFGHIJNP</t>
  </si>
  <si>
    <t>AEFGHILMN</t>
  </si>
  <si>
    <t>AEFGHILMP</t>
  </si>
  <si>
    <t>AEFGHILNP</t>
  </si>
  <si>
    <t>AEFGHIMNP</t>
  </si>
  <si>
    <t>AEFGHJLMN</t>
  </si>
  <si>
    <t>AEFGHJLMP</t>
  </si>
  <si>
    <t>AEFGHJLNP</t>
  </si>
  <si>
    <t>AEFGHJMNP</t>
  </si>
  <si>
    <t>AEFGHLMNP</t>
  </si>
  <si>
    <t>AEFGIJLMN</t>
  </si>
  <si>
    <t>AEFGIJLMP</t>
  </si>
  <si>
    <t>AEFGIJLNP</t>
  </si>
  <si>
    <t>AEFGIJMNP</t>
  </si>
  <si>
    <t>AEFGILMNP</t>
  </si>
  <si>
    <t>AEFGJLMNP</t>
  </si>
  <si>
    <t>AEFHIJLMN</t>
  </si>
  <si>
    <t>AEFHIJLMP</t>
  </si>
  <si>
    <t>AEFHIJLNP</t>
  </si>
  <si>
    <t>AEFHIJMNP</t>
  </si>
  <si>
    <t>AEFHILMNP</t>
  </si>
  <si>
    <t>AEFHJLMNP</t>
  </si>
  <si>
    <t>AEFIJLMNP</t>
  </si>
  <si>
    <t>AEGHIJLMN</t>
  </si>
  <si>
    <t>AEGHIJLMP</t>
  </si>
  <si>
    <t>AEGHIJLNP</t>
  </si>
  <si>
    <t>AEGHIJMNP</t>
  </si>
  <si>
    <t>AEGHILMNP</t>
  </si>
  <si>
    <t>AEGHJLMNP</t>
  </si>
  <si>
    <t>AEGIJLMNP</t>
  </si>
  <si>
    <t>AEHIJLMNP</t>
  </si>
  <si>
    <t>AFGHIJLMN</t>
  </si>
  <si>
    <t>AFGHIJLMP</t>
  </si>
  <si>
    <t>AFGHIJLNP</t>
  </si>
  <si>
    <t>AFGHIJMNP</t>
  </si>
  <si>
    <t>AFGHILMNP</t>
  </si>
  <si>
    <t>AFGHJLMNP</t>
  </si>
  <si>
    <t>AFGIJLMNP</t>
  </si>
  <si>
    <t>AFHIJLMNP</t>
  </si>
  <si>
    <t>AGHIJLMNP</t>
  </si>
  <si>
    <t>BCEFGHIJL</t>
  </si>
  <si>
    <t>BCEFGHIJM</t>
  </si>
  <si>
    <t>BCEFGHIJN</t>
  </si>
  <si>
    <t>BCEFGHIJP</t>
  </si>
  <si>
    <t>BCEFGHILM</t>
  </si>
  <si>
    <t>BCEFGHILN</t>
  </si>
  <si>
    <t>BCEFGHILP</t>
  </si>
  <si>
    <t>BCEFGHIMN</t>
  </si>
  <si>
    <t>BCEFGHIMP</t>
  </si>
  <si>
    <t>BCEFGHINP</t>
  </si>
  <si>
    <t>BCEFGHJLM</t>
  </si>
  <si>
    <t>BCEFGHJLN</t>
  </si>
  <si>
    <t>BCEFGHJLP</t>
  </si>
  <si>
    <t>BCEFGHJMN</t>
  </si>
  <si>
    <t>BCEFGHJMP</t>
  </si>
  <si>
    <t>BCEFGHJNP</t>
  </si>
  <si>
    <t>BCEFGHLMN</t>
  </si>
  <si>
    <t>BCEFGHLMP</t>
  </si>
  <si>
    <t>BCEFGHLNP</t>
  </si>
  <si>
    <t>BCEFGHMNP</t>
  </si>
  <si>
    <t>BCEFGIJLM</t>
  </si>
  <si>
    <t>BCEFGIJLN</t>
  </si>
  <si>
    <t>BCEFGIJLP</t>
  </si>
  <si>
    <t>BCEFGIJMN</t>
  </si>
  <si>
    <t>BCEFGIJMP</t>
  </si>
  <si>
    <t>BCEFGIJNP</t>
  </si>
  <si>
    <t>BCEFGILMN</t>
  </si>
  <si>
    <t>BCEFGILMP</t>
  </si>
  <si>
    <t>BCEFGILNP</t>
  </si>
  <si>
    <t>BCEFGIMNP</t>
  </si>
  <si>
    <t>BCEFGJLMN</t>
  </si>
  <si>
    <t>BCEFGJLMP</t>
  </si>
  <si>
    <t>BCEFGJLNP</t>
  </si>
  <si>
    <t>BCEFGJMNP</t>
  </si>
  <si>
    <t>BCEFGLMNP</t>
  </si>
  <si>
    <t>BCEFHIJLM</t>
  </si>
  <si>
    <t>BCEFHIJLN</t>
  </si>
  <si>
    <t>BCEFHIJLP</t>
  </si>
  <si>
    <t>BCEFHIJMN</t>
  </si>
  <si>
    <t>BCEFHIJMP</t>
  </si>
  <si>
    <t>BCEFHIJNP</t>
  </si>
  <si>
    <t>BCEFHILMN</t>
  </si>
  <si>
    <t>BCEFHILMP</t>
  </si>
  <si>
    <t>BCEFHILNP</t>
  </si>
  <si>
    <t>BCEFHIMNP</t>
  </si>
  <si>
    <t>BCEFHJLMN</t>
  </si>
  <si>
    <t>BCEFHJLMP</t>
  </si>
  <si>
    <t>BCEFHJLNP</t>
  </si>
  <si>
    <t>BCEFHJMNP</t>
  </si>
  <si>
    <t>BCEFHLMNP</t>
  </si>
  <si>
    <t>BCEFIJLMN</t>
  </si>
  <si>
    <t>BCEFIJLMP</t>
  </si>
  <si>
    <t>BCEFIJLNP</t>
  </si>
  <si>
    <t>BCEFIJMNP</t>
  </si>
  <si>
    <t>BCEFILMNP</t>
  </si>
  <si>
    <t>BCEFJLMNP</t>
  </si>
  <si>
    <t>BCEGHIJLM</t>
  </si>
  <si>
    <t>BCEGHIJLN</t>
  </si>
  <si>
    <t>BCEGHIJLP</t>
  </si>
  <si>
    <t>BCEGHIJMN</t>
  </si>
  <si>
    <t>BCEGHIJMP</t>
  </si>
  <si>
    <t>BCEGHIJNP</t>
  </si>
  <si>
    <t>BCEGHILMN</t>
  </si>
  <si>
    <t>BCEGHILMP</t>
  </si>
  <si>
    <t>BCEGHILNP</t>
  </si>
  <si>
    <t>BCEGHIMNP</t>
  </si>
  <si>
    <t>BCEGHJLMN</t>
  </si>
  <si>
    <t>BCEGHJLMP</t>
  </si>
  <si>
    <t>BCEGHJLNP</t>
  </si>
  <si>
    <t>BCEGHJMNP</t>
  </si>
  <si>
    <t>BCEGHLMNP</t>
  </si>
  <si>
    <t>BCEGIJLMN</t>
  </si>
  <si>
    <t>BCEGIJLMP</t>
  </si>
  <si>
    <t>BCEGIJLNP</t>
  </si>
  <si>
    <t>BCEGIJMNP</t>
  </si>
  <si>
    <t>BCEGILMNP</t>
  </si>
  <si>
    <t>BCEGJLMNP</t>
  </si>
  <si>
    <t>BCEHIJLMN</t>
  </si>
  <si>
    <t>BCEHIJLMP</t>
  </si>
  <si>
    <t>BCEHIJLNP</t>
  </si>
  <si>
    <t>BCEHIJMNP</t>
  </si>
  <si>
    <t>BCEHILMNP</t>
  </si>
  <si>
    <t>BCEHJLMNP</t>
  </si>
  <si>
    <t>BCEIJLMNP</t>
  </si>
  <si>
    <t>BCFGHIJLM</t>
  </si>
  <si>
    <t>BCFGHIJLN</t>
  </si>
  <si>
    <t>BCFGHIJLP</t>
  </si>
  <si>
    <t>BCFGHIJMN</t>
  </si>
  <si>
    <t>BCFGHIJMP</t>
  </si>
  <si>
    <t>BCFGHIJNP</t>
  </si>
  <si>
    <t>BCFGHILMN</t>
  </si>
  <si>
    <t>BCFGHILMP</t>
  </si>
  <si>
    <t>BCFGHILNP</t>
  </si>
  <si>
    <t>BCFGHIMNP</t>
  </si>
  <si>
    <t>BCFGHJLMN</t>
  </si>
  <si>
    <t>BCFGHJLMP</t>
  </si>
  <si>
    <t>BCFGHJLNP</t>
  </si>
  <si>
    <t>BCFGHJMNP</t>
  </si>
  <si>
    <t>BCFGHLMNP</t>
  </si>
  <si>
    <t>BCFGIJLMN</t>
  </si>
  <si>
    <t>BCFGIJLMP</t>
  </si>
  <si>
    <t>BCFGIJLNP</t>
  </si>
  <si>
    <t>BCFGIJMNP</t>
  </si>
  <si>
    <t>BCFGILMNP</t>
  </si>
  <si>
    <t>BCFGJLMNP</t>
  </si>
  <si>
    <t>BCFHIJLMN</t>
  </si>
  <si>
    <t>BCFHIJLMP</t>
  </si>
  <si>
    <t>BCFHIJLNP</t>
  </si>
  <si>
    <t>BCFHIJMNP</t>
  </si>
  <si>
    <t>BCFHILMNP</t>
  </si>
  <si>
    <t>BCFHJLMNP</t>
  </si>
  <si>
    <t>BCFIJLMNP</t>
  </si>
  <si>
    <t>BCGHIJLMN</t>
  </si>
  <si>
    <t>BCGHIJLMP</t>
  </si>
  <si>
    <t>BCGHIJLNP</t>
  </si>
  <si>
    <t>BCGHIJMNP</t>
  </si>
  <si>
    <t>BCGHILMNP</t>
  </si>
  <si>
    <t>BCGHJLMNP</t>
  </si>
  <si>
    <t>BCGIJLMNP</t>
  </si>
  <si>
    <t>BCHIJLMNP</t>
  </si>
  <si>
    <t>BEFGHIJLM</t>
  </si>
  <si>
    <t>BEFGHIJLN</t>
  </si>
  <si>
    <t>BEFGHIJLP</t>
  </si>
  <si>
    <t>BEFGHIJMN</t>
  </si>
  <si>
    <t>BEFGHIJMP</t>
  </si>
  <si>
    <t>BEFGHIJNP</t>
  </si>
  <si>
    <t>BEFGHILMN</t>
  </si>
  <si>
    <t>BEFGHILMP</t>
  </si>
  <si>
    <t>BEFGHILNP</t>
  </si>
  <si>
    <t>BEFGHIMNP</t>
  </si>
  <si>
    <t>BEFGHJLMN</t>
  </si>
  <si>
    <t>BEFGHJLMP</t>
  </si>
  <si>
    <t>BEFGHJLNP</t>
  </si>
  <si>
    <t>BEFGHJMNP</t>
  </si>
  <si>
    <t>BEFGHLMNP</t>
  </si>
  <si>
    <t>BEFGIJLMN</t>
  </si>
  <si>
    <t>BEFGIJLMP</t>
  </si>
  <si>
    <t>BEFGIJLNP</t>
  </si>
  <si>
    <t>BEFGIJMNP</t>
  </si>
  <si>
    <t>BEFGILMNP</t>
  </si>
  <si>
    <t>BEFGJLMNP</t>
  </si>
  <si>
    <t>BEFHIJLMN</t>
  </si>
  <si>
    <t>BEFHIJLMP</t>
  </si>
  <si>
    <t>BEFHIJLNP</t>
  </si>
  <si>
    <t>BEFHIJMNP</t>
  </si>
  <si>
    <t>BEFHILMNP</t>
  </si>
  <si>
    <t>BEFHJLMNP</t>
  </si>
  <si>
    <t>BEFIJLMNP</t>
  </si>
  <si>
    <t>BEGHIJLMN</t>
  </si>
  <si>
    <t>BEGHIJLMP</t>
  </si>
  <si>
    <t>BEGHIJLNP</t>
  </si>
  <si>
    <t>BEGHIJMNP</t>
  </si>
  <si>
    <t>BEGHILMNP</t>
  </si>
  <si>
    <t>BEGHJLMNP</t>
  </si>
  <si>
    <t>BEGIJLMNP</t>
  </si>
  <si>
    <t>BEHIJLMNP</t>
  </si>
  <si>
    <t>BFGHIJLMN</t>
  </si>
  <si>
    <t>BFGHIJLMP</t>
  </si>
  <si>
    <t>BFGHIJLNP</t>
  </si>
  <si>
    <t>BFGHIJMNP</t>
  </si>
  <si>
    <t>BFGHILMNP</t>
  </si>
  <si>
    <t>BFGHJLMNP</t>
  </si>
  <si>
    <t>BFGIJLMNP</t>
  </si>
  <si>
    <t>BFHIJLMNP</t>
  </si>
  <si>
    <t>BGHIJLMNP</t>
  </si>
  <si>
    <t>CEFGHIJLM</t>
  </si>
  <si>
    <t>CEFGHIJLN</t>
  </si>
  <si>
    <t>CEFGHIJLP</t>
  </si>
  <si>
    <t>CEFGHIJMN</t>
  </si>
  <si>
    <t>CEFGHIJMP</t>
  </si>
  <si>
    <t>CEFGHIJNP</t>
  </si>
  <si>
    <t>CEFGHILMN</t>
  </si>
  <si>
    <t>CEFGHILMP</t>
  </si>
  <si>
    <t>CEFGHILNP</t>
  </si>
  <si>
    <t>CEFGHIMNP</t>
  </si>
  <si>
    <t>CEFGHJLMN</t>
  </si>
  <si>
    <t>CEFGHJLMP</t>
  </si>
  <si>
    <t>CEFGHJLNP</t>
  </si>
  <si>
    <t>CEFGHJMNP</t>
  </si>
  <si>
    <t>CEFGHLMNP</t>
  </si>
  <si>
    <t>CEFGIJLMN</t>
  </si>
  <si>
    <t>CEFGIJLMP</t>
  </si>
  <si>
    <t>CEFGIJLNP</t>
  </si>
  <si>
    <t>CEFGIJMNP</t>
  </si>
  <si>
    <t>CEFGILMNP</t>
  </si>
  <si>
    <t>CEFGJLMNP</t>
  </si>
  <si>
    <t>CEFHIJLMN</t>
  </si>
  <si>
    <t>CEFHIJLMP</t>
  </si>
  <si>
    <t>CEFHIJLNP</t>
  </si>
  <si>
    <t>CEFHIJMNP</t>
  </si>
  <si>
    <t>CEFHILMNP</t>
  </si>
  <si>
    <t>CEFHJLMNP</t>
  </si>
  <si>
    <t>CEFIJLMNP</t>
  </si>
  <si>
    <t>CEGHIJLMN</t>
  </si>
  <si>
    <t>CEGHIJLMP</t>
  </si>
  <si>
    <t>CEGHIJLNP</t>
  </si>
  <si>
    <t>CEGHIJMNP</t>
  </si>
  <si>
    <t>CEGHILMNP</t>
  </si>
  <si>
    <t>CEGHJLMNP</t>
  </si>
  <si>
    <t>CEGIJLMNP</t>
  </si>
  <si>
    <t>CEHIJLMNP</t>
  </si>
  <si>
    <t>CFGHIJLMN</t>
  </si>
  <si>
    <t>CFGHIJLMP</t>
  </si>
  <si>
    <t>CFGHIJLNP</t>
  </si>
  <si>
    <t>CFGHIJMNP</t>
  </si>
  <si>
    <t>CFGHILMNP</t>
  </si>
  <si>
    <t>CFGHJLMNP</t>
  </si>
  <si>
    <t>CFGIJLMNP</t>
  </si>
  <si>
    <t>CFHIJLMNP</t>
  </si>
  <si>
    <t>CGHIJLMNP</t>
  </si>
  <si>
    <t>EFGHIJLMN</t>
  </si>
  <si>
    <t>EFGHIJLMP</t>
  </si>
  <si>
    <t>EFGHIJLNP</t>
  </si>
  <si>
    <t>EFGHIJMNP</t>
  </si>
  <si>
    <t>EFGHILMNP</t>
  </si>
  <si>
    <t>EFGHJLMNP</t>
  </si>
  <si>
    <t>EFGIJLMNP</t>
  </si>
  <si>
    <t>EFHIJLMNP</t>
  </si>
  <si>
    <t>EGHIJLMNP</t>
  </si>
  <si>
    <t>FGHIJLMNP</t>
  </si>
  <si>
    <t>ABCEFGHIJL</t>
  </si>
  <si>
    <t>ABCEFGHIJM</t>
  </si>
  <si>
    <t>ABCEFGHIJN</t>
  </si>
  <si>
    <t>ABCEFGHIJP</t>
  </si>
  <si>
    <t>ABCEFGHILM</t>
  </si>
  <si>
    <t>ABCEFGHILN</t>
  </si>
  <si>
    <t>ABCEFGHILP</t>
  </si>
  <si>
    <t>ABCEFGHIMN</t>
  </si>
  <si>
    <t>ABCEFGHIMP</t>
  </si>
  <si>
    <t>ABCEFGHINP</t>
  </si>
  <si>
    <t>ABCEFGHJLM</t>
  </si>
  <si>
    <t>ABCEFGHJLN</t>
  </si>
  <si>
    <t>ABCEFGHJLP</t>
  </si>
  <si>
    <t>ABCEFGHJMN</t>
  </si>
  <si>
    <t>ABCEFGHJMP</t>
  </si>
  <si>
    <t>ABCEFGHJNP</t>
  </si>
  <si>
    <t>ABCEFGHLMN</t>
  </si>
  <si>
    <t>ABCEFGHLMP</t>
  </si>
  <si>
    <t>ABCEFGHLNP</t>
  </si>
  <si>
    <t>ABCEFGHMNP</t>
  </si>
  <si>
    <t>ABCEFGIJLM</t>
  </si>
  <si>
    <t>ABCEFGIJLN</t>
  </si>
  <si>
    <t>ABCEFGIJLP</t>
  </si>
  <si>
    <t>ABCEFGIJMN</t>
  </si>
  <si>
    <t>ABCEFGIJMP</t>
  </si>
  <si>
    <t>ABCEFGIJNP</t>
  </si>
  <si>
    <t>ABCEFGILMN</t>
  </si>
  <si>
    <t>ABCEFGILMP</t>
  </si>
  <si>
    <t>ABCEFGILNP</t>
  </si>
  <si>
    <t>ABCEFGIMNP</t>
  </si>
  <si>
    <t>ABCEFGJLMN</t>
  </si>
  <si>
    <t>ABCEFGJLMP</t>
  </si>
  <si>
    <t>ABCEFGJLNP</t>
  </si>
  <si>
    <t>ABCEFGJMNP</t>
  </si>
  <si>
    <t>ABCEFGLMNP</t>
  </si>
  <si>
    <t>ABCEFHIJLM</t>
  </si>
  <si>
    <t>ABCEFHIJLN</t>
  </si>
  <si>
    <t>ABCEFHIJLP</t>
  </si>
  <si>
    <t>ABCEFHIJMN</t>
  </si>
  <si>
    <t>ABCEFHIJMP</t>
  </si>
  <si>
    <t>ABCEFHIJNP</t>
  </si>
  <si>
    <t>ABCEFHILMN</t>
  </si>
  <si>
    <t>ABCEFHILMP</t>
  </si>
  <si>
    <t>ABCEFHILNP</t>
  </si>
  <si>
    <t>ABCEFHIMNP</t>
  </si>
  <si>
    <t>ABCEFHJLMN</t>
  </si>
  <si>
    <t>ABCEFHJLMP</t>
  </si>
  <si>
    <t>ABCEFHJLNP</t>
  </si>
  <si>
    <t>ABCEFHJMNP</t>
  </si>
  <si>
    <t>ABCEFHLMNP</t>
  </si>
  <si>
    <t>ABCEFIJLMN</t>
  </si>
  <si>
    <t>ABCEFIJLMP</t>
  </si>
  <si>
    <t>ABCEFIJLNP</t>
  </si>
  <si>
    <t>ABCEFIJMNP</t>
  </si>
  <si>
    <t>ABCEFILMNP</t>
  </si>
  <si>
    <t>ABCEFJLMNP</t>
  </si>
  <si>
    <t>ABCEGHIJLM</t>
  </si>
  <si>
    <t>ABCEGHIJLN</t>
  </si>
  <si>
    <t>ABCEGHIJLP</t>
  </si>
  <si>
    <t>ABCEGHIJMN</t>
  </si>
  <si>
    <t>ABCEGHIJMP</t>
  </si>
  <si>
    <t>ABCEGHIJNP</t>
  </si>
  <si>
    <t>ABCEGHILMN</t>
  </si>
  <si>
    <t>ABCEGHILMP</t>
  </si>
  <si>
    <t>ABCEGHILNP</t>
  </si>
  <si>
    <t>ABCEGHIMNP</t>
  </si>
  <si>
    <t>ABCEGHJLMN</t>
  </si>
  <si>
    <t>ABCEGHJLMP</t>
  </si>
  <si>
    <t>ABCEGHJLNP</t>
  </si>
  <si>
    <t>ABCEGHJMNP</t>
  </si>
  <si>
    <t>ABCEGHLMNP</t>
  </si>
  <si>
    <t>ABCEGIJLMN</t>
  </si>
  <si>
    <t>ABCEGIJLMP</t>
  </si>
  <si>
    <t>ABCEGIJLNP</t>
  </si>
  <si>
    <t>ABCEGIJMNP</t>
  </si>
  <si>
    <t>ABCEGILMNP</t>
  </si>
  <si>
    <t>ABCEGJLMNP</t>
  </si>
  <si>
    <t>ABCEHIJLMN</t>
  </si>
  <si>
    <t>ABCEHIJLMP</t>
  </si>
  <si>
    <t>ABCEHIJLNP</t>
  </si>
  <si>
    <t>ABCEHIJMNP</t>
  </si>
  <si>
    <t>ABCEHILMNP</t>
  </si>
  <si>
    <t>ABCEHJLMNP</t>
  </si>
  <si>
    <t>ABCEIJLMNP</t>
  </si>
  <si>
    <t>ABCFGHIJLM</t>
  </si>
  <si>
    <t>ABCFGHIJLN</t>
  </si>
  <si>
    <t>ABCFGHIJLP</t>
  </si>
  <si>
    <t>ABCFGHIJMN</t>
  </si>
  <si>
    <t>ABCFGHIJMP</t>
  </si>
  <si>
    <t>ABCFGHIJNP</t>
  </si>
  <si>
    <t>ABCFGHILMN</t>
  </si>
  <si>
    <t>ABCFGHILMP</t>
  </si>
  <si>
    <t>ABCFGHILNP</t>
  </si>
  <si>
    <t>ABCFGHIMNP</t>
  </si>
  <si>
    <t>ABCFGHJLMN</t>
  </si>
  <si>
    <t>ABCFGHJLMP</t>
  </si>
  <si>
    <t>ABCFGHJLNP</t>
  </si>
  <si>
    <t>ABCFGHJMNP</t>
  </si>
  <si>
    <t>ABCFGHLMNP</t>
  </si>
  <si>
    <t>ABCFGIJLMN</t>
  </si>
  <si>
    <t>ABCFGIJLMP</t>
  </si>
  <si>
    <t>ABCFGIJLNP</t>
  </si>
  <si>
    <t>ABCFGIJMNP</t>
  </si>
  <si>
    <t>ABCFGILMNP</t>
  </si>
  <si>
    <t>ABCFGJLMNP</t>
  </si>
  <si>
    <t>ABCFHIJLMN</t>
  </si>
  <si>
    <t>ABCFHIJLMP</t>
  </si>
  <si>
    <t>ABCFHIJLNP</t>
  </si>
  <si>
    <t>ABCFHIJMNP</t>
  </si>
  <si>
    <t>ABCFHILMNP</t>
  </si>
  <si>
    <t>ABCFHJLMNP</t>
  </si>
  <si>
    <t>ABCFIJLMNP</t>
  </si>
  <si>
    <t>ABCGHIJLMN</t>
  </si>
  <si>
    <t>ABCGHIJLMP</t>
  </si>
  <si>
    <t>ABCGHIJLNP</t>
  </si>
  <si>
    <t>ABCGHIJMNP</t>
  </si>
  <si>
    <t>ABCGHILMNP</t>
  </si>
  <si>
    <t>ABCGHJLMNP</t>
  </si>
  <si>
    <t>ABCGIJLMNP</t>
  </si>
  <si>
    <t>ABCHIJLMNP</t>
  </si>
  <si>
    <t>ABEFGHIJLM</t>
  </si>
  <si>
    <t>ABEFGHIJLN</t>
  </si>
  <si>
    <t>ABEFGHIJLP</t>
  </si>
  <si>
    <t>ABEFGHIJMN</t>
  </si>
  <si>
    <t>ABEFGHIJMP</t>
  </si>
  <si>
    <t>ABEFGHIJNP</t>
  </si>
  <si>
    <t>ABEFGHILMN</t>
  </si>
  <si>
    <t>ABEFGHILMP</t>
  </si>
  <si>
    <t>ABEFGHILNP</t>
  </si>
  <si>
    <t>ABEFGHIMNP</t>
  </si>
  <si>
    <t>ABEFGHJLMN</t>
  </si>
  <si>
    <t>ABEFGHJLMP</t>
  </si>
  <si>
    <t>ABEFGHJLNP</t>
  </si>
  <si>
    <t>ABEFGHJMNP</t>
  </si>
  <si>
    <t>ABEFGHLMNP</t>
  </si>
  <si>
    <t>ABEFGIJLMN</t>
  </si>
  <si>
    <t>ABEFGIJLMP</t>
  </si>
  <si>
    <t>ABEFGIJLNP</t>
  </si>
  <si>
    <t>ABEFGIJMNP</t>
  </si>
  <si>
    <t>ABEFGILMNP</t>
  </si>
  <si>
    <t>ABEFGJLMNP</t>
  </si>
  <si>
    <t>ABEFHIJLMN</t>
  </si>
  <si>
    <t>ABEFHIJLMP</t>
  </si>
  <si>
    <t>ABEFHIJLNP</t>
  </si>
  <si>
    <t>ABEFHIJMNP</t>
  </si>
  <si>
    <t>ABEFHILMNP</t>
  </si>
  <si>
    <t>ABEFHJLMNP</t>
  </si>
  <si>
    <t>ABEFIJLMNP</t>
  </si>
  <si>
    <t>ABEGHIJLMN</t>
  </si>
  <si>
    <t>ABEGHIJLMP</t>
  </si>
  <si>
    <t>ABEGHIJLNP</t>
  </si>
  <si>
    <t>ABEGHIJMNP</t>
  </si>
  <si>
    <t>ABEGHILMNP</t>
  </si>
  <si>
    <t>ABEGHJLMNP</t>
  </si>
  <si>
    <t>ABEGIJLMNP</t>
  </si>
  <si>
    <t>ABEHIJLMNP</t>
  </si>
  <si>
    <t>ABFGHIJLMN</t>
  </si>
  <si>
    <t>ABFGHIJLMP</t>
  </si>
  <si>
    <t>ABFGHIJLNP</t>
  </si>
  <si>
    <t>ABFGHIJMNP</t>
  </si>
  <si>
    <t>ABFGHILMNP</t>
  </si>
  <si>
    <t>ABFGHJLMNP</t>
  </si>
  <si>
    <t>ABFGIJLMNP</t>
  </si>
  <si>
    <t>ABFHIJLMNP</t>
  </si>
  <si>
    <t>ABGHIJLMNP</t>
  </si>
  <si>
    <t>ACEFGHIJLM</t>
  </si>
  <si>
    <t>ACEFGHIJLN</t>
  </si>
  <si>
    <t>ACEFGHIJLP</t>
  </si>
  <si>
    <t>ACEFGHIJMN</t>
  </si>
  <si>
    <t>ACEFGHIJMP</t>
  </si>
  <si>
    <t>ACEFGHIJNP</t>
  </si>
  <si>
    <t>ACEFGHILMN</t>
  </si>
  <si>
    <t>ACEFGHILMP</t>
  </si>
  <si>
    <t>ACEFGHILNP</t>
  </si>
  <si>
    <t>ACEFGHIMNP</t>
  </si>
  <si>
    <t>ACEFGHJLMN</t>
  </si>
  <si>
    <t>ACEFGHJLMP</t>
  </si>
  <si>
    <t>ACEFGHJLNP</t>
  </si>
  <si>
    <t>ACEFGHJMNP</t>
  </si>
  <si>
    <t>ACEFGHLMNP</t>
  </si>
  <si>
    <t>ACEFGIJLMN</t>
  </si>
  <si>
    <t>ACEFGIJLMP</t>
  </si>
  <si>
    <t>ACEFGIJLNP</t>
  </si>
  <si>
    <t>ACEFGIJMNP</t>
  </si>
  <si>
    <t>ACEFGILMNP</t>
  </si>
  <si>
    <t>ACEFGJLMNP</t>
  </si>
  <si>
    <t>ACEFHIJLMN</t>
  </si>
  <si>
    <t>ACEFHIJLMP</t>
  </si>
  <si>
    <t>ACEFHIJLNP</t>
  </si>
  <si>
    <t>ACEFHIJMNP</t>
  </si>
  <si>
    <t>ACEFHILMNP</t>
  </si>
  <si>
    <t>ACEFHJLMNP</t>
  </si>
  <si>
    <t>ACEFIJLMNP</t>
  </si>
  <si>
    <t>ACEGHIJLMN</t>
  </si>
  <si>
    <t>ACEGHIJLMP</t>
  </si>
  <si>
    <t>ACEGHIJLNP</t>
  </si>
  <si>
    <t>ACEGHIJMNP</t>
  </si>
  <si>
    <t>ACEGHILMNP</t>
  </si>
  <si>
    <t>ACEGHJLMNP</t>
  </si>
  <si>
    <t>ACEGIJLMNP</t>
  </si>
  <si>
    <t>ACEHIJLMNP</t>
  </si>
  <si>
    <t>ACFGHIJLMN</t>
  </si>
  <si>
    <t>ACFGHIJLMP</t>
  </si>
  <si>
    <t>ACFGHIJLNP</t>
  </si>
  <si>
    <t>ACFGHIJMNP</t>
  </si>
  <si>
    <t>ACFGHILMNP</t>
  </si>
  <si>
    <t>ACFGHJLMNP</t>
  </si>
  <si>
    <t>ACFGIJLMNP</t>
  </si>
  <si>
    <t>ACFHIJLMNP</t>
  </si>
  <si>
    <t>ACGHIJLMNP</t>
  </si>
  <si>
    <t>AEFGHIJLMN</t>
  </si>
  <si>
    <t>AEFGHIJLMP</t>
  </si>
  <si>
    <t>AEFGHIJLNP</t>
  </si>
  <si>
    <t>AEFGHIJMNP</t>
  </si>
  <si>
    <t>AEFGHILMNP</t>
  </si>
  <si>
    <t>AEFGHJLMNP</t>
  </si>
  <si>
    <t>AEFGIJLMNP</t>
  </si>
  <si>
    <t>AEFHIJLMNP</t>
  </si>
  <si>
    <t>AEGHIJLMNP</t>
  </si>
  <si>
    <t>AFGHIJLMNP</t>
  </si>
  <si>
    <t>BCEFGHIJLM</t>
  </si>
  <si>
    <t>BCEFGHIJLN</t>
  </si>
  <si>
    <t>BCEFGHIJLP</t>
  </si>
  <si>
    <t>BCEFGHIJMN</t>
  </si>
  <si>
    <t>BCEFGHIJMP</t>
  </si>
  <si>
    <t>BCEFGHIJNP</t>
  </si>
  <si>
    <t>BCEFGHILMN</t>
  </si>
  <si>
    <t>BCEFGHILMP</t>
  </si>
  <si>
    <t>BCEFGHILNP</t>
  </si>
  <si>
    <t>BCEFGHIMNP</t>
  </si>
  <si>
    <t>BCEFGHJLMN</t>
  </si>
  <si>
    <t>BCEFGHJLMP</t>
  </si>
  <si>
    <t>BCEFGHJLNP</t>
  </si>
  <si>
    <t>BCEFGHJMNP</t>
  </si>
  <si>
    <t>BCEFGHLMNP</t>
  </si>
  <si>
    <t>BCEFGIJLMN</t>
  </si>
  <si>
    <t>BCEFGIJLMP</t>
  </si>
  <si>
    <t>BCEFGIJLNP</t>
  </si>
  <si>
    <t>BCEFGIJMNP</t>
  </si>
  <si>
    <t>BCEFGILMNP</t>
  </si>
  <si>
    <t>BCEFGJLMNP</t>
  </si>
  <si>
    <t>BCEFHIJLMN</t>
  </si>
  <si>
    <t>BCEFHIJLMP</t>
  </si>
  <si>
    <t>BCEFHIJLNP</t>
  </si>
  <si>
    <t>BCEFHIJMNP</t>
  </si>
  <si>
    <t>BCEFHILMNP</t>
  </si>
  <si>
    <t>BCEFHJLMNP</t>
  </si>
  <si>
    <t>BCEFIJLMNP</t>
  </si>
  <si>
    <t>BCEGHIJLMN</t>
  </si>
  <si>
    <t>BCEGHIJLMP</t>
  </si>
  <si>
    <t>BCEGHIJLNP</t>
  </si>
  <si>
    <t>BCEGHIJMNP</t>
  </si>
  <si>
    <t>BCEGHILMNP</t>
  </si>
  <si>
    <t>BCEGHJLMNP</t>
  </si>
  <si>
    <t>BCEGIJLMNP</t>
  </si>
  <si>
    <t>BCEHIJLMNP</t>
  </si>
  <si>
    <t>BCFGHIJLMN</t>
  </si>
  <si>
    <t>BCFGHIJLMP</t>
  </si>
  <si>
    <t>BCFGHIJLNP</t>
  </si>
  <si>
    <t>BCFGHIJMNP</t>
  </si>
  <si>
    <t>BCFGHILMNP</t>
  </si>
  <si>
    <t>BCFGHJLMNP</t>
  </si>
  <si>
    <t>BCFGIJLMNP</t>
  </si>
  <si>
    <t>BCFHIJLMNP</t>
  </si>
  <si>
    <t>BCGHIJLMNP</t>
  </si>
  <si>
    <t>BEFGHIJLMN</t>
  </si>
  <si>
    <t>BEFGHIJLMP</t>
  </si>
  <si>
    <t>BEFGHIJLNP</t>
  </si>
  <si>
    <t>BEFGHIJMNP</t>
  </si>
  <si>
    <t>BEFGHILMNP</t>
  </si>
  <si>
    <t>BEFGHJLMNP</t>
  </si>
  <si>
    <t>BEFGIJLMNP</t>
  </si>
  <si>
    <t>BEFHIJLMNP</t>
  </si>
  <si>
    <t>BEGHIJLMNP</t>
  </si>
  <si>
    <t>BFGHIJLMNP</t>
  </si>
  <si>
    <t>CEFGHIJLMN</t>
  </si>
  <si>
    <t>CEFGHIJLMP</t>
  </si>
  <si>
    <t>CEFGHIJLNP</t>
  </si>
  <si>
    <t>CEFGHIJMNP</t>
  </si>
  <si>
    <t>CEFGHILMNP</t>
  </si>
  <si>
    <t>CEFGHJLMNP</t>
  </si>
  <si>
    <t>CEFGIJLMNP</t>
  </si>
  <si>
    <t>CEFHIJLMNP</t>
  </si>
  <si>
    <t>CEGHIJLMNP</t>
  </si>
  <si>
    <t>CFGHIJLMNP</t>
  </si>
  <si>
    <t>EFGHIJLMNP</t>
  </si>
  <si>
    <t>ABCEFGHIJLM</t>
  </si>
  <si>
    <t>ABCEFGHIJLN</t>
  </si>
  <si>
    <t>ABCEFGHIJLP</t>
  </si>
  <si>
    <t>ABCEFGHIJMN</t>
  </si>
  <si>
    <t>ABCEFGHIJMP</t>
  </si>
  <si>
    <t>ABCEFGHIJNP</t>
  </si>
  <si>
    <t>ABCEFGHILMN</t>
  </si>
  <si>
    <t>ABCEFGHILMP</t>
  </si>
  <si>
    <t>ABCEFGHILNP</t>
  </si>
  <si>
    <t>ABCEFGHIMNP</t>
  </si>
  <si>
    <t>ABCEFGHJLMN</t>
  </si>
  <si>
    <t>ABCEFGHJLMP</t>
  </si>
  <si>
    <t>ABCEFGHJLNP</t>
  </si>
  <si>
    <t>ABCEFGHJMNP</t>
  </si>
  <si>
    <t>ABCEFGHLMNP</t>
  </si>
  <si>
    <t>ABCEFGIJLMN</t>
  </si>
  <si>
    <t>ABCEFGIJLMP</t>
  </si>
  <si>
    <t>ABCEFGIJLNP</t>
  </si>
  <si>
    <t>ABCEFGIJMNP</t>
  </si>
  <si>
    <t>ABCEFGILMNP</t>
  </si>
  <si>
    <t>ABCEFGJLMNP</t>
  </si>
  <si>
    <t>ABCEFHIJLMN</t>
  </si>
  <si>
    <t>ABCEFHIJLMP</t>
  </si>
  <si>
    <t>ABCEFHIJLNP</t>
  </si>
  <si>
    <t>ABCEFHIJMNP</t>
  </si>
  <si>
    <t>ABCEFHILMNP</t>
  </si>
  <si>
    <t>ABCEFHJLMNP</t>
  </si>
  <si>
    <t>ABCEFIJLMNP</t>
  </si>
  <si>
    <t>ABCEGHIJLMN</t>
  </si>
  <si>
    <t>ABCEGHIJLMP</t>
  </si>
  <si>
    <t>ABCEGHIJLNP</t>
  </si>
  <si>
    <t>ABCEGHIJMNP</t>
  </si>
  <si>
    <t>ABCEGHILMNP</t>
  </si>
  <si>
    <t>ABCEGHJLMNP</t>
  </si>
  <si>
    <t>ABCEGIJLMNP</t>
  </si>
  <si>
    <t>ABCEHIJLMNP</t>
  </si>
  <si>
    <t>ABCFGHIJLMN</t>
  </si>
  <si>
    <t>ABCFGHIJLMP</t>
  </si>
  <si>
    <t>ABCFGHIJLNP</t>
  </si>
  <si>
    <t>ABCFGHIJMNP</t>
  </si>
  <si>
    <t>ABCFGHILMNP</t>
  </si>
  <si>
    <t>ABCFGHJLMNP</t>
  </si>
  <si>
    <t>ABCFGIJLMNP</t>
  </si>
  <si>
    <t>ABCFHIJLMNP</t>
  </si>
  <si>
    <t>ABCGHIJLMNP</t>
  </si>
  <si>
    <t>ABEFGHIJLMN</t>
  </si>
  <si>
    <t>ABEFGHIJLMP</t>
  </si>
  <si>
    <t>ABEFGHIJLNP</t>
  </si>
  <si>
    <t>ABEFGHIJMNP</t>
  </si>
  <si>
    <t>ABEFGHILMNP</t>
  </si>
  <si>
    <t>ABEFGHJLMNP</t>
  </si>
  <si>
    <t>ABEFGIJLMNP</t>
  </si>
  <si>
    <t>ABEFHIJLMNP</t>
  </si>
  <si>
    <t>ABEGHIJLMNP</t>
  </si>
  <si>
    <t>ABFGHIJLMNP</t>
  </si>
  <si>
    <t>ACEFGHIJLMN</t>
  </si>
  <si>
    <t>ACEFGHIJLMP</t>
  </si>
  <si>
    <t>ACEFGHIJLNP</t>
  </si>
  <si>
    <t>ACEFGHIJMNP</t>
  </si>
  <si>
    <t>ACEFGHILMNP</t>
  </si>
  <si>
    <t>ACEFGHJLMNP</t>
  </si>
  <si>
    <t>ACEFGIJLMNP</t>
  </si>
  <si>
    <t>ACEFHIJLMNP</t>
  </si>
  <si>
    <t>ACEGHIJLMNP</t>
  </si>
  <si>
    <t>ACFGHIJLMNP</t>
  </si>
  <si>
    <t>AEFGHIJLMNP</t>
  </si>
  <si>
    <t>BCEFGHIJLMN</t>
  </si>
  <si>
    <t>BCEFGHIJLMP</t>
  </si>
  <si>
    <t>BCEFGHIJLNP</t>
  </si>
  <si>
    <t>BCEFGHIJMNP</t>
  </si>
  <si>
    <t>BCEFGHILMNP</t>
  </si>
  <si>
    <t>BCEFGHJLMNP</t>
  </si>
  <si>
    <t>BCEFGIJLMNP</t>
  </si>
  <si>
    <t>BCEFHIJLMNP</t>
  </si>
  <si>
    <t>BCEGHIJLMNP</t>
  </si>
  <si>
    <t>BCFGHIJLMNP</t>
  </si>
  <si>
    <t>BEFGHIJLMNP</t>
  </si>
  <si>
    <t>CEFGHIJLMNP</t>
  </si>
  <si>
    <t>ABCEFGHIJLMN</t>
  </si>
  <si>
    <t>ABCEFGHIJLMP</t>
  </si>
  <si>
    <t>ABCEFGHIJLNP</t>
  </si>
  <si>
    <t>ABCEFGHIJMNP</t>
  </si>
  <si>
    <t>ABCEFGHILMNP</t>
  </si>
  <si>
    <t>ABCEFGHJLMNP</t>
  </si>
  <si>
    <t>ABCEFGIJLMNP</t>
  </si>
  <si>
    <t>ABCEFHIJLMNP</t>
  </si>
  <si>
    <t>ABCEGHIJLMNP</t>
  </si>
  <si>
    <t>ABCFGHIJLMNP</t>
  </si>
  <si>
    <t>ABEFGHIJLMNP</t>
  </si>
  <si>
    <t>ACEFGHIJLMNP</t>
  </si>
  <si>
    <t>BCEFGHIJLMNP</t>
  </si>
  <si>
    <t>ABCEFGHIJLMNP</t>
  </si>
  <si>
    <t>Auditee EIN:</t>
  </si>
  <si>
    <t>ElecAuditsID</t>
  </si>
  <si>
    <t>Index Number</t>
  </si>
  <si>
    <t>Federal Agency Prefix</t>
  </si>
  <si>
    <t>CFDA Three Digit Extension</t>
  </si>
  <si>
    <t>Additional Award Identification</t>
  </si>
  <si>
    <t>Federal Program Name</t>
  </si>
  <si>
    <t>Audit Finding Reference Number</t>
  </si>
  <si>
    <t>Type(s) of Compliance Requirement(s)</t>
  </si>
  <si>
    <t>Questioned Costs</t>
  </si>
  <si>
    <t>Repeat Findings from Prior Year</t>
  </si>
  <si>
    <t>If Repeat Finding, provide Prior Year Audit Finding Reference Number(s)</t>
  </si>
  <si>
    <t xml:space="preserve">Is Findings Combination Valid?
(Read Only - Please See Instructions tab)</t>
  </si>
  <si>
    <t>This table represents all the valid combinations for Federal Award Audit Findings.</t>
  </si>
  <si>
    <t>Other NonCompliance</t>
  </si>
  <si>
    <t xml:space="preserve">Material 
Weakness</t>
  </si>
  <si>
    <t xml:space="preserve">Significant 
Deficiency</t>
  </si>
  <si>
    <t>Other</t>
  </si>
  <si>
    <t>Valid Synopses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</si>
</sst>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8">
    <font>
      <sz val="11"/>
      <color theme="1"/>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rgb="FF000000"/>
      <name val="Calibri"/>
      <family val="2"/>
      <scheme val="minor"/>
    </font>
    <font>
      <b/>
      <sz val="12"/>
      <color theme="0"/>
      <name val="Calibri"/>
      <family val="2"/>
      <scheme val="minor"/>
    </font>
    <font>
      <i/>
      <sz val="10"/>
      <color theme="0"/>
      <name val="Calibri"/>
      <family val="2"/>
      <scheme val="minor"/>
    </font>
    <font>
      <b/>
      <sz val="12"/>
      <color theme="1"/>
      <name val="Calibri"/>
      <family val="2"/>
      <scheme val="minor"/>
    </font>
  </fonts>
  <fills count="3">
    <fill>
      <patternFill patternType="none"/>
    </fill>
    <fill>
      <patternFill patternType="gray125"/>
    </fill>
    <fill>
      <patternFill patternType="solid">
        <fgColor theme="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3">
    <xf numFmtId="0" applyNumberFormat="1" fontId="0" applyFont="1" fillId="0" applyFill="1" borderId="0" applyBorder="1" xfId="0"/>
    <xf numFmtId="0" applyNumberFormat="1" fontId="0" applyFont="1" fillId="0" applyFill="1" borderId="0" applyBorder="1" xfId="0">
      <protection locked="0"/>
    </xf>
    <xf numFmtId="0" applyNumberFormat="1" fontId="0" applyFont="1" fillId="0" applyFill="1" borderId="0" applyBorder="1" xfId="0">
      <alignment wrapText="1"/>
      <protection hidden="1"/>
    </xf>
    <xf numFmtId="0" applyNumberFormat="1" fontId="4" applyFont="1" fillId="0" applyFill="1" borderId="1" applyBorder="1" xfId="0">
      <alignment vertical="center" wrapText="1"/>
      <protection hidden="1"/>
    </xf>
    <xf numFmtId="0" applyNumberFormat="1" fontId="4" applyFont="1" fillId="0" applyFill="1" borderId="0" applyBorder="1" xfId="0">
      <alignment vertical="center" wrapText="1"/>
      <protection hidden="1"/>
    </xf>
    <xf numFmtId="0" applyNumberFormat="1" fontId="2" applyFont="1" fillId="2" applyFill="1" borderId="0" applyBorder="1" xfId="0">
      <protection hidden="1"/>
    </xf>
    <xf numFmtId="164" applyNumberFormat="1" fontId="2" applyFont="1" fillId="2" applyFill="1" borderId="0" applyBorder="1" xfId="0">
      <protection hidden="1"/>
    </xf>
    <xf numFmtId="49" applyNumberFormat="1" fontId="2" applyFont="1" fillId="2" applyFill="1" borderId="0" applyBorder="1" xfId="0">
      <protection hidden="1"/>
    </xf>
    <xf numFmtId="164" applyNumberFormat="1" fontId="5" applyFont="1" fillId="2" applyFill="1" borderId="0" applyBorder="1" xfId="0">
      <protection hidden="1"/>
    </xf>
    <xf numFmtId="0" applyNumberFormat="1" fontId="3" applyFont="1" fillId="0" applyFill="1" borderId="0" applyBorder="1" xfId="0">
      <protection hidden="1"/>
    </xf>
    <xf numFmtId="0" applyNumberFormat="1" fontId="6" applyFont="1" fillId="2" applyFill="1" borderId="0" applyBorder="1" xfId="0">
      <protection hidden="1"/>
    </xf>
    <xf numFmtId="0" applyNumberFormat="1" fontId="5" applyFont="1" fillId="2" applyFill="1" borderId="0" applyBorder="1" xfId="0">
      <alignment wrapText="1"/>
      <protection hidden="1"/>
    </xf>
    <xf numFmtId="164" applyNumberFormat="1" fontId="5" applyFont="1" fillId="2" applyFill="1" borderId="0" applyBorder="1" xfId="0">
      <alignment wrapText="1"/>
      <protection hidden="1"/>
    </xf>
    <xf numFmtId="49" applyNumberFormat="1" fontId="5" applyFont="1" fillId="2" applyFill="1" borderId="0" applyBorder="1" xfId="0">
      <alignment wrapText="1"/>
      <protection hidden="1"/>
    </xf>
    <xf numFmtId="0" applyNumberFormat="1" fontId="0" applyFont="1" fillId="0" applyFill="1" borderId="0" applyBorder="1" xfId="0">
      <protection hidden="1"/>
    </xf>
    <xf numFmtId="164" applyNumberFormat="1" fontId="0" applyFont="1" fillId="0" applyFill="1" borderId="0" applyBorder="1" xfId="0">
      <protection hidden="1"/>
    </xf>
    <xf numFmtId="49" applyNumberFormat="1" fontId="0" applyFont="1" fillId="0" applyFill="1" borderId="0" applyBorder="1" xfId="0">
      <protection hidden="1"/>
    </xf>
    <xf numFmtId="49" applyNumberFormat="1" fontId="2" applyFont="1" fillId="2" applyFill="1" borderId="0" applyBorder="1" xfId="0">
      <alignment wrapText="1"/>
      <protection hidden="1"/>
    </xf>
    <xf numFmtId="49" applyNumberFormat="1" fontId="0" applyFont="1" fillId="0" applyFill="1" borderId="0" applyBorder="1" xfId="0">
      <alignment wrapText="1"/>
      <protection hidden="1"/>
    </xf>
    <xf numFmtId="0" applyNumberFormat="1" fontId="7" applyFont="1" fillId="0" applyFill="1" borderId="0" applyBorder="1" xfId="0">
      <protection hidden="1"/>
    </xf>
    <xf numFmtId="0" applyNumberFormat="1" fontId="1" applyFont="1" fillId="0" applyFill="1" borderId="0" applyBorder="1" xfId="0">
      <alignment vertical="top" wrapText="1"/>
      <protection hidden="1"/>
    </xf>
    <xf numFmtId="0" applyNumberFormat="1" fontId="0" applyFont="1" fillId="0" applyFill="1" borderId="0" applyBorder="1" xfId="0">
      <alignment vertical="top" wrapText="1"/>
      <protection hidden="1"/>
    </xf>
    <xf numFmtId="0" applyNumberFormat="1" fontId="4" applyFont="1" fillId="0" applyFill="1" borderId="0" applyBorder="1" xfId="0">
      <alignment vertical="top" wrapText="1"/>
      <protection hidden="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FederalAwardsFindingsTemplateUG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Entry"/>
      <sheetName val="Instructions"/>
      <sheetName val="Validation_Rules"/>
      <sheetName val="Ref_YN"/>
      <sheetName val="TypeRequirements"/>
    </sheetNames>
    <sheetDataSet>
      <sheetData sheetId="0"/>
      <sheetData sheetId="1"/>
      <sheetData sheetId="2"/>
      <sheetData sheetId="3"/>
      <sheetData sheetId="4">
        <row r="3">
          <cell r="A3" t="str">
            <v>A</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tabSelected="1" topLeftCell="C1" workbookViewId="0">
      <selection activeCell="D2" sqref="D2"/>
    </sheetView>
  </sheetViews>
  <sheetFormatPr defaultColWidth="0" defaultRowHeight="15" x14ac:dyDescent="0.25"/>
  <cols>
    <col min="1" max="1" hidden="1" width="13.85546875" customWidth="1" style="14"/>
    <col min="2" max="2" hidden="1" width="9.140625" customWidth="1" style="14"/>
    <col min="3" max="3" width="13.28515625" customWidth="1" style="15"/>
    <col min="4" max="4" width="11.5703125" customWidth="1" style="16"/>
    <col min="5" max="5" width="27" customWidth="1" style="18"/>
    <col min="6" max="6" width="68" customWidth="1" style="14"/>
    <col min="7" max="7" width="15.140625" customWidth="1" style="1"/>
    <col min="8" max="8" width="16.5703125" customWidth="1" style="1"/>
    <col min="9" max="9" width="13.28515625" customWidth="1" style="1"/>
    <col min="10" max="10" width="9.140625" customWidth="1" style="1"/>
    <col min="11" max="11" width="16.140625" customWidth="1" style="1"/>
    <col min="12" max="12" width="11.85546875" customWidth="1" style="1"/>
    <col min="13" max="13" width="10.5703125" customWidth="1" style="1"/>
    <col min="14" max="14" width="12.85546875" customWidth="1" style="1"/>
    <col min="15" max="15" width="15.5703125" customWidth="1" style="1"/>
    <col min="16" max="16" width="31" customWidth="1" style="1"/>
    <col min="17" max="17" width="20.7109375" customWidth="1" style="14"/>
    <col min="18" max="16384" hidden="1" width="9.140625" customWidth="1"/>
  </cols>
  <sheetData>
    <row r="1" s="5" customFormat="1">
      <c r="C1" s="6"/>
      <c r="D1" s="7"/>
      <c r="E1" s="17"/>
    </row>
    <row r="2" ht="15.75" s="5" customFormat="1">
      <c r="C2" s="8" t="s">
        <v>8221</v>
      </c>
      <c r="D2" s="9"/>
      <c r="E2" s="17"/>
    </row>
    <row r="3" s="5" customFormat="1">
      <c r="C3" s="6"/>
      <c r="D3" s="7"/>
      <c r="E3" s="17"/>
      <c r="F3" s="10"/>
    </row>
    <row r="4" ht="78.75" s="11" customFormat="1">
      <c r="A4" s="11" t="s">
        <v>8222</v>
      </c>
      <c r="B4" s="11" t="s">
        <v>8223</v>
      </c>
      <c r="C4" s="12" t="s">
        <v>8224</v>
      </c>
      <c r="D4" s="13" t="s">
        <v>8225</v>
      </c>
      <c r="E4" s="13" t="s">
        <v>8226</v>
      </c>
      <c r="F4" s="11" t="s">
        <v>8227</v>
      </c>
      <c r="G4" s="11" t="s">
        <v>8228</v>
      </c>
      <c r="H4" s="11" t="s">
        <v>8229</v>
      </c>
      <c r="I4" s="11" t="s">
        <v>6</v>
      </c>
      <c r="J4" s="11" t="s">
        <v>7</v>
      </c>
      <c r="K4" s="11" t="s">
        <v>8</v>
      </c>
      <c r="L4" s="11" t="s">
        <v>9</v>
      </c>
      <c r="M4" s="11" t="s">
        <v>10</v>
      </c>
      <c r="N4" s="11" t="s">
        <v>8230</v>
      </c>
      <c r="O4" s="11" t="s">
        <v>8231</v>
      </c>
      <c r="P4" s="11" t="s">
        <v>8232</v>
      </c>
      <c r="Q4" s="11" t="s">
        <v>8233</v>
      </c>
    </row>
  </sheetData>
  <sheetProtection algorithmName="SHA-512" hashValue="jEijs6q1d+HOc4JQuSptqesb2Hqz/y37U6PEIflglZIQ1zTs2WLfkp6mk1G+ISUE2JgFk/uUnBnZIwgt8jCVIA==" saltValue="QofecZBTUgjSzLpZ7g7WZw==" spinCount="100000" sheet="1" objects="1" scenarios="1"/>
  <dataValidations count="3">
    <dataValidation type="custom" allowBlank="1" showInputMessage="1" showErrorMessage="1" errorTitle="Invalid Entry" error="Prior Year Audit Finding Reference Number(s) is required if Repeat Finding is 'Y'. Enter up to 100 characters for reference numbers in the format (YYYY-###,YYYY-###, etc.), or leave blank if 'N'._x000a_" sqref="P5:P1048576">
      <formula1>IF(O5="N",LEN(P5)=0,AND(LEN(P5)&gt;=8,LEN(P5)&lt;=100))</formula1>
    </dataValidation>
    <dataValidation type="whole" allowBlank="1" showInputMessage="1" showErrorMessage="1" errorTitle="Invalid Value" error="An EIN must be 9 digits." sqref="D2">
      <formula1>100000000</formula1>
      <formula2>999999999</formula2>
    </dataValidation>
    <dataValidation type="custom" allowBlank="1" showInputMessage="1" showErrorMessage="1" errorTitle="Invalid Format" error="Please enter a Finding Reference Number in the format YYYY-###." sqref="G5:G1048576">
      <formula1>AND(LEN(G5)=8,AND(MID(G5,5,1)="-",IFERROR(VALUE(LEFT(G5,4))&gt;=1997,FALSE()),IFERROR(VALUE(RIGHT(G5,3))&lt;1000,FALSE())))</formula1>
    </dataValidation>
  </dataValidations>
  <pageMargins left="0.7" right="0.7" top="0.75" bottom="0.75" header="0.3" footer="0.3"/>
  <headerFooter/>
  <extLst>
    <ext xmlns:x14="http://schemas.microsoft.com/office/spreadsheetml/2009/9/main" uri="{CCE6A557-97BC-4b89-ADB6-D9C93CAAB3DF}">
      <x14:dataValidations xmlns:xm="http://schemas.microsoft.com/office/excel/2006/main" count="16">
        <x14:dataValidation type="list" allowBlank="1" showInputMessage="1" showErrorMessage="1" errorTitle="Invalid value." error="Please indicate whether or not the finding for this program contains Questioned Costs.">
          <x14:formula1>
            <xm:f>'C:\Users\adewu002\Documents\Visual Studio 2015\Projects\IDES_DOUG_VERSION3\IDES.Workbooks\EmbeddedResources\[FederalAwardsFindingsTemplateUG2016.xlsx]Ref_YN'!#REF!</xm:f>
          </x14:formula1>
          <xm:sqref>N10830:N1048576</xm:sqref>
        </x14:dataValidation>
        <x14:dataValidation type="list" allowBlank="1" showInputMessage="1" showErrorMessage="1" errorTitle="Invalid value." error="Please indicate whether or not the finding for this program is a Repeat Audit Finding from the Prior Year.">
          <x14:formula1>
            <xm:f>'C:\Users\adewu002\Documents\Visual Studio 2015\Projects\IDES_DOUG_VERSION3\IDES.Workbooks\EmbeddedResources\[FederalAwardsFindingsTemplateUG2016.xlsx]Ref_YN'!#REF!</xm:f>
          </x14:formula1>
          <xm:sqref>O11265:O1048576</xm:sqref>
        </x14:dataValidation>
        <x14:dataValidation type="list" allowBlank="1" showInputMessage="1" showErrorMessage="1" errorTitle="Invalid value." error="Please indicate whether or not the finding for this program contains a Significant Deficiency.">
          <x14:formula1>
            <xm:f>'C:\Users\adewu002\Documents\Visual Studio 2015\Projects\IDES_DOUG_VERSION3\IDES.Workbooks\EmbeddedResources\[FederalAwardsFindingsTemplateUG2016.xlsx]Ref_YN'!#REF!</xm:f>
          </x14:formula1>
          <xm:sqref>L11338:L1048576</xm:sqref>
        </x14:dataValidation>
        <x14:dataValidation type="list" allowBlank="1" showInputMessage="1" showErrorMessage="1" errorTitle="Invalid Value." error="Please indicate whether or not the finding for this program contains a Material Weakness.">
          <x14:formula1>
            <xm:f>'C:\Users\adewu002\Documents\Visual Studio 2015\Projects\IDES_DOUG_VERSION3\IDES.Workbooks\EmbeddedResources\[FederalAwardsFindingsTemplateUG2016.xlsx]Ref_YN'!#REF!</xm:f>
          </x14:formula1>
          <xm:sqref>K11001:K1048576</xm:sqref>
        </x14:dataValidation>
        <x14:dataValidation type="list" allowBlank="1" showInputMessage="1" showErrorMessage="1" errorTitle="Invalid value." error="Please indicate whether or not the finding for this program contains a Modified Opinion.">
          <x14:formula1>
            <xm:f>'C:\Users\adewu002\Documents\Visual Studio 2015\Projects\IDES_DOUG_VERSION3\IDES.Workbooks\EmbeddedResources\[FederalAwardsFindingsTemplateUG2016.xlsx]Ref_YN'!#REF!</xm:f>
          </x14:formula1>
          <xm:sqref>I10201:I1048576</xm:sqref>
        </x14:dataValidation>
        <x14:dataValidation type="list" allowBlank="1" showInputMessage="1" showErrorMessage="1" errorTitle="Invalid value." error="Please indicate whether or not the finding for this program contains an Other type finding.">
          <x14:formula1>
            <xm:f>'C:\Users\adewu002\Documents\Visual Studio 2015\Projects\IDES_DOUG_VERSION3\IDES.Workbooks\EmbeddedResources\[FederalAwardsFindingsTemplateUG2016.xlsx]Ref_YN'!#REF!</xm:f>
          </x14:formula1>
          <xm:sqref>M10501:M1048576</xm:sqref>
        </x14:dataValidation>
        <x14:dataValidation type="list" allowBlank="1" showInputMessage="1" showErrorMessage="1" errorTitle="Invalid value." error="Please indicate whether or not the finding for this program contains Other NonCompliance.">
          <x14:formula1>
            <xm:f>'C:\Users\adewu002\Documents\Visual Studio 2015\Projects\IDES_DOUG_VERSION3\IDES.Workbooks\EmbeddedResources\[FederalAwardsFindingsTemplateUG2016.xlsx]Ref_YN'!#REF!</xm:f>
          </x14:formula1>
          <xm:sqref>J10501:J1048576</xm:sqref>
        </x14:dataValidation>
        <x14:dataValidation type="list" allowBlank="1" showDropDown="1" showInputMessage="1" showErrorMessage="1" errorTitle="Invalid Value" error="Please enter a valid Type of Compliance Requirement. _x000a_(One or more of ABCEFGHIJLMNP, in alphabetical order).">
          <x14:formula1>
            <xm:f>INDIRECT(CONCATENATE("TypeRequirements!",'C:\Users\adewu002\Documents\Visual Studio 2015\Projects\IDES_DOUG_VERSION3\IDES.Workbooks\EmbeddedResources\[FederalAwardsFindingsTemplateUG2016.xlsx]TypeRequirements'!#REF!))</xm:f>
          </x14:formula1>
          <xm:sqref>H10501:H1048576</xm:sqref>
        </x14:dataValidation>
        <x14:dataValidation type="list" allowBlank="1" showDropDown="1" showInputMessage="1" showErrorMessage="1" errorTitle="Invalid Value" error="Please enter a valid Type of Compliance Requirement. _x000a_(One or more of ABCEFGHIJLMNP, in alphabetical order).">
          <x14:formula1>
            <xm:f>INDIRECT(CONCATENATE("TypeRequirements!",TypeRequirements!$A$2))</xm:f>
          </x14:formula1>
          <xm:sqref>H5:H10500</xm:sqref>
        </x14:dataValidation>
        <x14:dataValidation type="list" allowBlank="1" showInputMessage="1" showErrorMessage="1" errorTitle="Invalid value." error="Please indicate whether or not the finding for this program contains a Modified Opinion.">
          <x14:formula1>
            <xm:f>Ref_YN!$A:$A</xm:f>
          </x14:formula1>
          <xm:sqref>I5:I10200</xm:sqref>
        </x14:dataValidation>
        <x14:dataValidation type="list" allowBlank="1" showInputMessage="1" showErrorMessage="1" errorTitle="Invalid value." error="Please indicate whether or not the finding for this program contains Other NonCompliance.">
          <x14:formula1>
            <xm:f>Ref_YN!$A:$A</xm:f>
          </x14:formula1>
          <xm:sqref>J5:J10500</xm:sqref>
        </x14:dataValidation>
        <x14:dataValidation type="list" allowBlank="1" showInputMessage="1" showErrorMessage="1" errorTitle="Invalid value." error="Please indicate whether or not the finding for this program contains a Significant Deficiency.">
          <x14:formula1>
            <xm:f>Ref_YN!$A:$A</xm:f>
          </x14:formula1>
          <xm:sqref>L5:L11337</xm:sqref>
        </x14:dataValidation>
        <x14:dataValidation type="list" allowBlank="1" showInputMessage="1" showErrorMessage="1" errorTitle="Invalid value." error="Please indicate whether or not the finding for this program contains an Other type finding.">
          <x14:formula1>
            <xm:f>Ref_YN!$A:$A</xm:f>
          </x14:formula1>
          <xm:sqref>M5:M10500</xm:sqref>
        </x14:dataValidation>
        <x14:dataValidation type="list" allowBlank="1" showInputMessage="1" showErrorMessage="1" errorTitle="Invalid value." error="Please indicate whether or not the finding for this program contains Questioned Costs.">
          <x14:formula1>
            <xm:f>Ref_YN!$A:$A</xm:f>
          </x14:formula1>
          <xm:sqref>N5:N10829</xm:sqref>
        </x14:dataValidation>
        <x14:dataValidation type="list" allowBlank="1" showInputMessage="1" showErrorMessage="1" errorTitle="Invalid value." error="Please indicate whether or not the finding for this program is a Repeat Audit Finding from the Prior Year.">
          <x14:formula1>
            <xm:f>Ref_YN!$A:$A</xm:f>
          </x14:formula1>
          <xm:sqref>O5:O11264</xm:sqref>
        </x14:dataValidation>
        <x14:dataValidation type="list" allowBlank="1" showInputMessage="1" showErrorMessage="1" errorTitle="Invalid Value." error="Please indicate whether or not the finding for this program contains a Material Weakness.">
          <x14:formula1>
            <xm:f>Ref_YN!$A:$A</xm:f>
          </x14:formula1>
          <xm:sqref>K5:K11000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selection sqref="A1:J1"/>
    </sheetView>
  </sheetViews>
  <sheetFormatPr defaultColWidth="0" defaultRowHeight="15" customHeight="1" zeroHeight="1" x14ac:dyDescent="0.25"/>
  <cols>
    <col min="1" max="1" width="12.28515625" customWidth="1" style="2"/>
    <col min="2" max="2" width="12.7109375" customWidth="1" style="2"/>
    <col min="3" max="3" width="13.28515625" customWidth="1" style="2"/>
    <col min="4" max="4" width="14.140625" customWidth="1" style="2"/>
    <col min="5" max="5" width="13.140625" customWidth="1" style="2"/>
    <col min="6" max="10" width="9.140625" customWidth="1" style="2"/>
    <col min="11" max="16384" hidden="1" width="9.140625" customWidth="1"/>
  </cols>
  <sheetData>
    <row r="1" ht="36" customHeight="1">
      <c r="A1" s="21" t="s">
        <v>2</v>
      </c>
      <c r="B1" s="21"/>
      <c r="C1" s="21"/>
      <c r="D1" s="21"/>
      <c r="E1" s="21"/>
      <c r="F1" s="21"/>
      <c r="G1" s="21"/>
      <c r="H1" s="21"/>
      <c r="I1" s="21"/>
      <c r="J1" s="21"/>
    </row>
    <row r="2" ht="33.75" customHeight="1">
      <c r="A2" s="20" t="s">
        <v>3</v>
      </c>
      <c r="B2" s="20"/>
      <c r="C2" s="20"/>
      <c r="D2" s="20"/>
      <c r="E2" s="20"/>
      <c r="F2" s="20"/>
      <c r="G2" s="20"/>
      <c r="H2" s="20"/>
      <c r="I2" s="20"/>
      <c r="J2" s="20"/>
    </row>
    <row r="3" ht="228" customHeight="1">
      <c r="A3" s="20" t="s">
        <v>4</v>
      </c>
      <c r="B3" s="20"/>
      <c r="C3" s="20"/>
      <c r="D3" s="20"/>
      <c r="E3" s="20"/>
      <c r="F3" s="20"/>
      <c r="G3" s="20"/>
      <c r="H3" s="20"/>
      <c r="I3" s="20"/>
      <c r="J3" s="20"/>
    </row>
    <row r="4" ht="34.5" customHeight="1">
      <c r="A4" s="22" t="s">
        <v>5</v>
      </c>
      <c r="B4" s="22"/>
      <c r="C4" s="22"/>
      <c r="D4" s="22"/>
      <c r="E4" s="22"/>
      <c r="F4" s="22"/>
      <c r="G4" s="22"/>
      <c r="H4" s="22"/>
      <c r="I4" s="22"/>
      <c r="J4" s="22"/>
    </row>
    <row r="5" ht="40.5" customHeight="1">
      <c r="A5" s="3" t="s">
        <v>6</v>
      </c>
      <c r="B5" s="3" t="s">
        <v>7</v>
      </c>
      <c r="C5" s="3" t="s">
        <v>8</v>
      </c>
      <c r="D5" s="3" t="s">
        <v>9</v>
      </c>
      <c r="E5" s="3" t="s">
        <v>10</v>
      </c>
    </row>
    <row r="6" ht="26.25" customHeight="1">
      <c r="A6" s="3" t="s">
        <v>0</v>
      </c>
      <c r="B6" s="3" t="s">
        <v>1</v>
      </c>
      <c r="C6" s="3" t="s">
        <v>1</v>
      </c>
      <c r="D6" s="3" t="s">
        <v>1</v>
      </c>
      <c r="E6" s="3" t="s">
        <v>1</v>
      </c>
    </row>
    <row r="7" ht="27.75" customHeight="1">
      <c r="A7" s="3" t="s">
        <v>0</v>
      </c>
      <c r="B7" s="3" t="s">
        <v>1</v>
      </c>
      <c r="C7" s="3" t="s">
        <v>0</v>
      </c>
      <c r="D7" s="3" t="s">
        <v>1</v>
      </c>
      <c r="E7" s="3" t="s">
        <v>1</v>
      </c>
    </row>
    <row r="8" ht="29.25" customHeight="1">
      <c r="A8" s="3" t="s">
        <v>0</v>
      </c>
      <c r="B8" s="3" t="s">
        <v>1</v>
      </c>
      <c r="C8" s="3" t="s">
        <v>1</v>
      </c>
      <c r="D8" s="3" t="s">
        <v>0</v>
      </c>
      <c r="E8" s="3" t="s">
        <v>1</v>
      </c>
    </row>
    <row r="9" ht="27" customHeight="1">
      <c r="A9" s="3" t="s">
        <v>1</v>
      </c>
      <c r="B9" s="3" t="s">
        <v>0</v>
      </c>
      <c r="C9" s="3" t="s">
        <v>1</v>
      </c>
      <c r="D9" s="3" t="s">
        <v>1</v>
      </c>
      <c r="E9" s="3" t="s">
        <v>1</v>
      </c>
    </row>
    <row r="10" ht="27" customHeight="1">
      <c r="A10" s="3" t="s">
        <v>1</v>
      </c>
      <c r="B10" s="3" t="s">
        <v>0</v>
      </c>
      <c r="C10" s="3" t="s">
        <v>0</v>
      </c>
      <c r="D10" s="3" t="s">
        <v>1</v>
      </c>
      <c r="E10" s="3" t="s">
        <v>1</v>
      </c>
    </row>
    <row r="11" ht="27.75" customHeight="1">
      <c r="A11" s="3" t="s">
        <v>1</v>
      </c>
      <c r="B11" s="3" t="s">
        <v>0</v>
      </c>
      <c r="C11" s="3" t="s">
        <v>1</v>
      </c>
      <c r="D11" s="3" t="s">
        <v>0</v>
      </c>
      <c r="E11" s="3" t="s">
        <v>1</v>
      </c>
    </row>
    <row r="12" ht="27.75" customHeight="1">
      <c r="A12" s="3" t="s">
        <v>1</v>
      </c>
      <c r="B12" s="3" t="s">
        <v>1</v>
      </c>
      <c r="C12" s="3" t="s">
        <v>0</v>
      </c>
      <c r="D12" s="3" t="s">
        <v>1</v>
      </c>
      <c r="E12" s="3" t="s">
        <v>1</v>
      </c>
    </row>
    <row r="13" ht="27" customHeight="1">
      <c r="A13" s="3" t="s">
        <v>1</v>
      </c>
      <c r="B13" s="3" t="s">
        <v>1</v>
      </c>
      <c r="C13" s="3" t="s">
        <v>1</v>
      </c>
      <c r="D13" s="3" t="s">
        <v>0</v>
      </c>
      <c r="E13" s="3" t="s">
        <v>1</v>
      </c>
    </row>
    <row r="14" ht="30.75" customHeight="1">
      <c r="A14" s="3" t="s">
        <v>1</v>
      </c>
      <c r="B14" s="3" t="s">
        <v>1</v>
      </c>
      <c r="C14" s="3" t="s">
        <v>1</v>
      </c>
      <c r="D14" s="3" t="s">
        <v>1</v>
      </c>
      <c r="E14" s="3" t="s">
        <v>0</v>
      </c>
    </row>
    <row r="15" ht="22.5" customHeight="1">
      <c r="A15" s="4"/>
      <c r="B15" s="4"/>
      <c r="C15" s="4"/>
      <c r="D15" s="4"/>
      <c r="E15" s="4"/>
    </row>
    <row r="16" ht="26.25" customHeight="1">
      <c r="A16" s="20" t="s">
        <v>11</v>
      </c>
      <c r="B16" s="20"/>
      <c r="C16" s="20"/>
      <c r="D16" s="20"/>
      <c r="E16" s="20"/>
      <c r="F16" s="20"/>
      <c r="G16" s="20"/>
      <c r="H16" s="20"/>
      <c r="I16" s="20"/>
      <c r="J16" s="20"/>
    </row>
    <row r="17" ht="95.25" customHeight="1">
      <c r="A17" s="20" t="s">
        <v>12</v>
      </c>
      <c r="B17" s="20"/>
      <c r="C17" s="20"/>
      <c r="D17" s="20"/>
      <c r="E17" s="20"/>
      <c r="F17" s="20"/>
      <c r="G17" s="20"/>
      <c r="H17" s="20"/>
      <c r="I17" s="20"/>
      <c r="J17" s="20"/>
    </row>
    <row r="18" hidden="1"/>
  </sheetData>
  <sheetProtection algorithmName="SHA-512" hashValue="ZYfis3Jy5Umq+WfaylfGMT+ezkaUQwRPKomB9tuNTF2feFB5qa8SfkqymDWhVCkRhiTQDx2ZCGDUkhO/sgYrCg==" saltValue="QF0lLm2TxbdPUFTMZYIk9Q==" spinCount="100000" sheet="1" objects="1" scenarios="1"/>
  <mergeCells>
    <mergeCell ref="A17:J17"/>
    <mergeCell ref="A1:J1"/>
    <mergeCell ref="A2:J2"/>
    <mergeCell ref="A3:J3"/>
    <mergeCell ref="A4:J4"/>
    <mergeCell ref="A16:J16"/>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193"/>
  <sheetViews>
    <sheetView workbookViewId="0">
      <selection activeCell="A2" sqref="A2"/>
    </sheetView>
  </sheetViews>
  <sheetFormatPr defaultColWidth="0" defaultRowHeight="15" zeroHeight="1" x14ac:dyDescent="0.25"/>
  <cols>
    <col min="1" max="1" bestFit="1" width="15.7109375" customWidth="1" style="14"/>
    <col min="2" max="2" bestFit="1" width="10.85546875" customWidth="1" style="14"/>
    <col min="3" max="3" bestFit="1" width="12" customWidth="1" style="14"/>
    <col min="4" max="8" hidden="1" width="0" customWidth="1"/>
    <col min="9" max="16384" hidden="1" width="9.140625" customWidth="1"/>
  </cols>
  <sheetData>
    <row r="1">
      <c r="A1" s="14" t="s">
        <v>13</v>
      </c>
      <c r="B1" s="14" t="s">
        <v>14</v>
      </c>
      <c r="C1" s="14" t="s">
        <v>15</v>
      </c>
    </row>
    <row r="2">
      <c r="A2" s="14" t="s">
        <v>16</v>
      </c>
      <c r="B2" s="14" t="s">
        <v>17</v>
      </c>
      <c r="C2" s="14" t="s">
        <v>18</v>
      </c>
    </row>
    <row r="3">
      <c r="A3" s="14" t="s">
        <v>19</v>
      </c>
      <c r="B3" s="14" t="s">
        <v>19</v>
      </c>
      <c r="C3" s="14" t="s">
        <v>20</v>
      </c>
    </row>
    <row r="4">
      <c r="A4" s="14" t="s">
        <v>21</v>
      </c>
      <c r="B4" s="14" t="s">
        <v>21</v>
      </c>
      <c r="C4" s="14" t="s">
        <v>22</v>
      </c>
    </row>
    <row r="5">
      <c r="A5" s="14" t="s">
        <v>23</v>
      </c>
      <c r="B5" s="14" t="s">
        <v>23</v>
      </c>
      <c r="C5" s="14" t="s">
        <v>24</v>
      </c>
    </row>
    <row r="6">
      <c r="A6" s="14" t="s">
        <v>25</v>
      </c>
      <c r="B6" s="14" t="s">
        <v>25</v>
      </c>
      <c r="C6" s="14" t="s">
        <v>26</v>
      </c>
    </row>
    <row r="7">
      <c r="A7" s="14" t="s">
        <v>27</v>
      </c>
      <c r="B7" s="14" t="s">
        <v>27</v>
      </c>
      <c r="C7" s="14" t="s">
        <v>28</v>
      </c>
    </row>
    <row r="8">
      <c r="A8" s="14" t="s">
        <v>29</v>
      </c>
      <c r="B8" s="14" t="s">
        <v>29</v>
      </c>
      <c r="C8" s="14" t="s">
        <v>30</v>
      </c>
    </row>
    <row r="9">
      <c r="A9" s="14" t="s">
        <v>31</v>
      </c>
      <c r="B9" s="14" t="s">
        <v>31</v>
      </c>
      <c r="C9" s="14" t="s">
        <v>32</v>
      </c>
    </row>
    <row r="10">
      <c r="A10" s="14" t="s">
        <v>33</v>
      </c>
      <c r="B10" s="14" t="s">
        <v>33</v>
      </c>
      <c r="C10" s="14" t="s">
        <v>34</v>
      </c>
    </row>
    <row r="11">
      <c r="A11" s="14" t="s">
        <v>35</v>
      </c>
      <c r="B11" s="14" t="s">
        <v>35</v>
      </c>
      <c r="C11" s="14" t="s">
        <v>36</v>
      </c>
    </row>
    <row r="12">
      <c r="A12" s="14" t="s">
        <v>37</v>
      </c>
      <c r="B12" s="14" t="s">
        <v>37</v>
      </c>
      <c r="C12" s="14" t="s">
        <v>38</v>
      </c>
    </row>
    <row r="13">
      <c r="A13" s="14" t="s">
        <v>39</v>
      </c>
      <c r="B13" s="14" t="s">
        <v>39</v>
      </c>
      <c r="C13" s="14" t="s">
        <v>40</v>
      </c>
    </row>
    <row r="14">
      <c r="A14" s="14" t="s">
        <v>1</v>
      </c>
      <c r="B14" s="14" t="s">
        <v>1</v>
      </c>
      <c r="C14" s="14" t="s">
        <v>0</v>
      </c>
    </row>
    <row r="15">
      <c r="A15" s="14" t="s">
        <v>41</v>
      </c>
      <c r="B15" s="14" t="s">
        <v>41</v>
      </c>
      <c r="C15" s="14" t="s">
        <v>42</v>
      </c>
    </row>
    <row r="16">
      <c r="A16" s="14" t="s">
        <v>43</v>
      </c>
    </row>
    <row r="17">
      <c r="A17" s="14" t="s">
        <v>44</v>
      </c>
    </row>
    <row r="18">
      <c r="A18" s="14" t="s">
        <v>45</v>
      </c>
    </row>
    <row r="19">
      <c r="A19" s="14" t="s">
        <v>46</v>
      </c>
    </row>
    <row r="20">
      <c r="A20" s="14" t="s">
        <v>47</v>
      </c>
    </row>
    <row r="21">
      <c r="A21" s="14" t="s">
        <v>48</v>
      </c>
    </row>
    <row r="22">
      <c r="A22" s="14" t="s">
        <v>49</v>
      </c>
    </row>
    <row r="23">
      <c r="A23" s="14" t="s">
        <v>50</v>
      </c>
    </row>
    <row r="24">
      <c r="A24" s="14" t="s">
        <v>51</v>
      </c>
    </row>
    <row r="25">
      <c r="A25" s="14" t="s">
        <v>52</v>
      </c>
    </row>
    <row r="26">
      <c r="A26" s="14" t="s">
        <v>53</v>
      </c>
    </row>
    <row r="27">
      <c r="A27" s="14" t="s">
        <v>54</v>
      </c>
      <c r="F27" s="0" t="s">
        <v>23</v>
      </c>
      <c r="H27" s="0" t="str">
        <f>IFERROR(INDEX(B3:B15,F28),-1)</f>
        <v>C</v>
      </c>
    </row>
    <row r="28">
      <c r="A28" s="14" t="s">
        <v>55</v>
      </c>
      <c r="B28" s="14" t="b">
        <f>AND(LEN(G3)=8,AND(MID(G3,5,1)="-",IFERROR(VALUE(LEFT(G3,4))&gt;=1997,FALSE()),IFERROR(VALUE(RIGHT(G3,3))&lt;1000,FALSE())))</f>
        <v>0</v>
      </c>
      <c r="F28" s="0">
        <f>IFERROR(MATCH(F27,{"A","B","C","G"},0),-1)</f>
        <v>3</v>
      </c>
      <c r="H28" s="0">
        <f>MATCH(F27,B3:B15,0)</f>
        <v>3</v>
      </c>
    </row>
    <row r="29">
      <c r="A29" s="14" t="s">
        <v>56</v>
      </c>
    </row>
    <row r="30">
      <c r="A30" s="14" t="s">
        <v>57</v>
      </c>
      <c r="F30" s="0">
        <f>IFERROR(FIND(F27,$A$3),-1)</f>
        <v>-1</v>
      </c>
    </row>
    <row r="31">
      <c r="A31" s="14" t="s">
        <v>58</v>
      </c>
      <c r="F31" s="0" t="str">
        <f>MID(B3,1,1)</f>
        <v>A</v>
      </c>
    </row>
    <row r="32">
      <c r="A32" s="14" t="s">
        <v>59</v>
      </c>
      <c r="F32" s="0">
        <f>MID(B4,4,1)</f>
      </c>
    </row>
    <row r="33">
      <c r="A33" s="14" t="s">
        <v>60</v>
      </c>
      <c r="H33" s="0">
        <f>IFERROR(SEARCH(MID([1]Data_Entry!$H5,1,1),[1]TypeRequirements!$A$3,1),-1)</f>
        <v>1</v>
      </c>
    </row>
    <row r="34">
      <c r="A34" s="14" t="s">
        <v>61</v>
      </c>
    </row>
    <row r="35">
      <c r="A35" s="14" t="s">
        <v>62</v>
      </c>
    </row>
    <row r="36">
      <c r="A36" s="14" t="s">
        <v>63</v>
      </c>
    </row>
    <row r="37">
      <c r="A37" s="14" t="s">
        <v>64</v>
      </c>
    </row>
    <row r="38">
      <c r="A38" s="14" t="s">
        <v>65</v>
      </c>
    </row>
    <row r="39">
      <c r="A39" s="14" t="s">
        <v>66</v>
      </c>
    </row>
    <row r="40">
      <c r="A40" s="14" t="s">
        <v>67</v>
      </c>
    </row>
    <row r="41">
      <c r="A41" s="14" t="s">
        <v>68</v>
      </c>
    </row>
    <row r="42">
      <c r="A42" s="14" t="s">
        <v>69</v>
      </c>
    </row>
    <row r="43">
      <c r="A43" s="14" t="s">
        <v>70</v>
      </c>
    </row>
    <row r="44">
      <c r="A44" s="14" t="s">
        <v>71</v>
      </c>
    </row>
    <row r="45">
      <c r="A45" s="14" t="s">
        <v>72</v>
      </c>
    </row>
    <row r="46">
      <c r="A46" s="14" t="s">
        <v>73</v>
      </c>
    </row>
    <row r="47">
      <c r="A47" s="14" t="s">
        <v>74</v>
      </c>
    </row>
    <row r="48">
      <c r="A48" s="14" t="s">
        <v>75</v>
      </c>
    </row>
    <row r="49">
      <c r="A49" s="14" t="s">
        <v>76</v>
      </c>
    </row>
    <row r="50">
      <c r="A50" s="14" t="s">
        <v>77</v>
      </c>
    </row>
    <row r="51">
      <c r="A51" s="14" t="s">
        <v>78</v>
      </c>
    </row>
    <row r="52">
      <c r="A52" s="14" t="s">
        <v>79</v>
      </c>
    </row>
    <row r="53">
      <c r="A53" s="14" t="s">
        <v>80</v>
      </c>
    </row>
    <row r="54">
      <c r="A54" s="14" t="s">
        <v>81</v>
      </c>
    </row>
    <row r="55">
      <c r="A55" s="14" t="s">
        <v>82</v>
      </c>
    </row>
    <row r="56">
      <c r="A56" s="14" t="s">
        <v>83</v>
      </c>
    </row>
    <row r="57">
      <c r="A57" s="14" t="s">
        <v>84</v>
      </c>
    </row>
    <row r="58">
      <c r="A58" s="14" t="s">
        <v>85</v>
      </c>
    </row>
    <row r="59">
      <c r="A59" s="14" t="s">
        <v>86</v>
      </c>
    </row>
    <row r="60">
      <c r="A60" s="14" t="s">
        <v>87</v>
      </c>
    </row>
    <row r="61">
      <c r="A61" s="14" t="s">
        <v>88</v>
      </c>
    </row>
    <row r="62">
      <c r="A62" s="14" t="s">
        <v>89</v>
      </c>
    </row>
    <row r="63">
      <c r="A63" s="14" t="s">
        <v>90</v>
      </c>
    </row>
    <row r="64">
      <c r="A64" s="14" t="s">
        <v>91</v>
      </c>
    </row>
    <row r="65">
      <c r="A65" s="14" t="s">
        <v>92</v>
      </c>
    </row>
    <row r="66">
      <c r="A66" s="14" t="s">
        <v>93</v>
      </c>
    </row>
    <row r="67">
      <c r="A67" s="14" t="s">
        <v>94</v>
      </c>
    </row>
    <row r="68">
      <c r="A68" s="14" t="s">
        <v>95</v>
      </c>
    </row>
    <row r="69">
      <c r="A69" s="14" t="s">
        <v>96</v>
      </c>
    </row>
    <row r="70">
      <c r="A70" s="14" t="s">
        <v>97</v>
      </c>
    </row>
    <row r="71">
      <c r="A71" s="14" t="s">
        <v>98</v>
      </c>
    </row>
    <row r="72">
      <c r="A72" s="14" t="s">
        <v>99</v>
      </c>
    </row>
    <row r="73">
      <c r="A73" s="14" t="s">
        <v>100</v>
      </c>
    </row>
    <row r="74">
      <c r="A74" s="14" t="s">
        <v>101</v>
      </c>
    </row>
    <row r="75">
      <c r="A75" s="14" t="s">
        <v>102</v>
      </c>
    </row>
    <row r="76">
      <c r="A76" s="14" t="s">
        <v>103</v>
      </c>
    </row>
    <row r="77">
      <c r="A77" s="14" t="s">
        <v>104</v>
      </c>
    </row>
    <row r="78">
      <c r="A78" s="14" t="s">
        <v>105</v>
      </c>
    </row>
    <row r="79">
      <c r="A79" s="14" t="s">
        <v>106</v>
      </c>
    </row>
    <row r="80">
      <c r="A80" s="14" t="s">
        <v>107</v>
      </c>
    </row>
    <row r="81">
      <c r="A81" s="14" t="s">
        <v>108</v>
      </c>
    </row>
    <row r="82">
      <c r="A82" s="14" t="s">
        <v>109</v>
      </c>
    </row>
    <row r="83">
      <c r="A83" s="14" t="s">
        <v>110</v>
      </c>
    </row>
    <row r="84">
      <c r="A84" s="14" t="s">
        <v>111</v>
      </c>
    </row>
    <row r="85">
      <c r="A85" s="14" t="s">
        <v>112</v>
      </c>
    </row>
    <row r="86">
      <c r="A86" s="14" t="s">
        <v>113</v>
      </c>
    </row>
    <row r="87">
      <c r="A87" s="14" t="s">
        <v>114</v>
      </c>
    </row>
    <row r="88">
      <c r="A88" s="14" t="s">
        <v>115</v>
      </c>
    </row>
    <row r="89">
      <c r="A89" s="14" t="s">
        <v>116</v>
      </c>
    </row>
    <row r="90">
      <c r="A90" s="14" t="s">
        <v>117</v>
      </c>
    </row>
    <row r="91">
      <c r="A91" s="14" t="s">
        <v>118</v>
      </c>
    </row>
    <row r="92">
      <c r="A92" s="14" t="s">
        <v>119</v>
      </c>
    </row>
    <row r="93">
      <c r="A93" s="14" t="s">
        <v>120</v>
      </c>
    </row>
    <row r="94">
      <c r="A94" s="14" t="s">
        <v>121</v>
      </c>
    </row>
    <row r="95">
      <c r="A95" s="14" t="s">
        <v>122</v>
      </c>
    </row>
    <row r="96">
      <c r="A96" s="14" t="s">
        <v>123</v>
      </c>
    </row>
    <row r="97">
      <c r="A97" s="14" t="s">
        <v>124</v>
      </c>
    </row>
    <row r="98">
      <c r="A98" s="14" t="s">
        <v>125</v>
      </c>
    </row>
    <row r="99">
      <c r="A99" s="14" t="s">
        <v>126</v>
      </c>
    </row>
    <row r="100">
      <c r="A100" s="14" t="s">
        <v>127</v>
      </c>
    </row>
    <row r="101">
      <c r="A101" s="14" t="s">
        <v>128</v>
      </c>
    </row>
    <row r="102">
      <c r="A102" s="14" t="s">
        <v>129</v>
      </c>
    </row>
    <row r="103">
      <c r="A103" s="14" t="s">
        <v>130</v>
      </c>
    </row>
    <row r="104">
      <c r="A104" s="14" t="s">
        <v>131</v>
      </c>
    </row>
    <row r="105">
      <c r="A105" s="14" t="s">
        <v>132</v>
      </c>
    </row>
    <row r="106">
      <c r="A106" s="14" t="s">
        <v>133</v>
      </c>
    </row>
    <row r="107">
      <c r="A107" s="14" t="s">
        <v>134</v>
      </c>
    </row>
    <row r="108">
      <c r="A108" s="14" t="s">
        <v>135</v>
      </c>
    </row>
    <row r="109">
      <c r="A109" s="14" t="s">
        <v>136</v>
      </c>
    </row>
    <row r="110">
      <c r="A110" s="14" t="s">
        <v>137</v>
      </c>
    </row>
    <row r="111">
      <c r="A111" s="14" t="s">
        <v>138</v>
      </c>
    </row>
    <row r="112">
      <c r="A112" s="14" t="s">
        <v>139</v>
      </c>
    </row>
    <row r="113">
      <c r="A113" s="14" t="s">
        <v>140</v>
      </c>
    </row>
    <row r="114">
      <c r="A114" s="14" t="s">
        <v>141</v>
      </c>
    </row>
    <row r="115">
      <c r="A115" s="14" t="s">
        <v>142</v>
      </c>
    </row>
    <row r="116">
      <c r="A116" s="14" t="s">
        <v>143</v>
      </c>
    </row>
    <row r="117">
      <c r="A117" s="14" t="s">
        <v>144</v>
      </c>
    </row>
    <row r="118">
      <c r="A118" s="14" t="s">
        <v>145</v>
      </c>
    </row>
    <row r="119">
      <c r="A119" s="14" t="s">
        <v>146</v>
      </c>
    </row>
    <row r="120">
      <c r="A120" s="14" t="s">
        <v>147</v>
      </c>
    </row>
    <row r="121">
      <c r="A121" s="14" t="s">
        <v>148</v>
      </c>
    </row>
    <row r="122">
      <c r="A122" s="14" t="s">
        <v>149</v>
      </c>
    </row>
    <row r="123">
      <c r="A123" s="14" t="s">
        <v>150</v>
      </c>
    </row>
    <row r="124">
      <c r="A124" s="14" t="s">
        <v>151</v>
      </c>
    </row>
    <row r="125">
      <c r="A125" s="14" t="s">
        <v>152</v>
      </c>
    </row>
    <row r="126">
      <c r="A126" s="14" t="s">
        <v>153</v>
      </c>
    </row>
    <row r="127">
      <c r="A127" s="14" t="s">
        <v>154</v>
      </c>
    </row>
    <row r="128">
      <c r="A128" s="14" t="s">
        <v>155</v>
      </c>
    </row>
    <row r="129">
      <c r="A129" s="14" t="s">
        <v>156</v>
      </c>
    </row>
    <row r="130">
      <c r="A130" s="14" t="s">
        <v>157</v>
      </c>
    </row>
    <row r="131">
      <c r="A131" s="14" t="s">
        <v>158</v>
      </c>
    </row>
    <row r="132">
      <c r="A132" s="14" t="s">
        <v>159</v>
      </c>
    </row>
    <row r="133">
      <c r="A133" s="14" t="s">
        <v>160</v>
      </c>
    </row>
    <row r="134">
      <c r="A134" s="14" t="s">
        <v>161</v>
      </c>
    </row>
    <row r="135">
      <c r="A135" s="14" t="s">
        <v>162</v>
      </c>
    </row>
    <row r="136">
      <c r="A136" s="14" t="s">
        <v>163</v>
      </c>
    </row>
    <row r="137">
      <c r="A137" s="14" t="s">
        <v>164</v>
      </c>
    </row>
    <row r="138">
      <c r="A138" s="14" t="s">
        <v>165</v>
      </c>
    </row>
    <row r="139">
      <c r="A139" s="14" t="s">
        <v>166</v>
      </c>
    </row>
    <row r="140">
      <c r="A140" s="14" t="s">
        <v>167</v>
      </c>
    </row>
    <row r="141">
      <c r="A141" s="14" t="s">
        <v>168</v>
      </c>
    </row>
    <row r="142">
      <c r="A142" s="14" t="s">
        <v>169</v>
      </c>
    </row>
    <row r="143">
      <c r="A143" s="14" t="s">
        <v>170</v>
      </c>
    </row>
    <row r="144">
      <c r="A144" s="14" t="s">
        <v>171</v>
      </c>
    </row>
    <row r="145">
      <c r="A145" s="14" t="s">
        <v>172</v>
      </c>
    </row>
    <row r="146">
      <c r="A146" s="14" t="s">
        <v>173</v>
      </c>
    </row>
    <row r="147">
      <c r="A147" s="14" t="s">
        <v>174</v>
      </c>
    </row>
    <row r="148">
      <c r="A148" s="14" t="s">
        <v>175</v>
      </c>
    </row>
    <row r="149">
      <c r="A149" s="14" t="s">
        <v>176</v>
      </c>
    </row>
    <row r="150">
      <c r="A150" s="14" t="s">
        <v>177</v>
      </c>
    </row>
    <row r="151">
      <c r="A151" s="14" t="s">
        <v>178</v>
      </c>
    </row>
    <row r="152">
      <c r="A152" s="14" t="s">
        <v>179</v>
      </c>
    </row>
    <row r="153">
      <c r="A153" s="14" t="s">
        <v>180</v>
      </c>
    </row>
    <row r="154">
      <c r="A154" s="14" t="s">
        <v>181</v>
      </c>
    </row>
    <row r="155">
      <c r="A155" s="14" t="s">
        <v>182</v>
      </c>
    </row>
    <row r="156">
      <c r="A156" s="14" t="s">
        <v>183</v>
      </c>
    </row>
    <row r="157">
      <c r="A157" s="14" t="s">
        <v>184</v>
      </c>
    </row>
    <row r="158">
      <c r="A158" s="14" t="s">
        <v>185</v>
      </c>
    </row>
    <row r="159">
      <c r="A159" s="14" t="s">
        <v>186</v>
      </c>
    </row>
    <row r="160">
      <c r="A160" s="14" t="s">
        <v>187</v>
      </c>
    </row>
    <row r="161">
      <c r="A161" s="14" t="s">
        <v>188</v>
      </c>
    </row>
    <row r="162">
      <c r="A162" s="14" t="s">
        <v>189</v>
      </c>
    </row>
    <row r="163">
      <c r="A163" s="14" t="s">
        <v>190</v>
      </c>
    </row>
    <row r="164">
      <c r="A164" s="14" t="s">
        <v>191</v>
      </c>
    </row>
    <row r="165">
      <c r="A165" s="14" t="s">
        <v>192</v>
      </c>
    </row>
    <row r="166">
      <c r="A166" s="14" t="s">
        <v>193</v>
      </c>
    </row>
    <row r="167">
      <c r="A167" s="14" t="s">
        <v>194</v>
      </c>
    </row>
    <row r="168">
      <c r="A168" s="14" t="s">
        <v>195</v>
      </c>
    </row>
    <row r="169">
      <c r="A169" s="14" t="s">
        <v>196</v>
      </c>
    </row>
    <row r="170">
      <c r="A170" s="14" t="s">
        <v>197</v>
      </c>
    </row>
    <row r="171">
      <c r="A171" s="14" t="s">
        <v>198</v>
      </c>
    </row>
    <row r="172">
      <c r="A172" s="14" t="s">
        <v>199</v>
      </c>
    </row>
    <row r="173">
      <c r="A173" s="14" t="s">
        <v>200</v>
      </c>
    </row>
    <row r="174">
      <c r="A174" s="14" t="s">
        <v>201</v>
      </c>
    </row>
    <row r="175">
      <c r="A175" s="14" t="s">
        <v>202</v>
      </c>
    </row>
    <row r="176">
      <c r="A176" s="14" t="s">
        <v>203</v>
      </c>
    </row>
    <row r="177">
      <c r="A177" s="14" t="s">
        <v>204</v>
      </c>
    </row>
    <row r="178">
      <c r="A178" s="14" t="s">
        <v>205</v>
      </c>
    </row>
    <row r="179">
      <c r="A179" s="14" t="s">
        <v>206</v>
      </c>
    </row>
    <row r="180">
      <c r="A180" s="14" t="s">
        <v>207</v>
      </c>
    </row>
    <row r="181">
      <c r="A181" s="14" t="s">
        <v>208</v>
      </c>
    </row>
    <row r="182">
      <c r="A182" s="14" t="s">
        <v>209</v>
      </c>
    </row>
    <row r="183">
      <c r="A183" s="14" t="s">
        <v>210</v>
      </c>
    </row>
    <row r="184">
      <c r="A184" s="14" t="s">
        <v>211</v>
      </c>
    </row>
    <row r="185">
      <c r="A185" s="14" t="s">
        <v>212</v>
      </c>
    </row>
    <row r="186">
      <c r="A186" s="14" t="s">
        <v>213</v>
      </c>
    </row>
    <row r="187">
      <c r="A187" s="14" t="s">
        <v>214</v>
      </c>
    </row>
    <row r="188">
      <c r="A188" s="14" t="s">
        <v>215</v>
      </c>
    </row>
    <row r="189">
      <c r="A189" s="14" t="s">
        <v>216</v>
      </c>
    </row>
    <row r="190">
      <c r="A190" s="14" t="s">
        <v>217</v>
      </c>
    </row>
    <row r="191">
      <c r="A191" s="14" t="s">
        <v>218</v>
      </c>
    </row>
    <row r="192">
      <c r="A192" s="14" t="s">
        <v>219</v>
      </c>
    </row>
    <row r="193">
      <c r="A193" s="14" t="s">
        <v>220</v>
      </c>
    </row>
    <row r="194">
      <c r="A194" s="14" t="s">
        <v>221</v>
      </c>
    </row>
    <row r="195">
      <c r="A195" s="14" t="s">
        <v>222</v>
      </c>
    </row>
    <row r="196">
      <c r="A196" s="14" t="s">
        <v>223</v>
      </c>
    </row>
    <row r="197">
      <c r="A197" s="14" t="s">
        <v>224</v>
      </c>
    </row>
    <row r="198">
      <c r="A198" s="14" t="s">
        <v>225</v>
      </c>
    </row>
    <row r="199">
      <c r="A199" s="14" t="s">
        <v>226</v>
      </c>
    </row>
    <row r="200">
      <c r="A200" s="14" t="s">
        <v>227</v>
      </c>
    </row>
    <row r="201">
      <c r="A201" s="14" t="s">
        <v>228</v>
      </c>
    </row>
    <row r="202">
      <c r="A202" s="14" t="s">
        <v>229</v>
      </c>
    </row>
    <row r="203">
      <c r="A203" s="14" t="s">
        <v>230</v>
      </c>
    </row>
    <row r="204">
      <c r="A204" s="14" t="s">
        <v>231</v>
      </c>
    </row>
    <row r="205">
      <c r="A205" s="14" t="s">
        <v>232</v>
      </c>
    </row>
    <row r="206">
      <c r="A206" s="14" t="s">
        <v>233</v>
      </c>
    </row>
    <row r="207">
      <c r="A207" s="14" t="s">
        <v>234</v>
      </c>
    </row>
    <row r="208">
      <c r="A208" s="14" t="s">
        <v>235</v>
      </c>
    </row>
    <row r="209">
      <c r="A209" s="14" t="s">
        <v>236</v>
      </c>
    </row>
    <row r="210">
      <c r="A210" s="14" t="s">
        <v>237</v>
      </c>
    </row>
    <row r="211">
      <c r="A211" s="14" t="s">
        <v>238</v>
      </c>
    </row>
    <row r="212">
      <c r="A212" s="14" t="s">
        <v>239</v>
      </c>
    </row>
    <row r="213">
      <c r="A213" s="14" t="s">
        <v>240</v>
      </c>
    </row>
    <row r="214">
      <c r="A214" s="14" t="s">
        <v>241</v>
      </c>
    </row>
    <row r="215">
      <c r="A215" s="14" t="s">
        <v>242</v>
      </c>
    </row>
    <row r="216">
      <c r="A216" s="14" t="s">
        <v>243</v>
      </c>
    </row>
    <row r="217">
      <c r="A217" s="14" t="s">
        <v>244</v>
      </c>
    </row>
    <row r="218">
      <c r="A218" s="14" t="s">
        <v>245</v>
      </c>
    </row>
    <row r="219">
      <c r="A219" s="14" t="s">
        <v>246</v>
      </c>
    </row>
    <row r="220">
      <c r="A220" s="14" t="s">
        <v>247</v>
      </c>
    </row>
    <row r="221">
      <c r="A221" s="14" t="s">
        <v>248</v>
      </c>
    </row>
    <row r="222">
      <c r="A222" s="14" t="s">
        <v>249</v>
      </c>
    </row>
    <row r="223">
      <c r="A223" s="14" t="s">
        <v>250</v>
      </c>
    </row>
    <row r="224">
      <c r="A224" s="14" t="s">
        <v>251</v>
      </c>
    </row>
    <row r="225">
      <c r="A225" s="14" t="s">
        <v>252</v>
      </c>
    </row>
    <row r="226">
      <c r="A226" s="14" t="s">
        <v>253</v>
      </c>
    </row>
    <row r="227">
      <c r="A227" s="14" t="s">
        <v>254</v>
      </c>
    </row>
    <row r="228">
      <c r="A228" s="14" t="s">
        <v>255</v>
      </c>
    </row>
    <row r="229">
      <c r="A229" s="14" t="s">
        <v>256</v>
      </c>
    </row>
    <row r="230">
      <c r="A230" s="14" t="s">
        <v>257</v>
      </c>
    </row>
    <row r="231">
      <c r="A231" s="14" t="s">
        <v>258</v>
      </c>
    </row>
    <row r="232">
      <c r="A232" s="14" t="s">
        <v>259</v>
      </c>
    </row>
    <row r="233">
      <c r="A233" s="14" t="s">
        <v>260</v>
      </c>
    </row>
    <row r="234">
      <c r="A234" s="14" t="s">
        <v>261</v>
      </c>
    </row>
    <row r="235">
      <c r="A235" s="14" t="s">
        <v>262</v>
      </c>
    </row>
    <row r="236">
      <c r="A236" s="14" t="s">
        <v>263</v>
      </c>
    </row>
    <row r="237">
      <c r="A237" s="14" t="s">
        <v>264</v>
      </c>
    </row>
    <row r="238">
      <c r="A238" s="14" t="s">
        <v>265</v>
      </c>
    </row>
    <row r="239">
      <c r="A239" s="14" t="s">
        <v>266</v>
      </c>
    </row>
    <row r="240">
      <c r="A240" s="14" t="s">
        <v>267</v>
      </c>
    </row>
    <row r="241">
      <c r="A241" s="14" t="s">
        <v>268</v>
      </c>
    </row>
    <row r="242">
      <c r="A242" s="14" t="s">
        <v>269</v>
      </c>
    </row>
    <row r="243">
      <c r="A243" s="14" t="s">
        <v>270</v>
      </c>
    </row>
    <row r="244">
      <c r="A244" s="14" t="s">
        <v>271</v>
      </c>
    </row>
    <row r="245">
      <c r="A245" s="14" t="s">
        <v>272</v>
      </c>
    </row>
    <row r="246">
      <c r="A246" s="14" t="s">
        <v>273</v>
      </c>
    </row>
    <row r="247">
      <c r="A247" s="14" t="s">
        <v>274</v>
      </c>
    </row>
    <row r="248">
      <c r="A248" s="14" t="s">
        <v>275</v>
      </c>
    </row>
    <row r="249">
      <c r="A249" s="14" t="s">
        <v>276</v>
      </c>
    </row>
    <row r="250">
      <c r="A250" s="14" t="s">
        <v>277</v>
      </c>
    </row>
    <row r="251">
      <c r="A251" s="14" t="s">
        <v>278</v>
      </c>
    </row>
    <row r="252">
      <c r="A252" s="14" t="s">
        <v>279</v>
      </c>
    </row>
    <row r="253">
      <c r="A253" s="14" t="s">
        <v>280</v>
      </c>
    </row>
    <row r="254">
      <c r="A254" s="14" t="s">
        <v>281</v>
      </c>
    </row>
    <row r="255">
      <c r="A255" s="14" t="s">
        <v>282</v>
      </c>
    </row>
    <row r="256">
      <c r="A256" s="14" t="s">
        <v>283</v>
      </c>
    </row>
    <row r="257">
      <c r="A257" s="14" t="s">
        <v>284</v>
      </c>
    </row>
    <row r="258">
      <c r="A258" s="14" t="s">
        <v>285</v>
      </c>
    </row>
    <row r="259">
      <c r="A259" s="14" t="s">
        <v>286</v>
      </c>
    </row>
    <row r="260">
      <c r="A260" s="14" t="s">
        <v>287</v>
      </c>
    </row>
    <row r="261">
      <c r="A261" s="14" t="s">
        <v>288</v>
      </c>
    </row>
    <row r="262">
      <c r="A262" s="14" t="s">
        <v>289</v>
      </c>
    </row>
    <row r="263">
      <c r="A263" s="14" t="s">
        <v>290</v>
      </c>
    </row>
    <row r="264">
      <c r="A264" s="14" t="s">
        <v>291</v>
      </c>
    </row>
    <row r="265">
      <c r="A265" s="14" t="s">
        <v>292</v>
      </c>
    </row>
    <row r="266">
      <c r="A266" s="14" t="s">
        <v>293</v>
      </c>
    </row>
    <row r="267">
      <c r="A267" s="14" t="s">
        <v>294</v>
      </c>
    </row>
    <row r="268">
      <c r="A268" s="14" t="s">
        <v>295</v>
      </c>
    </row>
    <row r="269">
      <c r="A269" s="14" t="s">
        <v>296</v>
      </c>
    </row>
    <row r="270">
      <c r="A270" s="14" t="s">
        <v>297</v>
      </c>
    </row>
    <row r="271">
      <c r="A271" s="14" t="s">
        <v>298</v>
      </c>
    </row>
    <row r="272">
      <c r="A272" s="14" t="s">
        <v>299</v>
      </c>
    </row>
    <row r="273">
      <c r="A273" s="14" t="s">
        <v>300</v>
      </c>
    </row>
    <row r="274">
      <c r="A274" s="14" t="s">
        <v>301</v>
      </c>
    </row>
    <row r="275">
      <c r="A275" s="14" t="s">
        <v>302</v>
      </c>
    </row>
    <row r="276">
      <c r="A276" s="14" t="s">
        <v>303</v>
      </c>
    </row>
    <row r="277">
      <c r="A277" s="14" t="s">
        <v>304</v>
      </c>
    </row>
    <row r="278">
      <c r="A278" s="14" t="s">
        <v>305</v>
      </c>
    </row>
    <row r="279">
      <c r="A279" s="14" t="s">
        <v>306</v>
      </c>
    </row>
    <row r="280">
      <c r="A280" s="14" t="s">
        <v>307</v>
      </c>
    </row>
    <row r="281">
      <c r="A281" s="14" t="s">
        <v>308</v>
      </c>
    </row>
    <row r="282">
      <c r="A282" s="14" t="s">
        <v>309</v>
      </c>
    </row>
    <row r="283">
      <c r="A283" s="14" t="s">
        <v>310</v>
      </c>
    </row>
    <row r="284">
      <c r="A284" s="14" t="s">
        <v>311</v>
      </c>
    </row>
    <row r="285">
      <c r="A285" s="14" t="s">
        <v>312</v>
      </c>
    </row>
    <row r="286">
      <c r="A286" s="14" t="s">
        <v>313</v>
      </c>
    </row>
    <row r="287">
      <c r="A287" s="14" t="s">
        <v>314</v>
      </c>
    </row>
    <row r="288">
      <c r="A288" s="14" t="s">
        <v>315</v>
      </c>
    </row>
    <row r="289">
      <c r="A289" s="14" t="s">
        <v>316</v>
      </c>
    </row>
    <row r="290">
      <c r="A290" s="14" t="s">
        <v>317</v>
      </c>
    </row>
    <row r="291">
      <c r="A291" s="14" t="s">
        <v>318</v>
      </c>
    </row>
    <row r="292">
      <c r="A292" s="14" t="s">
        <v>319</v>
      </c>
    </row>
    <row r="293">
      <c r="A293" s="14" t="s">
        <v>320</v>
      </c>
    </row>
    <row r="294">
      <c r="A294" s="14" t="s">
        <v>321</v>
      </c>
    </row>
    <row r="295">
      <c r="A295" s="14" t="s">
        <v>322</v>
      </c>
    </row>
    <row r="296">
      <c r="A296" s="14" t="s">
        <v>323</v>
      </c>
    </row>
    <row r="297">
      <c r="A297" s="14" t="s">
        <v>324</v>
      </c>
    </row>
    <row r="298">
      <c r="A298" s="14" t="s">
        <v>325</v>
      </c>
    </row>
    <row r="299">
      <c r="A299" s="14" t="s">
        <v>326</v>
      </c>
    </row>
    <row r="300">
      <c r="A300" s="14" t="s">
        <v>327</v>
      </c>
    </row>
    <row r="301">
      <c r="A301" s="14" t="s">
        <v>328</v>
      </c>
    </row>
    <row r="302">
      <c r="A302" s="14" t="s">
        <v>329</v>
      </c>
    </row>
    <row r="303">
      <c r="A303" s="14" t="s">
        <v>330</v>
      </c>
    </row>
    <row r="304">
      <c r="A304" s="14" t="s">
        <v>331</v>
      </c>
    </row>
    <row r="305">
      <c r="A305" s="14" t="s">
        <v>332</v>
      </c>
    </row>
    <row r="306">
      <c r="A306" s="14" t="s">
        <v>333</v>
      </c>
    </row>
    <row r="307">
      <c r="A307" s="14" t="s">
        <v>334</v>
      </c>
    </row>
    <row r="308">
      <c r="A308" s="14" t="s">
        <v>335</v>
      </c>
    </row>
    <row r="309">
      <c r="A309" s="14" t="s">
        <v>336</v>
      </c>
    </row>
    <row r="310">
      <c r="A310" s="14" t="s">
        <v>337</v>
      </c>
    </row>
    <row r="311">
      <c r="A311" s="14" t="s">
        <v>338</v>
      </c>
    </row>
    <row r="312">
      <c r="A312" s="14" t="s">
        <v>339</v>
      </c>
    </row>
    <row r="313">
      <c r="A313" s="14" t="s">
        <v>340</v>
      </c>
    </row>
    <row r="314">
      <c r="A314" s="14" t="s">
        <v>341</v>
      </c>
    </row>
    <row r="315">
      <c r="A315" s="14" t="s">
        <v>342</v>
      </c>
    </row>
    <row r="316">
      <c r="A316" s="14" t="s">
        <v>343</v>
      </c>
    </row>
    <row r="317">
      <c r="A317" s="14" t="s">
        <v>344</v>
      </c>
    </row>
    <row r="318">
      <c r="A318" s="14" t="s">
        <v>345</v>
      </c>
    </row>
    <row r="319">
      <c r="A319" s="14" t="s">
        <v>346</v>
      </c>
    </row>
    <row r="320">
      <c r="A320" s="14" t="s">
        <v>347</v>
      </c>
    </row>
    <row r="321">
      <c r="A321" s="14" t="s">
        <v>348</v>
      </c>
    </row>
    <row r="322">
      <c r="A322" s="14" t="s">
        <v>349</v>
      </c>
    </row>
    <row r="323">
      <c r="A323" s="14" t="s">
        <v>350</v>
      </c>
    </row>
    <row r="324">
      <c r="A324" s="14" t="s">
        <v>351</v>
      </c>
    </row>
    <row r="325">
      <c r="A325" s="14" t="s">
        <v>352</v>
      </c>
    </row>
    <row r="326">
      <c r="A326" s="14" t="s">
        <v>353</v>
      </c>
    </row>
    <row r="327">
      <c r="A327" s="14" t="s">
        <v>354</v>
      </c>
    </row>
    <row r="328">
      <c r="A328" s="14" t="s">
        <v>355</v>
      </c>
    </row>
    <row r="329">
      <c r="A329" s="14" t="s">
        <v>356</v>
      </c>
    </row>
    <row r="330">
      <c r="A330" s="14" t="s">
        <v>357</v>
      </c>
    </row>
    <row r="331">
      <c r="A331" s="14" t="s">
        <v>358</v>
      </c>
    </row>
    <row r="332">
      <c r="A332" s="14" t="s">
        <v>359</v>
      </c>
    </row>
    <row r="333">
      <c r="A333" s="14" t="s">
        <v>360</v>
      </c>
    </row>
    <row r="334">
      <c r="A334" s="14" t="s">
        <v>361</v>
      </c>
    </row>
    <row r="335">
      <c r="A335" s="14" t="s">
        <v>362</v>
      </c>
    </row>
    <row r="336">
      <c r="A336" s="14" t="s">
        <v>363</v>
      </c>
    </row>
    <row r="337">
      <c r="A337" s="14" t="s">
        <v>364</v>
      </c>
    </row>
    <row r="338">
      <c r="A338" s="14" t="s">
        <v>365</v>
      </c>
    </row>
    <row r="339">
      <c r="A339" s="14" t="s">
        <v>366</v>
      </c>
    </row>
    <row r="340">
      <c r="A340" s="14" t="s">
        <v>367</v>
      </c>
    </row>
    <row r="341">
      <c r="A341" s="14" t="s">
        <v>368</v>
      </c>
    </row>
    <row r="342">
      <c r="A342" s="14" t="s">
        <v>369</v>
      </c>
    </row>
    <row r="343">
      <c r="A343" s="14" t="s">
        <v>370</v>
      </c>
    </row>
    <row r="344">
      <c r="A344" s="14" t="s">
        <v>371</v>
      </c>
    </row>
    <row r="345">
      <c r="A345" s="14" t="s">
        <v>372</v>
      </c>
    </row>
    <row r="346">
      <c r="A346" s="14" t="s">
        <v>373</v>
      </c>
    </row>
    <row r="347">
      <c r="A347" s="14" t="s">
        <v>374</v>
      </c>
    </row>
    <row r="348">
      <c r="A348" s="14" t="s">
        <v>375</v>
      </c>
    </row>
    <row r="349">
      <c r="A349" s="14" t="s">
        <v>376</v>
      </c>
    </row>
    <row r="350">
      <c r="A350" s="14" t="s">
        <v>377</v>
      </c>
    </row>
    <row r="351">
      <c r="A351" s="14" t="s">
        <v>378</v>
      </c>
    </row>
    <row r="352">
      <c r="A352" s="14" t="s">
        <v>379</v>
      </c>
    </row>
    <row r="353">
      <c r="A353" s="14" t="s">
        <v>380</v>
      </c>
    </row>
    <row r="354">
      <c r="A354" s="14" t="s">
        <v>381</v>
      </c>
    </row>
    <row r="355">
      <c r="A355" s="14" t="s">
        <v>382</v>
      </c>
    </row>
    <row r="356">
      <c r="A356" s="14" t="s">
        <v>383</v>
      </c>
    </row>
    <row r="357">
      <c r="A357" s="14" t="s">
        <v>384</v>
      </c>
    </row>
    <row r="358">
      <c r="A358" s="14" t="s">
        <v>385</v>
      </c>
    </row>
    <row r="359">
      <c r="A359" s="14" t="s">
        <v>386</v>
      </c>
    </row>
    <row r="360">
      <c r="A360" s="14" t="s">
        <v>387</v>
      </c>
    </row>
    <row r="361">
      <c r="A361" s="14" t="s">
        <v>388</v>
      </c>
    </row>
    <row r="362">
      <c r="A362" s="14" t="s">
        <v>389</v>
      </c>
    </row>
    <row r="363">
      <c r="A363" s="14" t="s">
        <v>390</v>
      </c>
    </row>
    <row r="364">
      <c r="A364" s="14" t="s">
        <v>391</v>
      </c>
    </row>
    <row r="365">
      <c r="A365" s="14" t="s">
        <v>392</v>
      </c>
    </row>
    <row r="366">
      <c r="A366" s="14" t="s">
        <v>393</v>
      </c>
    </row>
    <row r="367">
      <c r="A367" s="14" t="s">
        <v>394</v>
      </c>
    </row>
    <row r="368">
      <c r="A368" s="14" t="s">
        <v>395</v>
      </c>
    </row>
    <row r="369">
      <c r="A369" s="14" t="s">
        <v>396</v>
      </c>
    </row>
    <row r="370">
      <c r="A370" s="14" t="s">
        <v>397</v>
      </c>
    </row>
    <row r="371">
      <c r="A371" s="14" t="s">
        <v>398</v>
      </c>
    </row>
    <row r="372">
      <c r="A372" s="14" t="s">
        <v>399</v>
      </c>
    </row>
    <row r="373">
      <c r="A373" s="14" t="s">
        <v>400</v>
      </c>
    </row>
    <row r="374">
      <c r="A374" s="14" t="s">
        <v>401</v>
      </c>
    </row>
    <row r="375">
      <c r="A375" s="14" t="s">
        <v>402</v>
      </c>
    </row>
    <row r="376">
      <c r="A376" s="14" t="s">
        <v>403</v>
      </c>
    </row>
    <row r="377">
      <c r="A377" s="14" t="s">
        <v>404</v>
      </c>
    </row>
    <row r="378">
      <c r="A378" s="14" t="s">
        <v>405</v>
      </c>
    </row>
    <row r="379">
      <c r="A379" s="14" t="s">
        <v>406</v>
      </c>
    </row>
    <row r="380">
      <c r="A380" s="14" t="s">
        <v>407</v>
      </c>
    </row>
    <row r="381">
      <c r="A381" s="14" t="s">
        <v>408</v>
      </c>
    </row>
    <row r="382">
      <c r="A382" s="14" t="s">
        <v>409</v>
      </c>
    </row>
    <row r="383">
      <c r="A383" s="14" t="s">
        <v>410</v>
      </c>
    </row>
    <row r="384">
      <c r="A384" s="14" t="s">
        <v>411</v>
      </c>
    </row>
    <row r="385">
      <c r="A385" s="14" t="s">
        <v>412</v>
      </c>
    </row>
    <row r="386">
      <c r="A386" s="14" t="s">
        <v>413</v>
      </c>
    </row>
    <row r="387">
      <c r="A387" s="14" t="s">
        <v>414</v>
      </c>
    </row>
    <row r="388">
      <c r="A388" s="14" t="s">
        <v>415</v>
      </c>
    </row>
    <row r="389">
      <c r="A389" s="14" t="s">
        <v>416</v>
      </c>
    </row>
    <row r="390">
      <c r="A390" s="14" t="s">
        <v>417</v>
      </c>
    </row>
    <row r="391">
      <c r="A391" s="14" t="s">
        <v>418</v>
      </c>
    </row>
    <row r="392">
      <c r="A392" s="14" t="s">
        <v>419</v>
      </c>
    </row>
    <row r="393">
      <c r="A393" s="14" t="s">
        <v>420</v>
      </c>
    </row>
    <row r="394">
      <c r="A394" s="14" t="s">
        <v>421</v>
      </c>
    </row>
    <row r="395">
      <c r="A395" s="14" t="s">
        <v>422</v>
      </c>
    </row>
    <row r="396">
      <c r="A396" s="14" t="s">
        <v>423</v>
      </c>
    </row>
    <row r="397">
      <c r="A397" s="14" t="s">
        <v>424</v>
      </c>
    </row>
    <row r="398">
      <c r="A398" s="14" t="s">
        <v>425</v>
      </c>
    </row>
    <row r="399">
      <c r="A399" s="14" t="s">
        <v>426</v>
      </c>
    </row>
    <row r="400">
      <c r="A400" s="14" t="s">
        <v>427</v>
      </c>
    </row>
    <row r="401">
      <c r="A401" s="14" t="s">
        <v>428</v>
      </c>
    </row>
    <row r="402">
      <c r="A402" s="14" t="s">
        <v>429</v>
      </c>
    </row>
    <row r="403">
      <c r="A403" s="14" t="s">
        <v>430</v>
      </c>
    </row>
    <row r="404">
      <c r="A404" s="14" t="s">
        <v>431</v>
      </c>
    </row>
    <row r="405">
      <c r="A405" s="14" t="s">
        <v>432</v>
      </c>
    </row>
    <row r="406">
      <c r="A406" s="14" t="s">
        <v>433</v>
      </c>
    </row>
    <row r="407">
      <c r="A407" s="14" t="s">
        <v>434</v>
      </c>
    </row>
    <row r="408">
      <c r="A408" s="14" t="s">
        <v>435</v>
      </c>
    </row>
    <row r="409">
      <c r="A409" s="14" t="s">
        <v>436</v>
      </c>
    </row>
    <row r="410">
      <c r="A410" s="14" t="s">
        <v>437</v>
      </c>
    </row>
    <row r="411">
      <c r="A411" s="14" t="s">
        <v>438</v>
      </c>
    </row>
    <row r="412">
      <c r="A412" s="14" t="s">
        <v>439</v>
      </c>
    </row>
    <row r="413">
      <c r="A413" s="14" t="s">
        <v>440</v>
      </c>
    </row>
    <row r="414">
      <c r="A414" s="14" t="s">
        <v>441</v>
      </c>
    </row>
    <row r="415">
      <c r="A415" s="14" t="s">
        <v>442</v>
      </c>
    </row>
    <row r="416">
      <c r="A416" s="14" t="s">
        <v>443</v>
      </c>
    </row>
    <row r="417">
      <c r="A417" s="14" t="s">
        <v>444</v>
      </c>
    </row>
    <row r="418">
      <c r="A418" s="14" t="s">
        <v>445</v>
      </c>
    </row>
    <row r="419">
      <c r="A419" s="14" t="s">
        <v>446</v>
      </c>
    </row>
    <row r="420">
      <c r="A420" s="14" t="s">
        <v>447</v>
      </c>
    </row>
    <row r="421">
      <c r="A421" s="14" t="s">
        <v>448</v>
      </c>
    </row>
    <row r="422">
      <c r="A422" s="14" t="s">
        <v>449</v>
      </c>
    </row>
    <row r="423">
      <c r="A423" s="14" t="s">
        <v>450</v>
      </c>
    </row>
    <row r="424">
      <c r="A424" s="14" t="s">
        <v>451</v>
      </c>
    </row>
    <row r="425">
      <c r="A425" s="14" t="s">
        <v>452</v>
      </c>
    </row>
    <row r="426">
      <c r="A426" s="14" t="s">
        <v>453</v>
      </c>
    </row>
    <row r="427">
      <c r="A427" s="14" t="s">
        <v>454</v>
      </c>
    </row>
    <row r="428">
      <c r="A428" s="14" t="s">
        <v>455</v>
      </c>
    </row>
    <row r="429">
      <c r="A429" s="14" t="s">
        <v>456</v>
      </c>
    </row>
    <row r="430">
      <c r="A430" s="14" t="s">
        <v>457</v>
      </c>
    </row>
    <row r="431">
      <c r="A431" s="14" t="s">
        <v>458</v>
      </c>
    </row>
    <row r="432">
      <c r="A432" s="14" t="s">
        <v>459</v>
      </c>
    </row>
    <row r="433">
      <c r="A433" s="14" t="s">
        <v>460</v>
      </c>
    </row>
    <row r="434">
      <c r="A434" s="14" t="s">
        <v>461</v>
      </c>
    </row>
    <row r="435">
      <c r="A435" s="14" t="s">
        <v>462</v>
      </c>
    </row>
    <row r="436">
      <c r="A436" s="14" t="s">
        <v>463</v>
      </c>
    </row>
    <row r="437">
      <c r="A437" s="14" t="s">
        <v>464</v>
      </c>
    </row>
    <row r="438">
      <c r="A438" s="14" t="s">
        <v>465</v>
      </c>
    </row>
    <row r="439">
      <c r="A439" s="14" t="s">
        <v>466</v>
      </c>
    </row>
    <row r="440">
      <c r="A440" s="14" t="s">
        <v>467</v>
      </c>
    </row>
    <row r="441">
      <c r="A441" s="14" t="s">
        <v>468</v>
      </c>
    </row>
    <row r="442">
      <c r="A442" s="14" t="s">
        <v>469</v>
      </c>
    </row>
    <row r="443">
      <c r="A443" s="14" t="s">
        <v>470</v>
      </c>
    </row>
    <row r="444">
      <c r="A444" s="14" t="s">
        <v>471</v>
      </c>
    </row>
    <row r="445">
      <c r="A445" s="14" t="s">
        <v>472</v>
      </c>
    </row>
    <row r="446">
      <c r="A446" s="14" t="s">
        <v>473</v>
      </c>
    </row>
    <row r="447">
      <c r="A447" s="14" t="s">
        <v>474</v>
      </c>
    </row>
    <row r="448">
      <c r="A448" s="14" t="s">
        <v>475</v>
      </c>
    </row>
    <row r="449">
      <c r="A449" s="14" t="s">
        <v>476</v>
      </c>
    </row>
    <row r="450">
      <c r="A450" s="14" t="s">
        <v>477</v>
      </c>
    </row>
    <row r="451">
      <c r="A451" s="14" t="s">
        <v>478</v>
      </c>
    </row>
    <row r="452">
      <c r="A452" s="14" t="s">
        <v>479</v>
      </c>
    </row>
    <row r="453">
      <c r="A453" s="14" t="s">
        <v>480</v>
      </c>
    </row>
    <row r="454">
      <c r="A454" s="14" t="s">
        <v>481</v>
      </c>
    </row>
    <row r="455">
      <c r="A455" s="14" t="s">
        <v>482</v>
      </c>
    </row>
    <row r="456">
      <c r="A456" s="14" t="s">
        <v>483</v>
      </c>
    </row>
    <row r="457">
      <c r="A457" s="14" t="s">
        <v>484</v>
      </c>
    </row>
    <row r="458">
      <c r="A458" s="14" t="s">
        <v>485</v>
      </c>
    </row>
    <row r="459">
      <c r="A459" s="14" t="s">
        <v>486</v>
      </c>
    </row>
    <row r="460">
      <c r="A460" s="14" t="s">
        <v>487</v>
      </c>
    </row>
    <row r="461">
      <c r="A461" s="14" t="s">
        <v>488</v>
      </c>
    </row>
    <row r="462">
      <c r="A462" s="14" t="s">
        <v>489</v>
      </c>
    </row>
    <row r="463">
      <c r="A463" s="14" t="s">
        <v>490</v>
      </c>
    </row>
    <row r="464">
      <c r="A464" s="14" t="s">
        <v>491</v>
      </c>
    </row>
    <row r="465">
      <c r="A465" s="14" t="s">
        <v>492</v>
      </c>
    </row>
    <row r="466">
      <c r="A466" s="14" t="s">
        <v>493</v>
      </c>
    </row>
    <row r="467">
      <c r="A467" s="14" t="s">
        <v>494</v>
      </c>
    </row>
    <row r="468">
      <c r="A468" s="14" t="s">
        <v>495</v>
      </c>
    </row>
    <row r="469">
      <c r="A469" s="14" t="s">
        <v>496</v>
      </c>
    </row>
    <row r="470">
      <c r="A470" s="14" t="s">
        <v>497</v>
      </c>
    </row>
    <row r="471">
      <c r="A471" s="14" t="s">
        <v>498</v>
      </c>
    </row>
    <row r="472">
      <c r="A472" s="14" t="s">
        <v>499</v>
      </c>
    </row>
    <row r="473">
      <c r="A473" s="14" t="s">
        <v>500</v>
      </c>
    </row>
    <row r="474">
      <c r="A474" s="14" t="s">
        <v>501</v>
      </c>
    </row>
    <row r="475">
      <c r="A475" s="14" t="s">
        <v>502</v>
      </c>
    </row>
    <row r="476">
      <c r="A476" s="14" t="s">
        <v>503</v>
      </c>
    </row>
    <row r="477">
      <c r="A477" s="14" t="s">
        <v>504</v>
      </c>
    </row>
    <row r="478">
      <c r="A478" s="14" t="s">
        <v>505</v>
      </c>
    </row>
    <row r="479">
      <c r="A479" s="14" t="s">
        <v>506</v>
      </c>
    </row>
    <row r="480">
      <c r="A480" s="14" t="s">
        <v>507</v>
      </c>
    </row>
    <row r="481">
      <c r="A481" s="14" t="s">
        <v>508</v>
      </c>
    </row>
    <row r="482">
      <c r="A482" s="14" t="s">
        <v>509</v>
      </c>
    </row>
    <row r="483">
      <c r="A483" s="14" t="s">
        <v>510</v>
      </c>
    </row>
    <row r="484">
      <c r="A484" s="14" t="s">
        <v>511</v>
      </c>
    </row>
    <row r="485">
      <c r="A485" s="14" t="s">
        <v>512</v>
      </c>
    </row>
    <row r="486">
      <c r="A486" s="14" t="s">
        <v>513</v>
      </c>
    </row>
    <row r="487">
      <c r="A487" s="14" t="s">
        <v>514</v>
      </c>
    </row>
    <row r="488">
      <c r="A488" s="14" t="s">
        <v>515</v>
      </c>
    </row>
    <row r="489">
      <c r="A489" s="14" t="s">
        <v>516</v>
      </c>
    </row>
    <row r="490">
      <c r="A490" s="14" t="s">
        <v>517</v>
      </c>
    </row>
    <row r="491">
      <c r="A491" s="14" t="s">
        <v>518</v>
      </c>
    </row>
    <row r="492">
      <c r="A492" s="14" t="s">
        <v>519</v>
      </c>
    </row>
    <row r="493">
      <c r="A493" s="14" t="s">
        <v>520</v>
      </c>
    </row>
    <row r="494">
      <c r="A494" s="14" t="s">
        <v>521</v>
      </c>
    </row>
    <row r="495">
      <c r="A495" s="14" t="s">
        <v>522</v>
      </c>
    </row>
    <row r="496">
      <c r="A496" s="14" t="s">
        <v>523</v>
      </c>
    </row>
    <row r="497">
      <c r="A497" s="14" t="s">
        <v>524</v>
      </c>
    </row>
    <row r="498">
      <c r="A498" s="14" t="s">
        <v>525</v>
      </c>
    </row>
    <row r="499">
      <c r="A499" s="14" t="s">
        <v>526</v>
      </c>
    </row>
    <row r="500">
      <c r="A500" s="14" t="s">
        <v>527</v>
      </c>
    </row>
    <row r="501">
      <c r="A501" s="14" t="s">
        <v>528</v>
      </c>
    </row>
    <row r="502">
      <c r="A502" s="14" t="s">
        <v>529</v>
      </c>
    </row>
    <row r="503">
      <c r="A503" s="14" t="s">
        <v>530</v>
      </c>
    </row>
    <row r="504">
      <c r="A504" s="14" t="s">
        <v>531</v>
      </c>
    </row>
    <row r="505">
      <c r="A505" s="14" t="s">
        <v>532</v>
      </c>
    </row>
    <row r="506">
      <c r="A506" s="14" t="s">
        <v>533</v>
      </c>
    </row>
    <row r="507">
      <c r="A507" s="14" t="s">
        <v>534</v>
      </c>
    </row>
    <row r="508">
      <c r="A508" s="14" t="s">
        <v>535</v>
      </c>
    </row>
    <row r="509">
      <c r="A509" s="14" t="s">
        <v>536</v>
      </c>
    </row>
    <row r="510">
      <c r="A510" s="14" t="s">
        <v>537</v>
      </c>
    </row>
    <row r="511">
      <c r="A511" s="14" t="s">
        <v>538</v>
      </c>
    </row>
    <row r="512">
      <c r="A512" s="14" t="s">
        <v>539</v>
      </c>
    </row>
    <row r="513">
      <c r="A513" s="14" t="s">
        <v>540</v>
      </c>
    </row>
    <row r="514">
      <c r="A514" s="14" t="s">
        <v>541</v>
      </c>
    </row>
    <row r="515">
      <c r="A515" s="14" t="s">
        <v>542</v>
      </c>
    </row>
    <row r="516">
      <c r="A516" s="14" t="s">
        <v>543</v>
      </c>
    </row>
    <row r="517">
      <c r="A517" s="14" t="s">
        <v>544</v>
      </c>
    </row>
    <row r="518">
      <c r="A518" s="14" t="s">
        <v>545</v>
      </c>
    </row>
    <row r="519">
      <c r="A519" s="14" t="s">
        <v>546</v>
      </c>
    </row>
    <row r="520">
      <c r="A520" s="14" t="s">
        <v>547</v>
      </c>
    </row>
    <row r="521">
      <c r="A521" s="14" t="s">
        <v>548</v>
      </c>
    </row>
    <row r="522">
      <c r="A522" s="14" t="s">
        <v>549</v>
      </c>
    </row>
    <row r="523">
      <c r="A523" s="14" t="s">
        <v>550</v>
      </c>
    </row>
    <row r="524">
      <c r="A524" s="14" t="s">
        <v>551</v>
      </c>
    </row>
    <row r="525">
      <c r="A525" s="14" t="s">
        <v>552</v>
      </c>
    </row>
    <row r="526">
      <c r="A526" s="14" t="s">
        <v>553</v>
      </c>
    </row>
    <row r="527">
      <c r="A527" s="14" t="s">
        <v>554</v>
      </c>
    </row>
    <row r="528">
      <c r="A528" s="14" t="s">
        <v>555</v>
      </c>
    </row>
    <row r="529">
      <c r="A529" s="14" t="s">
        <v>556</v>
      </c>
    </row>
    <row r="530">
      <c r="A530" s="14" t="s">
        <v>557</v>
      </c>
    </row>
    <row r="531">
      <c r="A531" s="14" t="s">
        <v>558</v>
      </c>
    </row>
    <row r="532">
      <c r="A532" s="14" t="s">
        <v>559</v>
      </c>
    </row>
    <row r="533">
      <c r="A533" s="14" t="s">
        <v>560</v>
      </c>
    </row>
    <row r="534">
      <c r="A534" s="14" t="s">
        <v>561</v>
      </c>
    </row>
    <row r="535">
      <c r="A535" s="14" t="s">
        <v>562</v>
      </c>
    </row>
    <row r="536">
      <c r="A536" s="14" t="s">
        <v>563</v>
      </c>
    </row>
    <row r="537">
      <c r="A537" s="14" t="s">
        <v>564</v>
      </c>
    </row>
    <row r="538">
      <c r="A538" s="14" t="s">
        <v>565</v>
      </c>
    </row>
    <row r="539">
      <c r="A539" s="14" t="s">
        <v>566</v>
      </c>
    </row>
    <row r="540">
      <c r="A540" s="14" t="s">
        <v>567</v>
      </c>
    </row>
    <row r="541">
      <c r="A541" s="14" t="s">
        <v>568</v>
      </c>
    </row>
    <row r="542">
      <c r="A542" s="14" t="s">
        <v>569</v>
      </c>
    </row>
    <row r="543">
      <c r="A543" s="14" t="s">
        <v>570</v>
      </c>
    </row>
    <row r="544">
      <c r="A544" s="14" t="s">
        <v>571</v>
      </c>
    </row>
    <row r="545">
      <c r="A545" s="14" t="s">
        <v>572</v>
      </c>
    </row>
    <row r="546">
      <c r="A546" s="14" t="s">
        <v>573</v>
      </c>
    </row>
    <row r="547">
      <c r="A547" s="14" t="s">
        <v>574</v>
      </c>
    </row>
    <row r="548">
      <c r="A548" s="14" t="s">
        <v>575</v>
      </c>
    </row>
    <row r="549">
      <c r="A549" s="14" t="s">
        <v>576</v>
      </c>
    </row>
    <row r="550">
      <c r="A550" s="14" t="s">
        <v>577</v>
      </c>
    </row>
    <row r="551">
      <c r="A551" s="14" t="s">
        <v>578</v>
      </c>
    </row>
    <row r="552">
      <c r="A552" s="14" t="s">
        <v>579</v>
      </c>
    </row>
    <row r="553">
      <c r="A553" s="14" t="s">
        <v>580</v>
      </c>
    </row>
    <row r="554">
      <c r="A554" s="14" t="s">
        <v>581</v>
      </c>
    </row>
    <row r="555">
      <c r="A555" s="14" t="s">
        <v>582</v>
      </c>
    </row>
    <row r="556">
      <c r="A556" s="14" t="s">
        <v>583</v>
      </c>
    </row>
    <row r="557">
      <c r="A557" s="14" t="s">
        <v>584</v>
      </c>
    </row>
    <row r="558">
      <c r="A558" s="14" t="s">
        <v>585</v>
      </c>
    </row>
    <row r="559">
      <c r="A559" s="14" t="s">
        <v>586</v>
      </c>
    </row>
    <row r="560">
      <c r="A560" s="14" t="s">
        <v>587</v>
      </c>
    </row>
    <row r="561">
      <c r="A561" s="14" t="s">
        <v>588</v>
      </c>
    </row>
    <row r="562">
      <c r="A562" s="14" t="s">
        <v>589</v>
      </c>
    </row>
    <row r="563">
      <c r="A563" s="14" t="s">
        <v>590</v>
      </c>
    </row>
    <row r="564">
      <c r="A564" s="14" t="s">
        <v>591</v>
      </c>
    </row>
    <row r="565">
      <c r="A565" s="14" t="s">
        <v>592</v>
      </c>
    </row>
    <row r="566">
      <c r="A566" s="14" t="s">
        <v>593</v>
      </c>
    </row>
    <row r="567">
      <c r="A567" s="14" t="s">
        <v>594</v>
      </c>
    </row>
    <row r="568">
      <c r="A568" s="14" t="s">
        <v>595</v>
      </c>
    </row>
    <row r="569">
      <c r="A569" s="14" t="s">
        <v>596</v>
      </c>
    </row>
    <row r="570">
      <c r="A570" s="14" t="s">
        <v>597</v>
      </c>
    </row>
    <row r="571">
      <c r="A571" s="14" t="s">
        <v>598</v>
      </c>
    </row>
    <row r="572">
      <c r="A572" s="14" t="s">
        <v>599</v>
      </c>
    </row>
    <row r="573">
      <c r="A573" s="14" t="s">
        <v>600</v>
      </c>
    </row>
    <row r="574">
      <c r="A574" s="14" t="s">
        <v>601</v>
      </c>
    </row>
    <row r="575">
      <c r="A575" s="14" t="s">
        <v>602</v>
      </c>
    </row>
    <row r="576">
      <c r="A576" s="14" t="s">
        <v>603</v>
      </c>
    </row>
    <row r="577">
      <c r="A577" s="14" t="s">
        <v>604</v>
      </c>
    </row>
    <row r="578">
      <c r="A578" s="14" t="s">
        <v>605</v>
      </c>
    </row>
    <row r="579">
      <c r="A579" s="14" t="s">
        <v>606</v>
      </c>
    </row>
    <row r="580">
      <c r="A580" s="14" t="s">
        <v>607</v>
      </c>
    </row>
    <row r="581">
      <c r="A581" s="14" t="s">
        <v>608</v>
      </c>
    </row>
    <row r="582">
      <c r="A582" s="14" t="s">
        <v>609</v>
      </c>
    </row>
    <row r="583">
      <c r="A583" s="14" t="s">
        <v>610</v>
      </c>
    </row>
    <row r="584">
      <c r="A584" s="14" t="s">
        <v>611</v>
      </c>
    </row>
    <row r="585">
      <c r="A585" s="14" t="s">
        <v>612</v>
      </c>
    </row>
    <row r="586">
      <c r="A586" s="14" t="s">
        <v>613</v>
      </c>
    </row>
    <row r="587">
      <c r="A587" s="14" t="s">
        <v>614</v>
      </c>
    </row>
    <row r="588">
      <c r="A588" s="14" t="s">
        <v>615</v>
      </c>
    </row>
    <row r="589">
      <c r="A589" s="14" t="s">
        <v>616</v>
      </c>
    </row>
    <row r="590">
      <c r="A590" s="14" t="s">
        <v>617</v>
      </c>
    </row>
    <row r="591">
      <c r="A591" s="14" t="s">
        <v>618</v>
      </c>
    </row>
    <row r="592">
      <c r="A592" s="14" t="s">
        <v>619</v>
      </c>
    </row>
    <row r="593">
      <c r="A593" s="14" t="s">
        <v>620</v>
      </c>
    </row>
    <row r="594">
      <c r="A594" s="14" t="s">
        <v>621</v>
      </c>
    </row>
    <row r="595">
      <c r="A595" s="14" t="s">
        <v>622</v>
      </c>
    </row>
    <row r="596">
      <c r="A596" s="14" t="s">
        <v>623</v>
      </c>
    </row>
    <row r="597">
      <c r="A597" s="14" t="s">
        <v>624</v>
      </c>
    </row>
    <row r="598">
      <c r="A598" s="14" t="s">
        <v>625</v>
      </c>
    </row>
    <row r="599">
      <c r="A599" s="14" t="s">
        <v>626</v>
      </c>
    </row>
    <row r="600">
      <c r="A600" s="14" t="s">
        <v>627</v>
      </c>
    </row>
    <row r="601">
      <c r="A601" s="14" t="s">
        <v>628</v>
      </c>
    </row>
    <row r="602">
      <c r="A602" s="14" t="s">
        <v>629</v>
      </c>
    </row>
    <row r="603">
      <c r="A603" s="14" t="s">
        <v>630</v>
      </c>
    </row>
    <row r="604">
      <c r="A604" s="14" t="s">
        <v>631</v>
      </c>
    </row>
    <row r="605">
      <c r="A605" s="14" t="s">
        <v>632</v>
      </c>
    </row>
    <row r="606">
      <c r="A606" s="14" t="s">
        <v>633</v>
      </c>
    </row>
    <row r="607">
      <c r="A607" s="14" t="s">
        <v>634</v>
      </c>
    </row>
    <row r="608">
      <c r="A608" s="14" t="s">
        <v>635</v>
      </c>
    </row>
    <row r="609">
      <c r="A609" s="14" t="s">
        <v>636</v>
      </c>
    </row>
    <row r="610">
      <c r="A610" s="14" t="s">
        <v>637</v>
      </c>
    </row>
    <row r="611">
      <c r="A611" s="14" t="s">
        <v>638</v>
      </c>
    </row>
    <row r="612">
      <c r="A612" s="14" t="s">
        <v>639</v>
      </c>
    </row>
    <row r="613">
      <c r="A613" s="14" t="s">
        <v>640</v>
      </c>
    </row>
    <row r="614">
      <c r="A614" s="14" t="s">
        <v>641</v>
      </c>
    </row>
    <row r="615">
      <c r="A615" s="14" t="s">
        <v>642</v>
      </c>
    </row>
    <row r="616">
      <c r="A616" s="14" t="s">
        <v>643</v>
      </c>
    </row>
    <row r="617">
      <c r="A617" s="14" t="s">
        <v>644</v>
      </c>
    </row>
    <row r="618">
      <c r="A618" s="14" t="s">
        <v>645</v>
      </c>
    </row>
    <row r="619">
      <c r="A619" s="14" t="s">
        <v>646</v>
      </c>
    </row>
    <row r="620">
      <c r="A620" s="14" t="s">
        <v>647</v>
      </c>
    </row>
    <row r="621">
      <c r="A621" s="14" t="s">
        <v>648</v>
      </c>
    </row>
    <row r="622">
      <c r="A622" s="14" t="s">
        <v>649</v>
      </c>
    </row>
    <row r="623">
      <c r="A623" s="14" t="s">
        <v>650</v>
      </c>
    </row>
    <row r="624">
      <c r="A624" s="14" t="s">
        <v>651</v>
      </c>
    </row>
    <row r="625">
      <c r="A625" s="14" t="s">
        <v>652</v>
      </c>
    </row>
    <row r="626">
      <c r="A626" s="14" t="s">
        <v>653</v>
      </c>
    </row>
    <row r="627">
      <c r="A627" s="14" t="s">
        <v>654</v>
      </c>
    </row>
    <row r="628">
      <c r="A628" s="14" t="s">
        <v>655</v>
      </c>
    </row>
    <row r="629">
      <c r="A629" s="14" t="s">
        <v>656</v>
      </c>
    </row>
    <row r="630">
      <c r="A630" s="14" t="s">
        <v>657</v>
      </c>
    </row>
    <row r="631">
      <c r="A631" s="14" t="s">
        <v>658</v>
      </c>
    </row>
    <row r="632">
      <c r="A632" s="14" t="s">
        <v>659</v>
      </c>
    </row>
    <row r="633">
      <c r="A633" s="14" t="s">
        <v>660</v>
      </c>
    </row>
    <row r="634">
      <c r="A634" s="14" t="s">
        <v>661</v>
      </c>
    </row>
    <row r="635">
      <c r="A635" s="14" t="s">
        <v>662</v>
      </c>
    </row>
    <row r="636">
      <c r="A636" s="14" t="s">
        <v>663</v>
      </c>
    </row>
    <row r="637">
      <c r="A637" s="14" t="s">
        <v>664</v>
      </c>
    </row>
    <row r="638">
      <c r="A638" s="14" t="s">
        <v>665</v>
      </c>
    </row>
    <row r="639">
      <c r="A639" s="14" t="s">
        <v>666</v>
      </c>
    </row>
    <row r="640">
      <c r="A640" s="14" t="s">
        <v>667</v>
      </c>
    </row>
    <row r="641">
      <c r="A641" s="14" t="s">
        <v>668</v>
      </c>
    </row>
    <row r="642">
      <c r="A642" s="14" t="s">
        <v>669</v>
      </c>
    </row>
    <row r="643">
      <c r="A643" s="14" t="s">
        <v>670</v>
      </c>
    </row>
    <row r="644">
      <c r="A644" s="14" t="s">
        <v>671</v>
      </c>
    </row>
    <row r="645">
      <c r="A645" s="14" t="s">
        <v>672</v>
      </c>
    </row>
    <row r="646">
      <c r="A646" s="14" t="s">
        <v>673</v>
      </c>
    </row>
    <row r="647">
      <c r="A647" s="14" t="s">
        <v>674</v>
      </c>
    </row>
    <row r="648">
      <c r="A648" s="14" t="s">
        <v>675</v>
      </c>
    </row>
    <row r="649">
      <c r="A649" s="14" t="s">
        <v>676</v>
      </c>
    </row>
    <row r="650">
      <c r="A650" s="14" t="s">
        <v>677</v>
      </c>
    </row>
    <row r="651">
      <c r="A651" s="14" t="s">
        <v>678</v>
      </c>
    </row>
    <row r="652">
      <c r="A652" s="14" t="s">
        <v>679</v>
      </c>
    </row>
    <row r="653">
      <c r="A653" s="14" t="s">
        <v>680</v>
      </c>
    </row>
    <row r="654">
      <c r="A654" s="14" t="s">
        <v>681</v>
      </c>
    </row>
    <row r="655">
      <c r="A655" s="14" t="s">
        <v>682</v>
      </c>
    </row>
    <row r="656">
      <c r="A656" s="14" t="s">
        <v>683</v>
      </c>
    </row>
    <row r="657">
      <c r="A657" s="14" t="s">
        <v>684</v>
      </c>
    </row>
    <row r="658">
      <c r="A658" s="14" t="s">
        <v>685</v>
      </c>
    </row>
    <row r="659">
      <c r="A659" s="14" t="s">
        <v>686</v>
      </c>
    </row>
    <row r="660">
      <c r="A660" s="14" t="s">
        <v>687</v>
      </c>
    </row>
    <row r="661">
      <c r="A661" s="14" t="s">
        <v>688</v>
      </c>
    </row>
    <row r="662">
      <c r="A662" s="14" t="s">
        <v>689</v>
      </c>
    </row>
    <row r="663">
      <c r="A663" s="14" t="s">
        <v>690</v>
      </c>
    </row>
    <row r="664">
      <c r="A664" s="14" t="s">
        <v>691</v>
      </c>
    </row>
    <row r="665">
      <c r="A665" s="14" t="s">
        <v>692</v>
      </c>
    </row>
    <row r="666">
      <c r="A666" s="14" t="s">
        <v>693</v>
      </c>
    </row>
    <row r="667">
      <c r="A667" s="14" t="s">
        <v>694</v>
      </c>
    </row>
    <row r="668">
      <c r="A668" s="14" t="s">
        <v>695</v>
      </c>
    </row>
    <row r="669">
      <c r="A669" s="14" t="s">
        <v>696</v>
      </c>
    </row>
    <row r="670">
      <c r="A670" s="14" t="s">
        <v>697</v>
      </c>
    </row>
    <row r="671">
      <c r="A671" s="14" t="s">
        <v>698</v>
      </c>
    </row>
    <row r="672">
      <c r="A672" s="14" t="s">
        <v>699</v>
      </c>
    </row>
    <row r="673">
      <c r="A673" s="14" t="s">
        <v>700</v>
      </c>
    </row>
    <row r="674">
      <c r="A674" s="14" t="s">
        <v>701</v>
      </c>
    </row>
    <row r="675">
      <c r="A675" s="14" t="s">
        <v>702</v>
      </c>
    </row>
    <row r="676">
      <c r="A676" s="14" t="s">
        <v>703</v>
      </c>
    </row>
    <row r="677">
      <c r="A677" s="14" t="s">
        <v>704</v>
      </c>
    </row>
    <row r="678">
      <c r="A678" s="14" t="s">
        <v>705</v>
      </c>
    </row>
    <row r="679">
      <c r="A679" s="14" t="s">
        <v>706</v>
      </c>
    </row>
    <row r="680">
      <c r="A680" s="14" t="s">
        <v>707</v>
      </c>
    </row>
    <row r="681">
      <c r="A681" s="14" t="s">
        <v>708</v>
      </c>
    </row>
    <row r="682">
      <c r="A682" s="14" t="s">
        <v>709</v>
      </c>
    </row>
    <row r="683">
      <c r="A683" s="14" t="s">
        <v>710</v>
      </c>
    </row>
    <row r="684">
      <c r="A684" s="14" t="s">
        <v>711</v>
      </c>
    </row>
    <row r="685">
      <c r="A685" s="14" t="s">
        <v>712</v>
      </c>
    </row>
    <row r="686">
      <c r="A686" s="14" t="s">
        <v>713</v>
      </c>
    </row>
    <row r="687">
      <c r="A687" s="14" t="s">
        <v>714</v>
      </c>
    </row>
    <row r="688">
      <c r="A688" s="14" t="s">
        <v>715</v>
      </c>
    </row>
    <row r="689">
      <c r="A689" s="14" t="s">
        <v>716</v>
      </c>
    </row>
    <row r="690">
      <c r="A690" s="14" t="s">
        <v>717</v>
      </c>
    </row>
    <row r="691">
      <c r="A691" s="14" t="s">
        <v>718</v>
      </c>
    </row>
    <row r="692">
      <c r="A692" s="14" t="s">
        <v>719</v>
      </c>
    </row>
    <row r="693">
      <c r="A693" s="14" t="s">
        <v>720</v>
      </c>
    </row>
    <row r="694">
      <c r="A694" s="14" t="s">
        <v>721</v>
      </c>
    </row>
    <row r="695">
      <c r="A695" s="14" t="s">
        <v>722</v>
      </c>
    </row>
    <row r="696">
      <c r="A696" s="14" t="s">
        <v>723</v>
      </c>
    </row>
    <row r="697">
      <c r="A697" s="14" t="s">
        <v>724</v>
      </c>
    </row>
    <row r="698">
      <c r="A698" s="14" t="s">
        <v>725</v>
      </c>
    </row>
    <row r="699">
      <c r="A699" s="14" t="s">
        <v>726</v>
      </c>
    </row>
    <row r="700">
      <c r="A700" s="14" t="s">
        <v>727</v>
      </c>
    </row>
    <row r="701">
      <c r="A701" s="14" t="s">
        <v>728</v>
      </c>
    </row>
    <row r="702">
      <c r="A702" s="14" t="s">
        <v>729</v>
      </c>
    </row>
    <row r="703">
      <c r="A703" s="14" t="s">
        <v>730</v>
      </c>
    </row>
    <row r="704">
      <c r="A704" s="14" t="s">
        <v>731</v>
      </c>
    </row>
    <row r="705">
      <c r="A705" s="14" t="s">
        <v>732</v>
      </c>
    </row>
    <row r="706">
      <c r="A706" s="14" t="s">
        <v>733</v>
      </c>
    </row>
    <row r="707">
      <c r="A707" s="14" t="s">
        <v>734</v>
      </c>
    </row>
    <row r="708">
      <c r="A708" s="14" t="s">
        <v>735</v>
      </c>
    </row>
    <row r="709">
      <c r="A709" s="14" t="s">
        <v>736</v>
      </c>
    </row>
    <row r="710">
      <c r="A710" s="14" t="s">
        <v>737</v>
      </c>
    </row>
    <row r="711">
      <c r="A711" s="14" t="s">
        <v>738</v>
      </c>
    </row>
    <row r="712">
      <c r="A712" s="14" t="s">
        <v>739</v>
      </c>
    </row>
    <row r="713">
      <c r="A713" s="14" t="s">
        <v>740</v>
      </c>
    </row>
    <row r="714">
      <c r="A714" s="14" t="s">
        <v>741</v>
      </c>
    </row>
    <row r="715">
      <c r="A715" s="14" t="s">
        <v>742</v>
      </c>
    </row>
    <row r="716">
      <c r="A716" s="14" t="s">
        <v>743</v>
      </c>
    </row>
    <row r="717">
      <c r="A717" s="14" t="s">
        <v>744</v>
      </c>
    </row>
    <row r="718">
      <c r="A718" s="14" t="s">
        <v>745</v>
      </c>
    </row>
    <row r="719">
      <c r="A719" s="14" t="s">
        <v>746</v>
      </c>
    </row>
    <row r="720">
      <c r="A720" s="14" t="s">
        <v>747</v>
      </c>
    </row>
    <row r="721">
      <c r="A721" s="14" t="s">
        <v>748</v>
      </c>
    </row>
    <row r="722">
      <c r="A722" s="14" t="s">
        <v>749</v>
      </c>
    </row>
    <row r="723">
      <c r="A723" s="14" t="s">
        <v>750</v>
      </c>
    </row>
    <row r="724">
      <c r="A724" s="14" t="s">
        <v>751</v>
      </c>
    </row>
    <row r="725">
      <c r="A725" s="14" t="s">
        <v>752</v>
      </c>
    </row>
    <row r="726">
      <c r="A726" s="14" t="s">
        <v>753</v>
      </c>
    </row>
    <row r="727">
      <c r="A727" s="14" t="s">
        <v>754</v>
      </c>
    </row>
    <row r="728">
      <c r="A728" s="14" t="s">
        <v>755</v>
      </c>
    </row>
    <row r="729">
      <c r="A729" s="14" t="s">
        <v>756</v>
      </c>
    </row>
    <row r="730">
      <c r="A730" s="14" t="s">
        <v>757</v>
      </c>
    </row>
    <row r="731">
      <c r="A731" s="14" t="s">
        <v>758</v>
      </c>
    </row>
    <row r="732">
      <c r="A732" s="14" t="s">
        <v>759</v>
      </c>
    </row>
    <row r="733">
      <c r="A733" s="14" t="s">
        <v>760</v>
      </c>
    </row>
    <row r="734">
      <c r="A734" s="14" t="s">
        <v>761</v>
      </c>
    </row>
    <row r="735">
      <c r="A735" s="14" t="s">
        <v>762</v>
      </c>
    </row>
    <row r="736">
      <c r="A736" s="14" t="s">
        <v>763</v>
      </c>
    </row>
    <row r="737">
      <c r="A737" s="14" t="s">
        <v>764</v>
      </c>
    </row>
    <row r="738">
      <c r="A738" s="14" t="s">
        <v>765</v>
      </c>
    </row>
    <row r="739">
      <c r="A739" s="14" t="s">
        <v>766</v>
      </c>
    </row>
    <row r="740">
      <c r="A740" s="14" t="s">
        <v>767</v>
      </c>
    </row>
    <row r="741">
      <c r="A741" s="14" t="s">
        <v>768</v>
      </c>
    </row>
    <row r="742">
      <c r="A742" s="14" t="s">
        <v>769</v>
      </c>
    </row>
    <row r="743">
      <c r="A743" s="14" t="s">
        <v>770</v>
      </c>
    </row>
    <row r="744">
      <c r="A744" s="14" t="s">
        <v>771</v>
      </c>
    </row>
    <row r="745">
      <c r="A745" s="14" t="s">
        <v>772</v>
      </c>
    </row>
    <row r="746">
      <c r="A746" s="14" t="s">
        <v>773</v>
      </c>
    </row>
    <row r="747">
      <c r="A747" s="14" t="s">
        <v>774</v>
      </c>
    </row>
    <row r="748">
      <c r="A748" s="14" t="s">
        <v>775</v>
      </c>
    </row>
    <row r="749">
      <c r="A749" s="14" t="s">
        <v>776</v>
      </c>
    </row>
    <row r="750">
      <c r="A750" s="14" t="s">
        <v>777</v>
      </c>
    </row>
    <row r="751">
      <c r="A751" s="14" t="s">
        <v>778</v>
      </c>
    </row>
    <row r="752">
      <c r="A752" s="14" t="s">
        <v>779</v>
      </c>
    </row>
    <row r="753">
      <c r="A753" s="14" t="s">
        <v>780</v>
      </c>
    </row>
    <row r="754">
      <c r="A754" s="14" t="s">
        <v>781</v>
      </c>
    </row>
    <row r="755">
      <c r="A755" s="14" t="s">
        <v>782</v>
      </c>
    </row>
    <row r="756">
      <c r="A756" s="14" t="s">
        <v>783</v>
      </c>
    </row>
    <row r="757">
      <c r="A757" s="14" t="s">
        <v>784</v>
      </c>
    </row>
    <row r="758">
      <c r="A758" s="14" t="s">
        <v>785</v>
      </c>
    </row>
    <row r="759">
      <c r="A759" s="14" t="s">
        <v>786</v>
      </c>
    </row>
    <row r="760">
      <c r="A760" s="14" t="s">
        <v>787</v>
      </c>
    </row>
    <row r="761">
      <c r="A761" s="14" t="s">
        <v>788</v>
      </c>
    </row>
    <row r="762">
      <c r="A762" s="14" t="s">
        <v>789</v>
      </c>
    </row>
    <row r="763">
      <c r="A763" s="14" t="s">
        <v>790</v>
      </c>
    </row>
    <row r="764">
      <c r="A764" s="14" t="s">
        <v>791</v>
      </c>
    </row>
    <row r="765">
      <c r="A765" s="14" t="s">
        <v>792</v>
      </c>
    </row>
    <row r="766">
      <c r="A766" s="14" t="s">
        <v>793</v>
      </c>
    </row>
    <row r="767">
      <c r="A767" s="14" t="s">
        <v>794</v>
      </c>
    </row>
    <row r="768">
      <c r="A768" s="14" t="s">
        <v>795</v>
      </c>
    </row>
    <row r="769">
      <c r="A769" s="14" t="s">
        <v>796</v>
      </c>
    </row>
    <row r="770">
      <c r="A770" s="14" t="s">
        <v>797</v>
      </c>
    </row>
    <row r="771">
      <c r="A771" s="14" t="s">
        <v>798</v>
      </c>
    </row>
    <row r="772">
      <c r="A772" s="14" t="s">
        <v>799</v>
      </c>
    </row>
    <row r="773">
      <c r="A773" s="14" t="s">
        <v>800</v>
      </c>
    </row>
    <row r="774">
      <c r="A774" s="14" t="s">
        <v>801</v>
      </c>
    </row>
    <row r="775">
      <c r="A775" s="14" t="s">
        <v>802</v>
      </c>
    </row>
    <row r="776">
      <c r="A776" s="14" t="s">
        <v>803</v>
      </c>
    </row>
    <row r="777">
      <c r="A777" s="14" t="s">
        <v>804</v>
      </c>
    </row>
    <row r="778">
      <c r="A778" s="14" t="s">
        <v>805</v>
      </c>
    </row>
    <row r="779">
      <c r="A779" s="14" t="s">
        <v>806</v>
      </c>
    </row>
    <row r="780">
      <c r="A780" s="14" t="s">
        <v>807</v>
      </c>
    </row>
    <row r="781">
      <c r="A781" s="14" t="s">
        <v>808</v>
      </c>
    </row>
    <row r="782">
      <c r="A782" s="14" t="s">
        <v>809</v>
      </c>
    </row>
    <row r="783">
      <c r="A783" s="14" t="s">
        <v>810</v>
      </c>
    </row>
    <row r="784">
      <c r="A784" s="14" t="s">
        <v>811</v>
      </c>
    </row>
    <row r="785">
      <c r="A785" s="14" t="s">
        <v>812</v>
      </c>
    </row>
    <row r="786">
      <c r="A786" s="14" t="s">
        <v>813</v>
      </c>
    </row>
    <row r="787">
      <c r="A787" s="14" t="s">
        <v>814</v>
      </c>
    </row>
    <row r="788">
      <c r="A788" s="14" t="s">
        <v>815</v>
      </c>
    </row>
    <row r="789">
      <c r="A789" s="14" t="s">
        <v>816</v>
      </c>
    </row>
    <row r="790">
      <c r="A790" s="14" t="s">
        <v>817</v>
      </c>
    </row>
    <row r="791">
      <c r="A791" s="14" t="s">
        <v>818</v>
      </c>
    </row>
    <row r="792">
      <c r="A792" s="14" t="s">
        <v>819</v>
      </c>
    </row>
    <row r="793">
      <c r="A793" s="14" t="s">
        <v>820</v>
      </c>
    </row>
    <row r="794">
      <c r="A794" s="14" t="s">
        <v>821</v>
      </c>
    </row>
    <row r="795">
      <c r="A795" s="14" t="s">
        <v>822</v>
      </c>
    </row>
    <row r="796">
      <c r="A796" s="14" t="s">
        <v>823</v>
      </c>
    </row>
    <row r="797">
      <c r="A797" s="14" t="s">
        <v>824</v>
      </c>
    </row>
    <row r="798">
      <c r="A798" s="14" t="s">
        <v>825</v>
      </c>
    </row>
    <row r="799">
      <c r="A799" s="14" t="s">
        <v>826</v>
      </c>
    </row>
    <row r="800">
      <c r="A800" s="14" t="s">
        <v>827</v>
      </c>
    </row>
    <row r="801">
      <c r="A801" s="14" t="s">
        <v>828</v>
      </c>
    </row>
    <row r="802">
      <c r="A802" s="14" t="s">
        <v>829</v>
      </c>
    </row>
    <row r="803">
      <c r="A803" s="14" t="s">
        <v>830</v>
      </c>
    </row>
    <row r="804">
      <c r="A804" s="14" t="s">
        <v>831</v>
      </c>
    </row>
    <row r="805">
      <c r="A805" s="14" t="s">
        <v>832</v>
      </c>
    </row>
    <row r="806">
      <c r="A806" s="14" t="s">
        <v>833</v>
      </c>
    </row>
    <row r="807">
      <c r="A807" s="14" t="s">
        <v>834</v>
      </c>
    </row>
    <row r="808">
      <c r="A808" s="14" t="s">
        <v>835</v>
      </c>
    </row>
    <row r="809">
      <c r="A809" s="14" t="s">
        <v>836</v>
      </c>
    </row>
    <row r="810">
      <c r="A810" s="14" t="s">
        <v>837</v>
      </c>
    </row>
    <row r="811">
      <c r="A811" s="14" t="s">
        <v>838</v>
      </c>
    </row>
    <row r="812">
      <c r="A812" s="14" t="s">
        <v>839</v>
      </c>
    </row>
    <row r="813">
      <c r="A813" s="14" t="s">
        <v>840</v>
      </c>
    </row>
    <row r="814">
      <c r="A814" s="14" t="s">
        <v>841</v>
      </c>
    </row>
    <row r="815">
      <c r="A815" s="14" t="s">
        <v>842</v>
      </c>
    </row>
    <row r="816">
      <c r="A816" s="14" t="s">
        <v>843</v>
      </c>
    </row>
    <row r="817">
      <c r="A817" s="14" t="s">
        <v>844</v>
      </c>
    </row>
    <row r="818">
      <c r="A818" s="14" t="s">
        <v>845</v>
      </c>
    </row>
    <row r="819">
      <c r="A819" s="14" t="s">
        <v>846</v>
      </c>
    </row>
    <row r="820">
      <c r="A820" s="14" t="s">
        <v>847</v>
      </c>
    </row>
    <row r="821">
      <c r="A821" s="14" t="s">
        <v>848</v>
      </c>
    </row>
    <row r="822">
      <c r="A822" s="14" t="s">
        <v>849</v>
      </c>
    </row>
    <row r="823">
      <c r="A823" s="14" t="s">
        <v>850</v>
      </c>
    </row>
    <row r="824">
      <c r="A824" s="14" t="s">
        <v>851</v>
      </c>
    </row>
    <row r="825">
      <c r="A825" s="14" t="s">
        <v>852</v>
      </c>
    </row>
    <row r="826">
      <c r="A826" s="14" t="s">
        <v>853</v>
      </c>
    </row>
    <row r="827">
      <c r="A827" s="14" t="s">
        <v>854</v>
      </c>
    </row>
    <row r="828">
      <c r="A828" s="14" t="s">
        <v>855</v>
      </c>
    </row>
    <row r="829">
      <c r="A829" s="14" t="s">
        <v>856</v>
      </c>
    </row>
    <row r="830">
      <c r="A830" s="14" t="s">
        <v>857</v>
      </c>
    </row>
    <row r="831">
      <c r="A831" s="14" t="s">
        <v>858</v>
      </c>
    </row>
    <row r="832">
      <c r="A832" s="14" t="s">
        <v>859</v>
      </c>
    </row>
    <row r="833">
      <c r="A833" s="14" t="s">
        <v>860</v>
      </c>
    </row>
    <row r="834">
      <c r="A834" s="14" t="s">
        <v>861</v>
      </c>
    </row>
    <row r="835">
      <c r="A835" s="14" t="s">
        <v>862</v>
      </c>
    </row>
    <row r="836">
      <c r="A836" s="14" t="s">
        <v>863</v>
      </c>
    </row>
    <row r="837">
      <c r="A837" s="14" t="s">
        <v>864</v>
      </c>
    </row>
    <row r="838">
      <c r="A838" s="14" t="s">
        <v>865</v>
      </c>
    </row>
    <row r="839">
      <c r="A839" s="14" t="s">
        <v>866</v>
      </c>
    </row>
    <row r="840">
      <c r="A840" s="14" t="s">
        <v>867</v>
      </c>
    </row>
    <row r="841">
      <c r="A841" s="14" t="s">
        <v>868</v>
      </c>
    </row>
    <row r="842">
      <c r="A842" s="14" t="s">
        <v>869</v>
      </c>
    </row>
    <row r="843">
      <c r="A843" s="14" t="s">
        <v>870</v>
      </c>
    </row>
    <row r="844">
      <c r="A844" s="14" t="s">
        <v>871</v>
      </c>
    </row>
    <row r="845">
      <c r="A845" s="14" t="s">
        <v>872</v>
      </c>
    </row>
    <row r="846">
      <c r="A846" s="14" t="s">
        <v>873</v>
      </c>
    </row>
    <row r="847">
      <c r="A847" s="14" t="s">
        <v>874</v>
      </c>
    </row>
    <row r="848">
      <c r="A848" s="14" t="s">
        <v>875</v>
      </c>
    </row>
    <row r="849">
      <c r="A849" s="14" t="s">
        <v>876</v>
      </c>
    </row>
    <row r="850">
      <c r="A850" s="14" t="s">
        <v>877</v>
      </c>
    </row>
    <row r="851">
      <c r="A851" s="14" t="s">
        <v>878</v>
      </c>
    </row>
    <row r="852">
      <c r="A852" s="14" t="s">
        <v>879</v>
      </c>
    </row>
    <row r="853">
      <c r="A853" s="14" t="s">
        <v>880</v>
      </c>
    </row>
    <row r="854">
      <c r="A854" s="14" t="s">
        <v>881</v>
      </c>
    </row>
    <row r="855">
      <c r="A855" s="14" t="s">
        <v>882</v>
      </c>
    </row>
    <row r="856">
      <c r="A856" s="14" t="s">
        <v>883</v>
      </c>
    </row>
    <row r="857">
      <c r="A857" s="14" t="s">
        <v>884</v>
      </c>
    </row>
    <row r="858">
      <c r="A858" s="14" t="s">
        <v>885</v>
      </c>
    </row>
    <row r="859">
      <c r="A859" s="14" t="s">
        <v>886</v>
      </c>
    </row>
    <row r="860">
      <c r="A860" s="14" t="s">
        <v>887</v>
      </c>
    </row>
    <row r="861">
      <c r="A861" s="14" t="s">
        <v>888</v>
      </c>
    </row>
    <row r="862">
      <c r="A862" s="14" t="s">
        <v>889</v>
      </c>
    </row>
    <row r="863">
      <c r="A863" s="14" t="s">
        <v>890</v>
      </c>
    </row>
    <row r="864">
      <c r="A864" s="14" t="s">
        <v>891</v>
      </c>
    </row>
    <row r="865">
      <c r="A865" s="14" t="s">
        <v>892</v>
      </c>
    </row>
    <row r="866">
      <c r="A866" s="14" t="s">
        <v>893</v>
      </c>
    </row>
    <row r="867">
      <c r="A867" s="14" t="s">
        <v>894</v>
      </c>
    </row>
    <row r="868">
      <c r="A868" s="14" t="s">
        <v>895</v>
      </c>
    </row>
    <row r="869">
      <c r="A869" s="14" t="s">
        <v>896</v>
      </c>
    </row>
    <row r="870">
      <c r="A870" s="14" t="s">
        <v>897</v>
      </c>
    </row>
    <row r="871">
      <c r="A871" s="14" t="s">
        <v>898</v>
      </c>
    </row>
    <row r="872">
      <c r="A872" s="14" t="s">
        <v>899</v>
      </c>
    </row>
    <row r="873">
      <c r="A873" s="14" t="s">
        <v>900</v>
      </c>
    </row>
    <row r="874">
      <c r="A874" s="14" t="s">
        <v>901</v>
      </c>
    </row>
    <row r="875">
      <c r="A875" s="14" t="s">
        <v>902</v>
      </c>
    </row>
    <row r="876">
      <c r="A876" s="14" t="s">
        <v>903</v>
      </c>
    </row>
    <row r="877">
      <c r="A877" s="14" t="s">
        <v>904</v>
      </c>
    </row>
    <row r="878">
      <c r="A878" s="14" t="s">
        <v>905</v>
      </c>
    </row>
    <row r="879">
      <c r="A879" s="14" t="s">
        <v>906</v>
      </c>
    </row>
    <row r="880">
      <c r="A880" s="14" t="s">
        <v>907</v>
      </c>
    </row>
    <row r="881">
      <c r="A881" s="14" t="s">
        <v>908</v>
      </c>
    </row>
    <row r="882">
      <c r="A882" s="14" t="s">
        <v>909</v>
      </c>
    </row>
    <row r="883">
      <c r="A883" s="14" t="s">
        <v>910</v>
      </c>
    </row>
    <row r="884">
      <c r="A884" s="14" t="s">
        <v>911</v>
      </c>
    </row>
    <row r="885">
      <c r="A885" s="14" t="s">
        <v>912</v>
      </c>
    </row>
    <row r="886">
      <c r="A886" s="14" t="s">
        <v>913</v>
      </c>
    </row>
    <row r="887">
      <c r="A887" s="14" t="s">
        <v>914</v>
      </c>
    </row>
    <row r="888">
      <c r="A888" s="14" t="s">
        <v>915</v>
      </c>
    </row>
    <row r="889">
      <c r="A889" s="14" t="s">
        <v>916</v>
      </c>
    </row>
    <row r="890">
      <c r="A890" s="14" t="s">
        <v>917</v>
      </c>
    </row>
    <row r="891">
      <c r="A891" s="14" t="s">
        <v>918</v>
      </c>
    </row>
    <row r="892">
      <c r="A892" s="14" t="s">
        <v>919</v>
      </c>
    </row>
    <row r="893">
      <c r="A893" s="14" t="s">
        <v>920</v>
      </c>
    </row>
    <row r="894">
      <c r="A894" s="14" t="s">
        <v>921</v>
      </c>
    </row>
    <row r="895">
      <c r="A895" s="14" t="s">
        <v>922</v>
      </c>
    </row>
    <row r="896">
      <c r="A896" s="14" t="s">
        <v>923</v>
      </c>
    </row>
    <row r="897">
      <c r="A897" s="14" t="s">
        <v>924</v>
      </c>
    </row>
    <row r="898">
      <c r="A898" s="14" t="s">
        <v>925</v>
      </c>
    </row>
    <row r="899">
      <c r="A899" s="14" t="s">
        <v>926</v>
      </c>
    </row>
    <row r="900">
      <c r="A900" s="14" t="s">
        <v>927</v>
      </c>
    </row>
    <row r="901">
      <c r="A901" s="14" t="s">
        <v>928</v>
      </c>
    </row>
    <row r="902">
      <c r="A902" s="14" t="s">
        <v>929</v>
      </c>
    </row>
    <row r="903">
      <c r="A903" s="14" t="s">
        <v>930</v>
      </c>
    </row>
    <row r="904">
      <c r="A904" s="14" t="s">
        <v>931</v>
      </c>
    </row>
    <row r="905">
      <c r="A905" s="14" t="s">
        <v>932</v>
      </c>
    </row>
    <row r="906">
      <c r="A906" s="14" t="s">
        <v>933</v>
      </c>
    </row>
    <row r="907">
      <c r="A907" s="14" t="s">
        <v>934</v>
      </c>
    </row>
    <row r="908">
      <c r="A908" s="14" t="s">
        <v>935</v>
      </c>
    </row>
    <row r="909">
      <c r="A909" s="14" t="s">
        <v>936</v>
      </c>
    </row>
    <row r="910">
      <c r="A910" s="14" t="s">
        <v>937</v>
      </c>
    </row>
    <row r="911">
      <c r="A911" s="14" t="s">
        <v>938</v>
      </c>
    </row>
    <row r="912">
      <c r="A912" s="14" t="s">
        <v>939</v>
      </c>
    </row>
    <row r="913">
      <c r="A913" s="14" t="s">
        <v>940</v>
      </c>
    </row>
    <row r="914">
      <c r="A914" s="14" t="s">
        <v>941</v>
      </c>
    </row>
    <row r="915">
      <c r="A915" s="14" t="s">
        <v>942</v>
      </c>
    </row>
    <row r="916">
      <c r="A916" s="14" t="s">
        <v>943</v>
      </c>
    </row>
    <row r="917">
      <c r="A917" s="14" t="s">
        <v>944</v>
      </c>
    </row>
    <row r="918">
      <c r="A918" s="14" t="s">
        <v>945</v>
      </c>
    </row>
    <row r="919">
      <c r="A919" s="14" t="s">
        <v>946</v>
      </c>
    </row>
    <row r="920">
      <c r="A920" s="14" t="s">
        <v>947</v>
      </c>
    </row>
    <row r="921">
      <c r="A921" s="14" t="s">
        <v>948</v>
      </c>
    </row>
    <row r="922">
      <c r="A922" s="14" t="s">
        <v>949</v>
      </c>
    </row>
    <row r="923">
      <c r="A923" s="14" t="s">
        <v>950</v>
      </c>
    </row>
    <row r="924">
      <c r="A924" s="14" t="s">
        <v>951</v>
      </c>
    </row>
    <row r="925">
      <c r="A925" s="14" t="s">
        <v>952</v>
      </c>
    </row>
    <row r="926">
      <c r="A926" s="14" t="s">
        <v>953</v>
      </c>
    </row>
    <row r="927">
      <c r="A927" s="14" t="s">
        <v>954</v>
      </c>
    </row>
    <row r="928">
      <c r="A928" s="14" t="s">
        <v>955</v>
      </c>
    </row>
    <row r="929">
      <c r="A929" s="14" t="s">
        <v>956</v>
      </c>
    </row>
    <row r="930">
      <c r="A930" s="14" t="s">
        <v>957</v>
      </c>
    </row>
    <row r="931">
      <c r="A931" s="14" t="s">
        <v>958</v>
      </c>
    </row>
    <row r="932">
      <c r="A932" s="14" t="s">
        <v>959</v>
      </c>
    </row>
    <row r="933">
      <c r="A933" s="14" t="s">
        <v>960</v>
      </c>
    </row>
    <row r="934">
      <c r="A934" s="14" t="s">
        <v>961</v>
      </c>
    </row>
    <row r="935">
      <c r="A935" s="14" t="s">
        <v>962</v>
      </c>
    </row>
    <row r="936">
      <c r="A936" s="14" t="s">
        <v>963</v>
      </c>
    </row>
    <row r="937">
      <c r="A937" s="14" t="s">
        <v>964</v>
      </c>
    </row>
    <row r="938">
      <c r="A938" s="14" t="s">
        <v>965</v>
      </c>
    </row>
    <row r="939">
      <c r="A939" s="14" t="s">
        <v>966</v>
      </c>
    </row>
    <row r="940">
      <c r="A940" s="14" t="s">
        <v>967</v>
      </c>
    </row>
    <row r="941">
      <c r="A941" s="14" t="s">
        <v>968</v>
      </c>
    </row>
    <row r="942">
      <c r="A942" s="14" t="s">
        <v>969</v>
      </c>
    </row>
    <row r="943">
      <c r="A943" s="14" t="s">
        <v>970</v>
      </c>
    </row>
    <row r="944">
      <c r="A944" s="14" t="s">
        <v>971</v>
      </c>
    </row>
    <row r="945">
      <c r="A945" s="14" t="s">
        <v>972</v>
      </c>
    </row>
    <row r="946">
      <c r="A946" s="14" t="s">
        <v>973</v>
      </c>
    </row>
    <row r="947">
      <c r="A947" s="14" t="s">
        <v>974</v>
      </c>
    </row>
    <row r="948">
      <c r="A948" s="14" t="s">
        <v>975</v>
      </c>
    </row>
    <row r="949">
      <c r="A949" s="14" t="s">
        <v>976</v>
      </c>
    </row>
    <row r="950">
      <c r="A950" s="14" t="s">
        <v>977</v>
      </c>
    </row>
    <row r="951">
      <c r="A951" s="14" t="s">
        <v>978</v>
      </c>
    </row>
    <row r="952">
      <c r="A952" s="14" t="s">
        <v>979</v>
      </c>
    </row>
    <row r="953">
      <c r="A953" s="14" t="s">
        <v>980</v>
      </c>
    </row>
    <row r="954">
      <c r="A954" s="14" t="s">
        <v>981</v>
      </c>
    </row>
    <row r="955">
      <c r="A955" s="14" t="s">
        <v>982</v>
      </c>
    </row>
    <row r="956">
      <c r="A956" s="14" t="s">
        <v>983</v>
      </c>
    </row>
    <row r="957">
      <c r="A957" s="14" t="s">
        <v>984</v>
      </c>
    </row>
    <row r="958">
      <c r="A958" s="14" t="s">
        <v>985</v>
      </c>
    </row>
    <row r="959">
      <c r="A959" s="14" t="s">
        <v>986</v>
      </c>
    </row>
    <row r="960">
      <c r="A960" s="14" t="s">
        <v>987</v>
      </c>
    </row>
    <row r="961">
      <c r="A961" s="14" t="s">
        <v>988</v>
      </c>
    </row>
    <row r="962">
      <c r="A962" s="14" t="s">
        <v>989</v>
      </c>
    </row>
    <row r="963">
      <c r="A963" s="14" t="s">
        <v>990</v>
      </c>
    </row>
    <row r="964">
      <c r="A964" s="14" t="s">
        <v>991</v>
      </c>
    </row>
    <row r="965">
      <c r="A965" s="14" t="s">
        <v>992</v>
      </c>
    </row>
    <row r="966">
      <c r="A966" s="14" t="s">
        <v>993</v>
      </c>
    </row>
    <row r="967">
      <c r="A967" s="14" t="s">
        <v>994</v>
      </c>
    </row>
    <row r="968">
      <c r="A968" s="14" t="s">
        <v>995</v>
      </c>
    </row>
    <row r="969">
      <c r="A969" s="14" t="s">
        <v>996</v>
      </c>
    </row>
    <row r="970">
      <c r="A970" s="14" t="s">
        <v>997</v>
      </c>
    </row>
    <row r="971">
      <c r="A971" s="14" t="s">
        <v>998</v>
      </c>
    </row>
    <row r="972">
      <c r="A972" s="14" t="s">
        <v>999</v>
      </c>
    </row>
    <row r="973">
      <c r="A973" s="14" t="s">
        <v>1000</v>
      </c>
    </row>
    <row r="974">
      <c r="A974" s="14" t="s">
        <v>1001</v>
      </c>
    </row>
    <row r="975">
      <c r="A975" s="14" t="s">
        <v>1002</v>
      </c>
    </row>
    <row r="976">
      <c r="A976" s="14" t="s">
        <v>1003</v>
      </c>
    </row>
    <row r="977">
      <c r="A977" s="14" t="s">
        <v>1004</v>
      </c>
    </row>
    <row r="978">
      <c r="A978" s="14" t="s">
        <v>1005</v>
      </c>
    </row>
    <row r="979">
      <c r="A979" s="14" t="s">
        <v>1006</v>
      </c>
    </row>
    <row r="980">
      <c r="A980" s="14" t="s">
        <v>1007</v>
      </c>
    </row>
    <row r="981">
      <c r="A981" s="14" t="s">
        <v>1008</v>
      </c>
    </row>
    <row r="982">
      <c r="A982" s="14" t="s">
        <v>1009</v>
      </c>
    </row>
    <row r="983">
      <c r="A983" s="14" t="s">
        <v>1010</v>
      </c>
    </row>
    <row r="984">
      <c r="A984" s="14" t="s">
        <v>1011</v>
      </c>
    </row>
    <row r="985">
      <c r="A985" s="14" t="s">
        <v>1012</v>
      </c>
    </row>
    <row r="986">
      <c r="A986" s="14" t="s">
        <v>1013</v>
      </c>
    </row>
    <row r="987">
      <c r="A987" s="14" t="s">
        <v>1014</v>
      </c>
    </row>
    <row r="988">
      <c r="A988" s="14" t="s">
        <v>1015</v>
      </c>
    </row>
    <row r="989">
      <c r="A989" s="14" t="s">
        <v>1016</v>
      </c>
    </row>
    <row r="990">
      <c r="A990" s="14" t="s">
        <v>1017</v>
      </c>
    </row>
    <row r="991">
      <c r="A991" s="14" t="s">
        <v>1018</v>
      </c>
    </row>
    <row r="992">
      <c r="A992" s="14" t="s">
        <v>1019</v>
      </c>
    </row>
    <row r="993">
      <c r="A993" s="14" t="s">
        <v>1020</v>
      </c>
    </row>
    <row r="994">
      <c r="A994" s="14" t="s">
        <v>1021</v>
      </c>
    </row>
    <row r="995">
      <c r="A995" s="14" t="s">
        <v>1022</v>
      </c>
    </row>
    <row r="996">
      <c r="A996" s="14" t="s">
        <v>1023</v>
      </c>
    </row>
    <row r="997">
      <c r="A997" s="14" t="s">
        <v>1024</v>
      </c>
    </row>
    <row r="998">
      <c r="A998" s="14" t="s">
        <v>1025</v>
      </c>
    </row>
    <row r="999">
      <c r="A999" s="14" t="s">
        <v>1026</v>
      </c>
    </row>
    <row r="1000">
      <c r="A1000" s="14" t="s">
        <v>1027</v>
      </c>
    </row>
    <row r="1001">
      <c r="A1001" s="14" t="s">
        <v>1028</v>
      </c>
    </row>
    <row r="1002">
      <c r="A1002" s="14" t="s">
        <v>1029</v>
      </c>
    </row>
    <row r="1003">
      <c r="A1003" s="14" t="s">
        <v>1030</v>
      </c>
    </row>
    <row r="1004">
      <c r="A1004" s="14" t="s">
        <v>1031</v>
      </c>
    </row>
    <row r="1005">
      <c r="A1005" s="14" t="s">
        <v>1032</v>
      </c>
    </row>
    <row r="1006">
      <c r="A1006" s="14" t="s">
        <v>1033</v>
      </c>
    </row>
    <row r="1007">
      <c r="A1007" s="14" t="s">
        <v>1034</v>
      </c>
    </row>
    <row r="1008">
      <c r="A1008" s="14" t="s">
        <v>1035</v>
      </c>
    </row>
    <row r="1009">
      <c r="A1009" s="14" t="s">
        <v>1036</v>
      </c>
    </row>
    <row r="1010">
      <c r="A1010" s="14" t="s">
        <v>1037</v>
      </c>
    </row>
    <row r="1011">
      <c r="A1011" s="14" t="s">
        <v>1038</v>
      </c>
    </row>
    <row r="1012">
      <c r="A1012" s="14" t="s">
        <v>1039</v>
      </c>
    </row>
    <row r="1013">
      <c r="A1013" s="14" t="s">
        <v>1040</v>
      </c>
    </row>
    <row r="1014">
      <c r="A1014" s="14" t="s">
        <v>1041</v>
      </c>
    </row>
    <row r="1015">
      <c r="A1015" s="14" t="s">
        <v>1042</v>
      </c>
    </row>
    <row r="1016">
      <c r="A1016" s="14" t="s">
        <v>1043</v>
      </c>
    </row>
    <row r="1017">
      <c r="A1017" s="14" t="s">
        <v>1044</v>
      </c>
    </row>
    <row r="1018">
      <c r="A1018" s="14" t="s">
        <v>1045</v>
      </c>
    </row>
    <row r="1019">
      <c r="A1019" s="14" t="s">
        <v>1046</v>
      </c>
    </row>
    <row r="1020">
      <c r="A1020" s="14" t="s">
        <v>1047</v>
      </c>
    </row>
    <row r="1021">
      <c r="A1021" s="14" t="s">
        <v>1048</v>
      </c>
    </row>
    <row r="1022">
      <c r="A1022" s="14" t="s">
        <v>1049</v>
      </c>
    </row>
    <row r="1023">
      <c r="A1023" s="14" t="s">
        <v>1050</v>
      </c>
    </row>
    <row r="1024">
      <c r="A1024" s="14" t="s">
        <v>1051</v>
      </c>
    </row>
    <row r="1025">
      <c r="A1025" s="14" t="s">
        <v>1052</v>
      </c>
    </row>
    <row r="1026">
      <c r="A1026" s="14" t="s">
        <v>1053</v>
      </c>
    </row>
    <row r="1027">
      <c r="A1027" s="14" t="s">
        <v>1054</v>
      </c>
    </row>
    <row r="1028">
      <c r="A1028" s="14" t="s">
        <v>1055</v>
      </c>
    </row>
    <row r="1029">
      <c r="A1029" s="14" t="s">
        <v>1056</v>
      </c>
    </row>
    <row r="1030">
      <c r="A1030" s="14" t="s">
        <v>1057</v>
      </c>
    </row>
    <row r="1031">
      <c r="A1031" s="14" t="s">
        <v>1058</v>
      </c>
    </row>
    <row r="1032">
      <c r="A1032" s="14" t="s">
        <v>1059</v>
      </c>
    </row>
    <row r="1033">
      <c r="A1033" s="14" t="s">
        <v>1060</v>
      </c>
    </row>
    <row r="1034">
      <c r="A1034" s="14" t="s">
        <v>1061</v>
      </c>
    </row>
    <row r="1035">
      <c r="A1035" s="14" t="s">
        <v>1062</v>
      </c>
    </row>
    <row r="1036">
      <c r="A1036" s="14" t="s">
        <v>1063</v>
      </c>
    </row>
    <row r="1037">
      <c r="A1037" s="14" t="s">
        <v>1064</v>
      </c>
    </row>
    <row r="1038">
      <c r="A1038" s="14" t="s">
        <v>1065</v>
      </c>
    </row>
    <row r="1039">
      <c r="A1039" s="14" t="s">
        <v>1066</v>
      </c>
    </row>
    <row r="1040">
      <c r="A1040" s="14" t="s">
        <v>1067</v>
      </c>
    </row>
    <row r="1041">
      <c r="A1041" s="14" t="s">
        <v>1068</v>
      </c>
    </row>
    <row r="1042">
      <c r="A1042" s="14" t="s">
        <v>1069</v>
      </c>
    </row>
    <row r="1043">
      <c r="A1043" s="14" t="s">
        <v>1070</v>
      </c>
    </row>
    <row r="1044">
      <c r="A1044" s="14" t="s">
        <v>1071</v>
      </c>
    </row>
    <row r="1045">
      <c r="A1045" s="14" t="s">
        <v>1072</v>
      </c>
    </row>
    <row r="1046">
      <c r="A1046" s="14" t="s">
        <v>1073</v>
      </c>
    </row>
    <row r="1047">
      <c r="A1047" s="14" t="s">
        <v>1074</v>
      </c>
    </row>
    <row r="1048">
      <c r="A1048" s="14" t="s">
        <v>1075</v>
      </c>
    </row>
    <row r="1049">
      <c r="A1049" s="14" t="s">
        <v>1076</v>
      </c>
    </row>
    <row r="1050">
      <c r="A1050" s="14" t="s">
        <v>1077</v>
      </c>
    </row>
    <row r="1051">
      <c r="A1051" s="14" t="s">
        <v>1078</v>
      </c>
    </row>
    <row r="1052">
      <c r="A1052" s="14" t="s">
        <v>1079</v>
      </c>
    </row>
    <row r="1053">
      <c r="A1053" s="14" t="s">
        <v>1080</v>
      </c>
    </row>
    <row r="1054">
      <c r="A1054" s="14" t="s">
        <v>1081</v>
      </c>
    </row>
    <row r="1055">
      <c r="A1055" s="14" t="s">
        <v>1082</v>
      </c>
    </row>
    <row r="1056">
      <c r="A1056" s="14" t="s">
        <v>1083</v>
      </c>
    </row>
    <row r="1057">
      <c r="A1057" s="14" t="s">
        <v>1084</v>
      </c>
    </row>
    <row r="1058">
      <c r="A1058" s="14" t="s">
        <v>1085</v>
      </c>
    </row>
    <row r="1059">
      <c r="A1059" s="14" t="s">
        <v>1086</v>
      </c>
    </row>
    <row r="1060">
      <c r="A1060" s="14" t="s">
        <v>1087</v>
      </c>
    </row>
    <row r="1061">
      <c r="A1061" s="14" t="s">
        <v>1088</v>
      </c>
    </row>
    <row r="1062">
      <c r="A1062" s="14" t="s">
        <v>1089</v>
      </c>
    </row>
    <row r="1063">
      <c r="A1063" s="14" t="s">
        <v>1090</v>
      </c>
    </row>
    <row r="1064">
      <c r="A1064" s="14" t="s">
        <v>1091</v>
      </c>
    </row>
    <row r="1065">
      <c r="A1065" s="14" t="s">
        <v>1092</v>
      </c>
    </row>
    <row r="1066">
      <c r="A1066" s="14" t="s">
        <v>1093</v>
      </c>
    </row>
    <row r="1067">
      <c r="A1067" s="14" t="s">
        <v>1094</v>
      </c>
    </row>
    <row r="1068">
      <c r="A1068" s="14" t="s">
        <v>1095</v>
      </c>
    </row>
    <row r="1069">
      <c r="A1069" s="14" t="s">
        <v>1096</v>
      </c>
    </row>
    <row r="1070">
      <c r="A1070" s="14" t="s">
        <v>1097</v>
      </c>
    </row>
    <row r="1071">
      <c r="A1071" s="14" t="s">
        <v>1098</v>
      </c>
    </row>
    <row r="1072">
      <c r="A1072" s="14" t="s">
        <v>1099</v>
      </c>
    </row>
    <row r="1073">
      <c r="A1073" s="14" t="s">
        <v>1100</v>
      </c>
    </row>
    <row r="1074">
      <c r="A1074" s="14" t="s">
        <v>1101</v>
      </c>
    </row>
    <row r="1075">
      <c r="A1075" s="14" t="s">
        <v>1102</v>
      </c>
    </row>
    <row r="1076">
      <c r="A1076" s="14" t="s">
        <v>1103</v>
      </c>
    </row>
    <row r="1077">
      <c r="A1077" s="14" t="s">
        <v>1104</v>
      </c>
    </row>
    <row r="1078">
      <c r="A1078" s="14" t="s">
        <v>1105</v>
      </c>
    </row>
    <row r="1079">
      <c r="A1079" s="14" t="s">
        <v>1106</v>
      </c>
    </row>
    <row r="1080">
      <c r="A1080" s="14" t="s">
        <v>1107</v>
      </c>
    </row>
    <row r="1081">
      <c r="A1081" s="14" t="s">
        <v>1108</v>
      </c>
    </row>
    <row r="1082">
      <c r="A1082" s="14" t="s">
        <v>1109</v>
      </c>
    </row>
    <row r="1083">
      <c r="A1083" s="14" t="s">
        <v>1110</v>
      </c>
    </row>
    <row r="1084">
      <c r="A1084" s="14" t="s">
        <v>1111</v>
      </c>
    </row>
    <row r="1085">
      <c r="A1085" s="14" t="s">
        <v>1112</v>
      </c>
    </row>
    <row r="1086">
      <c r="A1086" s="14" t="s">
        <v>1113</v>
      </c>
    </row>
    <row r="1087">
      <c r="A1087" s="14" t="s">
        <v>1114</v>
      </c>
    </row>
    <row r="1088">
      <c r="A1088" s="14" t="s">
        <v>1115</v>
      </c>
    </row>
    <row r="1089">
      <c r="A1089" s="14" t="s">
        <v>1116</v>
      </c>
    </row>
    <row r="1090">
      <c r="A1090" s="14" t="s">
        <v>1117</v>
      </c>
    </row>
    <row r="1091">
      <c r="A1091" s="14" t="s">
        <v>1118</v>
      </c>
    </row>
    <row r="1092">
      <c r="A1092" s="14" t="s">
        <v>1119</v>
      </c>
    </row>
    <row r="1093">
      <c r="A1093" s="14" t="s">
        <v>1120</v>
      </c>
    </row>
    <row r="1094">
      <c r="A1094" s="14" t="s">
        <v>1121</v>
      </c>
    </row>
    <row r="1095">
      <c r="A1095" s="14" t="s">
        <v>1122</v>
      </c>
    </row>
    <row r="1096">
      <c r="A1096" s="14" t="s">
        <v>1123</v>
      </c>
    </row>
    <row r="1097">
      <c r="A1097" s="14" t="s">
        <v>1124</v>
      </c>
    </row>
    <row r="1098">
      <c r="A1098" s="14" t="s">
        <v>1125</v>
      </c>
    </row>
    <row r="1099">
      <c r="A1099" s="14" t="s">
        <v>1126</v>
      </c>
    </row>
    <row r="1100">
      <c r="A1100" s="14" t="s">
        <v>1127</v>
      </c>
    </row>
    <row r="1101">
      <c r="A1101" s="14" t="s">
        <v>1128</v>
      </c>
    </row>
    <row r="1102">
      <c r="A1102" s="14" t="s">
        <v>1129</v>
      </c>
    </row>
    <row r="1103">
      <c r="A1103" s="14" t="s">
        <v>1130</v>
      </c>
    </row>
    <row r="1104">
      <c r="A1104" s="14" t="s">
        <v>1131</v>
      </c>
    </row>
    <row r="1105">
      <c r="A1105" s="14" t="s">
        <v>1132</v>
      </c>
    </row>
    <row r="1106">
      <c r="A1106" s="14" t="s">
        <v>1133</v>
      </c>
    </row>
    <row r="1107">
      <c r="A1107" s="14" t="s">
        <v>1134</v>
      </c>
    </row>
    <row r="1108">
      <c r="A1108" s="14" t="s">
        <v>1135</v>
      </c>
    </row>
    <row r="1109">
      <c r="A1109" s="14" t="s">
        <v>1136</v>
      </c>
    </row>
    <row r="1110">
      <c r="A1110" s="14" t="s">
        <v>1137</v>
      </c>
    </row>
    <row r="1111">
      <c r="A1111" s="14" t="s">
        <v>1138</v>
      </c>
    </row>
    <row r="1112">
      <c r="A1112" s="14" t="s">
        <v>1139</v>
      </c>
    </row>
    <row r="1113">
      <c r="A1113" s="14" t="s">
        <v>1140</v>
      </c>
    </row>
    <row r="1114">
      <c r="A1114" s="14" t="s">
        <v>1141</v>
      </c>
    </row>
    <row r="1115">
      <c r="A1115" s="14" t="s">
        <v>1142</v>
      </c>
    </row>
    <row r="1116">
      <c r="A1116" s="14" t="s">
        <v>1143</v>
      </c>
    </row>
    <row r="1117">
      <c r="A1117" s="14" t="s">
        <v>1144</v>
      </c>
    </row>
    <row r="1118">
      <c r="A1118" s="14" t="s">
        <v>1145</v>
      </c>
    </row>
    <row r="1119">
      <c r="A1119" s="14" t="s">
        <v>1146</v>
      </c>
    </row>
    <row r="1120">
      <c r="A1120" s="14" t="s">
        <v>1147</v>
      </c>
    </row>
    <row r="1121">
      <c r="A1121" s="14" t="s">
        <v>1148</v>
      </c>
    </row>
    <row r="1122">
      <c r="A1122" s="14" t="s">
        <v>1149</v>
      </c>
    </row>
    <row r="1123">
      <c r="A1123" s="14" t="s">
        <v>1150</v>
      </c>
    </row>
    <row r="1124">
      <c r="A1124" s="14" t="s">
        <v>1151</v>
      </c>
    </row>
    <row r="1125">
      <c r="A1125" s="14" t="s">
        <v>1152</v>
      </c>
    </row>
    <row r="1126">
      <c r="A1126" s="14" t="s">
        <v>1153</v>
      </c>
    </row>
    <row r="1127">
      <c r="A1127" s="14" t="s">
        <v>1154</v>
      </c>
    </row>
    <row r="1128">
      <c r="A1128" s="14" t="s">
        <v>1155</v>
      </c>
    </row>
    <row r="1129">
      <c r="A1129" s="14" t="s">
        <v>1156</v>
      </c>
    </row>
    <row r="1130">
      <c r="A1130" s="14" t="s">
        <v>1157</v>
      </c>
    </row>
    <row r="1131">
      <c r="A1131" s="14" t="s">
        <v>1158</v>
      </c>
    </row>
    <row r="1132">
      <c r="A1132" s="14" t="s">
        <v>1159</v>
      </c>
    </row>
    <row r="1133">
      <c r="A1133" s="14" t="s">
        <v>1160</v>
      </c>
    </row>
    <row r="1134">
      <c r="A1134" s="14" t="s">
        <v>1161</v>
      </c>
    </row>
    <row r="1135">
      <c r="A1135" s="14" t="s">
        <v>1162</v>
      </c>
    </row>
    <row r="1136">
      <c r="A1136" s="14" t="s">
        <v>1163</v>
      </c>
    </row>
    <row r="1137">
      <c r="A1137" s="14" t="s">
        <v>1164</v>
      </c>
    </row>
    <row r="1138">
      <c r="A1138" s="14" t="s">
        <v>1165</v>
      </c>
    </row>
    <row r="1139">
      <c r="A1139" s="14" t="s">
        <v>1166</v>
      </c>
    </row>
    <row r="1140">
      <c r="A1140" s="14" t="s">
        <v>1167</v>
      </c>
    </row>
    <row r="1141">
      <c r="A1141" s="14" t="s">
        <v>1168</v>
      </c>
    </row>
    <row r="1142">
      <c r="A1142" s="14" t="s">
        <v>1169</v>
      </c>
    </row>
    <row r="1143">
      <c r="A1143" s="14" t="s">
        <v>1170</v>
      </c>
    </row>
    <row r="1144">
      <c r="A1144" s="14" t="s">
        <v>1171</v>
      </c>
    </row>
    <row r="1145">
      <c r="A1145" s="14" t="s">
        <v>1172</v>
      </c>
    </row>
    <row r="1146">
      <c r="A1146" s="14" t="s">
        <v>1173</v>
      </c>
    </row>
    <row r="1147">
      <c r="A1147" s="14" t="s">
        <v>1174</v>
      </c>
    </row>
    <row r="1148">
      <c r="A1148" s="14" t="s">
        <v>1175</v>
      </c>
    </row>
    <row r="1149">
      <c r="A1149" s="14" t="s">
        <v>1176</v>
      </c>
    </row>
    <row r="1150">
      <c r="A1150" s="14" t="s">
        <v>1177</v>
      </c>
    </row>
    <row r="1151">
      <c r="A1151" s="14" t="s">
        <v>1178</v>
      </c>
    </row>
    <row r="1152">
      <c r="A1152" s="14" t="s">
        <v>1179</v>
      </c>
    </row>
    <row r="1153">
      <c r="A1153" s="14" t="s">
        <v>1180</v>
      </c>
    </row>
    <row r="1154">
      <c r="A1154" s="14" t="s">
        <v>1181</v>
      </c>
    </row>
    <row r="1155">
      <c r="A1155" s="14" t="s">
        <v>1182</v>
      </c>
    </row>
    <row r="1156">
      <c r="A1156" s="14" t="s">
        <v>1183</v>
      </c>
    </row>
    <row r="1157">
      <c r="A1157" s="14" t="s">
        <v>1184</v>
      </c>
    </row>
    <row r="1158">
      <c r="A1158" s="14" t="s">
        <v>1185</v>
      </c>
    </row>
    <row r="1159">
      <c r="A1159" s="14" t="s">
        <v>1186</v>
      </c>
    </row>
    <row r="1160">
      <c r="A1160" s="14" t="s">
        <v>1187</v>
      </c>
    </row>
    <row r="1161">
      <c r="A1161" s="14" t="s">
        <v>1188</v>
      </c>
    </row>
    <row r="1162">
      <c r="A1162" s="14" t="s">
        <v>1189</v>
      </c>
    </row>
    <row r="1163">
      <c r="A1163" s="14" t="s">
        <v>1190</v>
      </c>
    </row>
    <row r="1164">
      <c r="A1164" s="14" t="s">
        <v>1191</v>
      </c>
    </row>
    <row r="1165">
      <c r="A1165" s="14" t="s">
        <v>1192</v>
      </c>
    </row>
    <row r="1166">
      <c r="A1166" s="14" t="s">
        <v>1193</v>
      </c>
    </row>
    <row r="1167">
      <c r="A1167" s="14" t="s">
        <v>1194</v>
      </c>
    </row>
    <row r="1168">
      <c r="A1168" s="14" t="s">
        <v>1195</v>
      </c>
    </row>
    <row r="1169">
      <c r="A1169" s="14" t="s">
        <v>1196</v>
      </c>
    </row>
    <row r="1170">
      <c r="A1170" s="14" t="s">
        <v>1197</v>
      </c>
    </row>
    <row r="1171">
      <c r="A1171" s="14" t="s">
        <v>1198</v>
      </c>
    </row>
    <row r="1172">
      <c r="A1172" s="14" t="s">
        <v>1199</v>
      </c>
    </row>
    <row r="1173">
      <c r="A1173" s="14" t="s">
        <v>1200</v>
      </c>
    </row>
    <row r="1174">
      <c r="A1174" s="14" t="s">
        <v>1201</v>
      </c>
    </row>
    <row r="1175">
      <c r="A1175" s="14" t="s">
        <v>1202</v>
      </c>
    </row>
    <row r="1176">
      <c r="A1176" s="14" t="s">
        <v>1203</v>
      </c>
    </row>
    <row r="1177">
      <c r="A1177" s="14" t="s">
        <v>1204</v>
      </c>
    </row>
    <row r="1178">
      <c r="A1178" s="14" t="s">
        <v>1205</v>
      </c>
    </row>
    <row r="1179">
      <c r="A1179" s="14" t="s">
        <v>1206</v>
      </c>
    </row>
    <row r="1180">
      <c r="A1180" s="14" t="s">
        <v>1207</v>
      </c>
    </row>
    <row r="1181">
      <c r="A1181" s="14" t="s">
        <v>1208</v>
      </c>
    </row>
    <row r="1182">
      <c r="A1182" s="14" t="s">
        <v>1209</v>
      </c>
    </row>
    <row r="1183">
      <c r="A1183" s="14" t="s">
        <v>1210</v>
      </c>
    </row>
    <row r="1184">
      <c r="A1184" s="14" t="s">
        <v>1211</v>
      </c>
    </row>
    <row r="1185">
      <c r="A1185" s="14" t="s">
        <v>1212</v>
      </c>
    </row>
    <row r="1186">
      <c r="A1186" s="14" t="s">
        <v>1213</v>
      </c>
    </row>
    <row r="1187">
      <c r="A1187" s="14" t="s">
        <v>1214</v>
      </c>
    </row>
    <row r="1188">
      <c r="A1188" s="14" t="s">
        <v>1215</v>
      </c>
    </row>
    <row r="1189">
      <c r="A1189" s="14" t="s">
        <v>1216</v>
      </c>
    </row>
    <row r="1190">
      <c r="A1190" s="14" t="s">
        <v>1217</v>
      </c>
    </row>
    <row r="1191">
      <c r="A1191" s="14" t="s">
        <v>1218</v>
      </c>
    </row>
    <row r="1192">
      <c r="A1192" s="14" t="s">
        <v>1219</v>
      </c>
    </row>
    <row r="1193">
      <c r="A1193" s="14" t="s">
        <v>1220</v>
      </c>
    </row>
    <row r="1194">
      <c r="A1194" s="14" t="s">
        <v>1221</v>
      </c>
    </row>
    <row r="1195">
      <c r="A1195" s="14" t="s">
        <v>1222</v>
      </c>
    </row>
    <row r="1196">
      <c r="A1196" s="14" t="s">
        <v>1223</v>
      </c>
    </row>
    <row r="1197">
      <c r="A1197" s="14" t="s">
        <v>1224</v>
      </c>
    </row>
    <row r="1198">
      <c r="A1198" s="14" t="s">
        <v>1225</v>
      </c>
    </row>
    <row r="1199">
      <c r="A1199" s="14" t="s">
        <v>1226</v>
      </c>
    </row>
    <row r="1200">
      <c r="A1200" s="14" t="s">
        <v>1227</v>
      </c>
    </row>
    <row r="1201">
      <c r="A1201" s="14" t="s">
        <v>1228</v>
      </c>
    </row>
    <row r="1202">
      <c r="A1202" s="14" t="s">
        <v>1229</v>
      </c>
    </row>
    <row r="1203">
      <c r="A1203" s="14" t="s">
        <v>1230</v>
      </c>
    </row>
    <row r="1204">
      <c r="A1204" s="14" t="s">
        <v>1231</v>
      </c>
    </row>
    <row r="1205">
      <c r="A1205" s="14" t="s">
        <v>1232</v>
      </c>
    </row>
    <row r="1206">
      <c r="A1206" s="14" t="s">
        <v>1233</v>
      </c>
    </row>
    <row r="1207">
      <c r="A1207" s="14" t="s">
        <v>1234</v>
      </c>
    </row>
    <row r="1208">
      <c r="A1208" s="14" t="s">
        <v>1235</v>
      </c>
    </row>
    <row r="1209">
      <c r="A1209" s="14" t="s">
        <v>1236</v>
      </c>
    </row>
    <row r="1210">
      <c r="A1210" s="14" t="s">
        <v>1237</v>
      </c>
    </row>
    <row r="1211">
      <c r="A1211" s="14" t="s">
        <v>1238</v>
      </c>
    </row>
    <row r="1212">
      <c r="A1212" s="14" t="s">
        <v>1239</v>
      </c>
    </row>
    <row r="1213">
      <c r="A1213" s="14" t="s">
        <v>1240</v>
      </c>
    </row>
    <row r="1214">
      <c r="A1214" s="14" t="s">
        <v>1241</v>
      </c>
    </row>
    <row r="1215">
      <c r="A1215" s="14" t="s">
        <v>1242</v>
      </c>
    </row>
    <row r="1216">
      <c r="A1216" s="14" t="s">
        <v>1243</v>
      </c>
    </row>
    <row r="1217">
      <c r="A1217" s="14" t="s">
        <v>1244</v>
      </c>
    </row>
    <row r="1218">
      <c r="A1218" s="14" t="s">
        <v>1245</v>
      </c>
    </row>
    <row r="1219">
      <c r="A1219" s="14" t="s">
        <v>1246</v>
      </c>
    </row>
    <row r="1220">
      <c r="A1220" s="14" t="s">
        <v>1247</v>
      </c>
    </row>
    <row r="1221">
      <c r="A1221" s="14" t="s">
        <v>1248</v>
      </c>
    </row>
    <row r="1222">
      <c r="A1222" s="14" t="s">
        <v>1249</v>
      </c>
    </row>
    <row r="1223">
      <c r="A1223" s="14" t="s">
        <v>1250</v>
      </c>
    </row>
    <row r="1224">
      <c r="A1224" s="14" t="s">
        <v>1251</v>
      </c>
    </row>
    <row r="1225">
      <c r="A1225" s="14" t="s">
        <v>1252</v>
      </c>
    </row>
    <row r="1226">
      <c r="A1226" s="14" t="s">
        <v>1253</v>
      </c>
    </row>
    <row r="1227">
      <c r="A1227" s="14" t="s">
        <v>1254</v>
      </c>
    </row>
    <row r="1228">
      <c r="A1228" s="14" t="s">
        <v>1255</v>
      </c>
    </row>
    <row r="1229">
      <c r="A1229" s="14" t="s">
        <v>1256</v>
      </c>
    </row>
    <row r="1230">
      <c r="A1230" s="14" t="s">
        <v>1257</v>
      </c>
    </row>
    <row r="1231">
      <c r="A1231" s="14" t="s">
        <v>1258</v>
      </c>
    </row>
    <row r="1232">
      <c r="A1232" s="14" t="s">
        <v>1259</v>
      </c>
    </row>
    <row r="1233">
      <c r="A1233" s="14" t="s">
        <v>1260</v>
      </c>
    </row>
    <row r="1234">
      <c r="A1234" s="14" t="s">
        <v>1261</v>
      </c>
    </row>
    <row r="1235">
      <c r="A1235" s="14" t="s">
        <v>1262</v>
      </c>
    </row>
    <row r="1236">
      <c r="A1236" s="14" t="s">
        <v>1263</v>
      </c>
    </row>
    <row r="1237">
      <c r="A1237" s="14" t="s">
        <v>1264</v>
      </c>
    </row>
    <row r="1238">
      <c r="A1238" s="14" t="s">
        <v>1265</v>
      </c>
    </row>
    <row r="1239">
      <c r="A1239" s="14" t="s">
        <v>1266</v>
      </c>
    </row>
    <row r="1240">
      <c r="A1240" s="14" t="s">
        <v>1267</v>
      </c>
    </row>
    <row r="1241">
      <c r="A1241" s="14" t="s">
        <v>1268</v>
      </c>
    </row>
    <row r="1242">
      <c r="A1242" s="14" t="s">
        <v>1269</v>
      </c>
    </row>
    <row r="1243">
      <c r="A1243" s="14" t="s">
        <v>1270</v>
      </c>
    </row>
    <row r="1244">
      <c r="A1244" s="14" t="s">
        <v>1271</v>
      </c>
    </row>
    <row r="1245">
      <c r="A1245" s="14" t="s">
        <v>1272</v>
      </c>
    </row>
    <row r="1246">
      <c r="A1246" s="14" t="s">
        <v>1273</v>
      </c>
    </row>
    <row r="1247">
      <c r="A1247" s="14" t="s">
        <v>1274</v>
      </c>
    </row>
    <row r="1248">
      <c r="A1248" s="14" t="s">
        <v>1275</v>
      </c>
    </row>
    <row r="1249">
      <c r="A1249" s="14" t="s">
        <v>1276</v>
      </c>
    </row>
    <row r="1250">
      <c r="A1250" s="14" t="s">
        <v>1277</v>
      </c>
    </row>
    <row r="1251">
      <c r="A1251" s="14" t="s">
        <v>1278</v>
      </c>
    </row>
    <row r="1252">
      <c r="A1252" s="14" t="s">
        <v>1279</v>
      </c>
    </row>
    <row r="1253">
      <c r="A1253" s="14" t="s">
        <v>1280</v>
      </c>
    </row>
    <row r="1254">
      <c r="A1254" s="14" t="s">
        <v>1281</v>
      </c>
    </row>
    <row r="1255">
      <c r="A1255" s="14" t="s">
        <v>1282</v>
      </c>
    </row>
    <row r="1256">
      <c r="A1256" s="14" t="s">
        <v>1283</v>
      </c>
    </row>
    <row r="1257">
      <c r="A1257" s="14" t="s">
        <v>1284</v>
      </c>
    </row>
    <row r="1258">
      <c r="A1258" s="14" t="s">
        <v>1285</v>
      </c>
    </row>
    <row r="1259">
      <c r="A1259" s="14" t="s">
        <v>1286</v>
      </c>
    </row>
    <row r="1260">
      <c r="A1260" s="14" t="s">
        <v>1287</v>
      </c>
    </row>
    <row r="1261">
      <c r="A1261" s="14" t="s">
        <v>1288</v>
      </c>
    </row>
    <row r="1262">
      <c r="A1262" s="14" t="s">
        <v>1289</v>
      </c>
    </row>
    <row r="1263">
      <c r="A1263" s="14" t="s">
        <v>1290</v>
      </c>
    </row>
    <row r="1264">
      <c r="A1264" s="14" t="s">
        <v>1291</v>
      </c>
    </row>
    <row r="1265">
      <c r="A1265" s="14" t="s">
        <v>1292</v>
      </c>
    </row>
    <row r="1266">
      <c r="A1266" s="14" t="s">
        <v>1293</v>
      </c>
    </row>
    <row r="1267">
      <c r="A1267" s="14" t="s">
        <v>1294</v>
      </c>
    </row>
    <row r="1268">
      <c r="A1268" s="14" t="s">
        <v>1295</v>
      </c>
    </row>
    <row r="1269">
      <c r="A1269" s="14" t="s">
        <v>1296</v>
      </c>
    </row>
    <row r="1270">
      <c r="A1270" s="14" t="s">
        <v>1297</v>
      </c>
    </row>
    <row r="1271">
      <c r="A1271" s="14" t="s">
        <v>1298</v>
      </c>
    </row>
    <row r="1272">
      <c r="A1272" s="14" t="s">
        <v>1299</v>
      </c>
    </row>
    <row r="1273">
      <c r="A1273" s="14" t="s">
        <v>1300</v>
      </c>
    </row>
    <row r="1274">
      <c r="A1274" s="14" t="s">
        <v>1301</v>
      </c>
    </row>
    <row r="1275">
      <c r="A1275" s="14" t="s">
        <v>1302</v>
      </c>
    </row>
    <row r="1276">
      <c r="A1276" s="14" t="s">
        <v>1303</v>
      </c>
    </row>
    <row r="1277">
      <c r="A1277" s="14" t="s">
        <v>1304</v>
      </c>
    </row>
    <row r="1278">
      <c r="A1278" s="14" t="s">
        <v>1305</v>
      </c>
    </row>
    <row r="1279">
      <c r="A1279" s="14" t="s">
        <v>1306</v>
      </c>
    </row>
    <row r="1280">
      <c r="A1280" s="14" t="s">
        <v>1307</v>
      </c>
    </row>
    <row r="1281">
      <c r="A1281" s="14" t="s">
        <v>1308</v>
      </c>
    </row>
    <row r="1282">
      <c r="A1282" s="14" t="s">
        <v>1309</v>
      </c>
    </row>
    <row r="1283">
      <c r="A1283" s="14" t="s">
        <v>1310</v>
      </c>
    </row>
    <row r="1284">
      <c r="A1284" s="14" t="s">
        <v>1311</v>
      </c>
    </row>
    <row r="1285">
      <c r="A1285" s="14" t="s">
        <v>1312</v>
      </c>
    </row>
    <row r="1286">
      <c r="A1286" s="14" t="s">
        <v>1313</v>
      </c>
    </row>
    <row r="1287">
      <c r="A1287" s="14" t="s">
        <v>1314</v>
      </c>
    </row>
    <row r="1288">
      <c r="A1288" s="14" t="s">
        <v>1315</v>
      </c>
    </row>
    <row r="1289">
      <c r="A1289" s="14" t="s">
        <v>1316</v>
      </c>
    </row>
    <row r="1290">
      <c r="A1290" s="14" t="s">
        <v>1317</v>
      </c>
    </row>
    <row r="1291">
      <c r="A1291" s="14" t="s">
        <v>1318</v>
      </c>
    </row>
    <row r="1292">
      <c r="A1292" s="14" t="s">
        <v>1319</v>
      </c>
    </row>
    <row r="1293">
      <c r="A1293" s="14" t="s">
        <v>1320</v>
      </c>
    </row>
    <row r="1294">
      <c r="A1294" s="14" t="s">
        <v>1321</v>
      </c>
    </row>
    <row r="1295">
      <c r="A1295" s="14" t="s">
        <v>1322</v>
      </c>
    </row>
    <row r="1296">
      <c r="A1296" s="14" t="s">
        <v>1323</v>
      </c>
    </row>
    <row r="1297">
      <c r="A1297" s="14" t="s">
        <v>1324</v>
      </c>
    </row>
    <row r="1298">
      <c r="A1298" s="14" t="s">
        <v>1325</v>
      </c>
    </row>
    <row r="1299">
      <c r="A1299" s="14" t="s">
        <v>1326</v>
      </c>
    </row>
    <row r="1300">
      <c r="A1300" s="14" t="s">
        <v>1327</v>
      </c>
    </row>
    <row r="1301">
      <c r="A1301" s="14" t="s">
        <v>1328</v>
      </c>
    </row>
    <row r="1302">
      <c r="A1302" s="14" t="s">
        <v>1329</v>
      </c>
    </row>
    <row r="1303">
      <c r="A1303" s="14" t="s">
        <v>1330</v>
      </c>
    </row>
    <row r="1304">
      <c r="A1304" s="14" t="s">
        <v>1331</v>
      </c>
    </row>
    <row r="1305">
      <c r="A1305" s="14" t="s">
        <v>1332</v>
      </c>
    </row>
    <row r="1306">
      <c r="A1306" s="14" t="s">
        <v>1333</v>
      </c>
    </row>
    <row r="1307">
      <c r="A1307" s="14" t="s">
        <v>1334</v>
      </c>
    </row>
    <row r="1308">
      <c r="A1308" s="14" t="s">
        <v>1335</v>
      </c>
    </row>
    <row r="1309">
      <c r="A1309" s="14" t="s">
        <v>1336</v>
      </c>
    </row>
    <row r="1310">
      <c r="A1310" s="14" t="s">
        <v>1337</v>
      </c>
    </row>
    <row r="1311">
      <c r="A1311" s="14" t="s">
        <v>1338</v>
      </c>
    </row>
    <row r="1312">
      <c r="A1312" s="14" t="s">
        <v>1339</v>
      </c>
    </row>
    <row r="1313">
      <c r="A1313" s="14" t="s">
        <v>1340</v>
      </c>
    </row>
    <row r="1314">
      <c r="A1314" s="14" t="s">
        <v>1341</v>
      </c>
    </row>
    <row r="1315">
      <c r="A1315" s="14" t="s">
        <v>1342</v>
      </c>
    </row>
    <row r="1316">
      <c r="A1316" s="14" t="s">
        <v>1343</v>
      </c>
    </row>
    <row r="1317">
      <c r="A1317" s="14" t="s">
        <v>1344</v>
      </c>
    </row>
    <row r="1318">
      <c r="A1318" s="14" t="s">
        <v>1345</v>
      </c>
    </row>
    <row r="1319">
      <c r="A1319" s="14" t="s">
        <v>1346</v>
      </c>
    </row>
    <row r="1320">
      <c r="A1320" s="14" t="s">
        <v>1347</v>
      </c>
    </row>
    <row r="1321">
      <c r="A1321" s="14" t="s">
        <v>1348</v>
      </c>
    </row>
    <row r="1322">
      <c r="A1322" s="14" t="s">
        <v>1349</v>
      </c>
    </row>
    <row r="1323">
      <c r="A1323" s="14" t="s">
        <v>1350</v>
      </c>
    </row>
    <row r="1324">
      <c r="A1324" s="14" t="s">
        <v>1351</v>
      </c>
    </row>
    <row r="1325">
      <c r="A1325" s="14" t="s">
        <v>1352</v>
      </c>
    </row>
    <row r="1326">
      <c r="A1326" s="14" t="s">
        <v>1353</v>
      </c>
    </row>
    <row r="1327">
      <c r="A1327" s="14" t="s">
        <v>1354</v>
      </c>
    </row>
    <row r="1328">
      <c r="A1328" s="14" t="s">
        <v>1355</v>
      </c>
    </row>
    <row r="1329">
      <c r="A1329" s="14" t="s">
        <v>1356</v>
      </c>
    </row>
    <row r="1330">
      <c r="A1330" s="14" t="s">
        <v>1357</v>
      </c>
    </row>
    <row r="1331">
      <c r="A1331" s="14" t="s">
        <v>1358</v>
      </c>
    </row>
    <row r="1332">
      <c r="A1332" s="14" t="s">
        <v>1359</v>
      </c>
    </row>
    <row r="1333">
      <c r="A1333" s="14" t="s">
        <v>1360</v>
      </c>
    </row>
    <row r="1334">
      <c r="A1334" s="14" t="s">
        <v>1361</v>
      </c>
    </row>
    <row r="1335">
      <c r="A1335" s="14" t="s">
        <v>1362</v>
      </c>
    </row>
    <row r="1336">
      <c r="A1336" s="14" t="s">
        <v>1363</v>
      </c>
    </row>
    <row r="1337">
      <c r="A1337" s="14" t="s">
        <v>1364</v>
      </c>
    </row>
    <row r="1338">
      <c r="A1338" s="14" t="s">
        <v>1365</v>
      </c>
    </row>
    <row r="1339">
      <c r="A1339" s="14" t="s">
        <v>1366</v>
      </c>
    </row>
    <row r="1340">
      <c r="A1340" s="14" t="s">
        <v>1367</v>
      </c>
    </row>
    <row r="1341">
      <c r="A1341" s="14" t="s">
        <v>1368</v>
      </c>
    </row>
    <row r="1342">
      <c r="A1342" s="14" t="s">
        <v>1369</v>
      </c>
    </row>
    <row r="1343">
      <c r="A1343" s="14" t="s">
        <v>1370</v>
      </c>
    </row>
    <row r="1344">
      <c r="A1344" s="14" t="s">
        <v>1371</v>
      </c>
    </row>
    <row r="1345">
      <c r="A1345" s="14" t="s">
        <v>1372</v>
      </c>
    </row>
    <row r="1346">
      <c r="A1346" s="14" t="s">
        <v>1373</v>
      </c>
    </row>
    <row r="1347">
      <c r="A1347" s="14" t="s">
        <v>1374</v>
      </c>
    </row>
    <row r="1348">
      <c r="A1348" s="14" t="s">
        <v>1375</v>
      </c>
    </row>
    <row r="1349">
      <c r="A1349" s="14" t="s">
        <v>1376</v>
      </c>
    </row>
    <row r="1350">
      <c r="A1350" s="14" t="s">
        <v>1377</v>
      </c>
    </row>
    <row r="1351">
      <c r="A1351" s="14" t="s">
        <v>1378</v>
      </c>
    </row>
    <row r="1352">
      <c r="A1352" s="14" t="s">
        <v>1379</v>
      </c>
    </row>
    <row r="1353">
      <c r="A1353" s="14" t="s">
        <v>1380</v>
      </c>
    </row>
    <row r="1354">
      <c r="A1354" s="14" t="s">
        <v>1381</v>
      </c>
    </row>
    <row r="1355">
      <c r="A1355" s="14" t="s">
        <v>1382</v>
      </c>
    </row>
    <row r="1356">
      <c r="A1356" s="14" t="s">
        <v>1383</v>
      </c>
    </row>
    <row r="1357">
      <c r="A1357" s="14" t="s">
        <v>1384</v>
      </c>
    </row>
    <row r="1358">
      <c r="A1358" s="14" t="s">
        <v>1385</v>
      </c>
    </row>
    <row r="1359">
      <c r="A1359" s="14" t="s">
        <v>1386</v>
      </c>
    </row>
    <row r="1360">
      <c r="A1360" s="14" t="s">
        <v>1387</v>
      </c>
    </row>
    <row r="1361">
      <c r="A1361" s="14" t="s">
        <v>1388</v>
      </c>
    </row>
    <row r="1362">
      <c r="A1362" s="14" t="s">
        <v>1389</v>
      </c>
    </row>
    <row r="1363">
      <c r="A1363" s="14" t="s">
        <v>1390</v>
      </c>
    </row>
    <row r="1364">
      <c r="A1364" s="14" t="s">
        <v>1391</v>
      </c>
    </row>
    <row r="1365">
      <c r="A1365" s="14" t="s">
        <v>1392</v>
      </c>
    </row>
    <row r="1366">
      <c r="A1366" s="14" t="s">
        <v>1393</v>
      </c>
    </row>
    <row r="1367">
      <c r="A1367" s="14" t="s">
        <v>1394</v>
      </c>
    </row>
    <row r="1368">
      <c r="A1368" s="14" t="s">
        <v>1395</v>
      </c>
    </row>
    <row r="1369">
      <c r="A1369" s="14" t="s">
        <v>1396</v>
      </c>
    </row>
    <row r="1370">
      <c r="A1370" s="14" t="s">
        <v>1397</v>
      </c>
    </row>
    <row r="1371">
      <c r="A1371" s="14" t="s">
        <v>1398</v>
      </c>
    </row>
    <row r="1372">
      <c r="A1372" s="14" t="s">
        <v>1399</v>
      </c>
    </row>
    <row r="1373">
      <c r="A1373" s="14" t="s">
        <v>1400</v>
      </c>
    </row>
    <row r="1374">
      <c r="A1374" s="14" t="s">
        <v>1401</v>
      </c>
    </row>
    <row r="1375">
      <c r="A1375" s="14" t="s">
        <v>1402</v>
      </c>
    </row>
    <row r="1376">
      <c r="A1376" s="14" t="s">
        <v>1403</v>
      </c>
    </row>
    <row r="1377">
      <c r="A1377" s="14" t="s">
        <v>1404</v>
      </c>
    </row>
    <row r="1378">
      <c r="A1378" s="14" t="s">
        <v>1405</v>
      </c>
    </row>
    <row r="1379">
      <c r="A1379" s="14" t="s">
        <v>1406</v>
      </c>
    </row>
    <row r="1380">
      <c r="A1380" s="14" t="s">
        <v>1407</v>
      </c>
    </row>
    <row r="1381">
      <c r="A1381" s="14" t="s">
        <v>1408</v>
      </c>
    </row>
    <row r="1382">
      <c r="A1382" s="14" t="s">
        <v>1409</v>
      </c>
    </row>
    <row r="1383">
      <c r="A1383" s="14" t="s">
        <v>1410</v>
      </c>
    </row>
    <row r="1384">
      <c r="A1384" s="14" t="s">
        <v>1411</v>
      </c>
    </row>
    <row r="1385">
      <c r="A1385" s="14" t="s">
        <v>1412</v>
      </c>
    </row>
    <row r="1386">
      <c r="A1386" s="14" t="s">
        <v>1413</v>
      </c>
    </row>
    <row r="1387">
      <c r="A1387" s="14" t="s">
        <v>1414</v>
      </c>
    </row>
    <row r="1388">
      <c r="A1388" s="14" t="s">
        <v>1415</v>
      </c>
    </row>
    <row r="1389">
      <c r="A1389" s="14" t="s">
        <v>1416</v>
      </c>
    </row>
    <row r="1390">
      <c r="A1390" s="14" t="s">
        <v>1417</v>
      </c>
    </row>
    <row r="1391">
      <c r="A1391" s="14" t="s">
        <v>1418</v>
      </c>
    </row>
    <row r="1392">
      <c r="A1392" s="14" t="s">
        <v>1419</v>
      </c>
    </row>
    <row r="1393">
      <c r="A1393" s="14" t="s">
        <v>1420</v>
      </c>
    </row>
    <row r="1394">
      <c r="A1394" s="14" t="s">
        <v>1421</v>
      </c>
    </row>
    <row r="1395">
      <c r="A1395" s="14" t="s">
        <v>1422</v>
      </c>
    </row>
    <row r="1396">
      <c r="A1396" s="14" t="s">
        <v>1423</v>
      </c>
    </row>
    <row r="1397">
      <c r="A1397" s="14" t="s">
        <v>1424</v>
      </c>
    </row>
    <row r="1398">
      <c r="A1398" s="14" t="s">
        <v>1425</v>
      </c>
    </row>
    <row r="1399">
      <c r="A1399" s="14" t="s">
        <v>1426</v>
      </c>
    </row>
    <row r="1400">
      <c r="A1400" s="14" t="s">
        <v>1427</v>
      </c>
    </row>
    <row r="1401">
      <c r="A1401" s="14" t="s">
        <v>1428</v>
      </c>
    </row>
    <row r="1402">
      <c r="A1402" s="14" t="s">
        <v>1429</v>
      </c>
    </row>
    <row r="1403">
      <c r="A1403" s="14" t="s">
        <v>1430</v>
      </c>
    </row>
    <row r="1404">
      <c r="A1404" s="14" t="s">
        <v>1431</v>
      </c>
    </row>
    <row r="1405">
      <c r="A1405" s="14" t="s">
        <v>1432</v>
      </c>
    </row>
    <row r="1406">
      <c r="A1406" s="14" t="s">
        <v>1433</v>
      </c>
    </row>
    <row r="1407">
      <c r="A1407" s="14" t="s">
        <v>1434</v>
      </c>
    </row>
    <row r="1408">
      <c r="A1408" s="14" t="s">
        <v>1435</v>
      </c>
    </row>
    <row r="1409">
      <c r="A1409" s="14" t="s">
        <v>1436</v>
      </c>
    </row>
    <row r="1410">
      <c r="A1410" s="14" t="s">
        <v>1437</v>
      </c>
    </row>
    <row r="1411">
      <c r="A1411" s="14" t="s">
        <v>1438</v>
      </c>
    </row>
    <row r="1412">
      <c r="A1412" s="14" t="s">
        <v>1439</v>
      </c>
    </row>
    <row r="1413">
      <c r="A1413" s="14" t="s">
        <v>1440</v>
      </c>
    </row>
    <row r="1414">
      <c r="A1414" s="14" t="s">
        <v>1441</v>
      </c>
    </row>
    <row r="1415">
      <c r="A1415" s="14" t="s">
        <v>1442</v>
      </c>
    </row>
    <row r="1416">
      <c r="A1416" s="14" t="s">
        <v>1443</v>
      </c>
    </row>
    <row r="1417">
      <c r="A1417" s="14" t="s">
        <v>1444</v>
      </c>
    </row>
    <row r="1418">
      <c r="A1418" s="14" t="s">
        <v>1445</v>
      </c>
    </row>
    <row r="1419">
      <c r="A1419" s="14" t="s">
        <v>1446</v>
      </c>
    </row>
    <row r="1420">
      <c r="A1420" s="14" t="s">
        <v>1447</v>
      </c>
    </row>
    <row r="1421">
      <c r="A1421" s="14" t="s">
        <v>1448</v>
      </c>
    </row>
    <row r="1422">
      <c r="A1422" s="14" t="s">
        <v>1449</v>
      </c>
    </row>
    <row r="1423">
      <c r="A1423" s="14" t="s">
        <v>1450</v>
      </c>
    </row>
    <row r="1424">
      <c r="A1424" s="14" t="s">
        <v>1451</v>
      </c>
    </row>
    <row r="1425">
      <c r="A1425" s="14" t="s">
        <v>1452</v>
      </c>
    </row>
    <row r="1426">
      <c r="A1426" s="14" t="s">
        <v>1453</v>
      </c>
    </row>
    <row r="1427">
      <c r="A1427" s="14" t="s">
        <v>1454</v>
      </c>
    </row>
    <row r="1428">
      <c r="A1428" s="14" t="s">
        <v>1455</v>
      </c>
    </row>
    <row r="1429">
      <c r="A1429" s="14" t="s">
        <v>1456</v>
      </c>
    </row>
    <row r="1430">
      <c r="A1430" s="14" t="s">
        <v>1457</v>
      </c>
    </row>
    <row r="1431">
      <c r="A1431" s="14" t="s">
        <v>1458</v>
      </c>
    </row>
    <row r="1432">
      <c r="A1432" s="14" t="s">
        <v>1459</v>
      </c>
    </row>
    <row r="1433">
      <c r="A1433" s="14" t="s">
        <v>1460</v>
      </c>
    </row>
    <row r="1434">
      <c r="A1434" s="14" t="s">
        <v>1461</v>
      </c>
    </row>
    <row r="1435">
      <c r="A1435" s="14" t="s">
        <v>1462</v>
      </c>
    </row>
    <row r="1436">
      <c r="A1436" s="14" t="s">
        <v>1463</v>
      </c>
    </row>
    <row r="1437">
      <c r="A1437" s="14" t="s">
        <v>1464</v>
      </c>
    </row>
    <row r="1438">
      <c r="A1438" s="14" t="s">
        <v>1465</v>
      </c>
    </row>
    <row r="1439">
      <c r="A1439" s="14" t="s">
        <v>1466</v>
      </c>
    </row>
    <row r="1440">
      <c r="A1440" s="14" t="s">
        <v>1467</v>
      </c>
    </row>
    <row r="1441">
      <c r="A1441" s="14" t="s">
        <v>1468</v>
      </c>
    </row>
    <row r="1442">
      <c r="A1442" s="14" t="s">
        <v>1469</v>
      </c>
    </row>
    <row r="1443">
      <c r="A1443" s="14" t="s">
        <v>1470</v>
      </c>
    </row>
    <row r="1444">
      <c r="A1444" s="14" t="s">
        <v>1471</v>
      </c>
    </row>
    <row r="1445">
      <c r="A1445" s="14" t="s">
        <v>1472</v>
      </c>
    </row>
    <row r="1446">
      <c r="A1446" s="14" t="s">
        <v>1473</v>
      </c>
    </row>
    <row r="1447">
      <c r="A1447" s="14" t="s">
        <v>1474</v>
      </c>
    </row>
    <row r="1448">
      <c r="A1448" s="14" t="s">
        <v>1475</v>
      </c>
    </row>
    <row r="1449">
      <c r="A1449" s="14" t="s">
        <v>1476</v>
      </c>
    </row>
    <row r="1450">
      <c r="A1450" s="14" t="s">
        <v>1477</v>
      </c>
    </row>
    <row r="1451">
      <c r="A1451" s="14" t="s">
        <v>1478</v>
      </c>
    </row>
    <row r="1452">
      <c r="A1452" s="14" t="s">
        <v>1479</v>
      </c>
    </row>
    <row r="1453">
      <c r="A1453" s="14" t="s">
        <v>1480</v>
      </c>
    </row>
    <row r="1454">
      <c r="A1454" s="14" t="s">
        <v>1481</v>
      </c>
    </row>
    <row r="1455">
      <c r="A1455" s="14" t="s">
        <v>1482</v>
      </c>
    </row>
    <row r="1456">
      <c r="A1456" s="14" t="s">
        <v>1483</v>
      </c>
    </row>
    <row r="1457">
      <c r="A1457" s="14" t="s">
        <v>1484</v>
      </c>
    </row>
    <row r="1458">
      <c r="A1458" s="14" t="s">
        <v>1485</v>
      </c>
    </row>
    <row r="1459">
      <c r="A1459" s="14" t="s">
        <v>1486</v>
      </c>
    </row>
    <row r="1460">
      <c r="A1460" s="14" t="s">
        <v>1487</v>
      </c>
    </row>
    <row r="1461">
      <c r="A1461" s="14" t="s">
        <v>1488</v>
      </c>
    </row>
    <row r="1462">
      <c r="A1462" s="14" t="s">
        <v>1489</v>
      </c>
    </row>
    <row r="1463">
      <c r="A1463" s="14" t="s">
        <v>1490</v>
      </c>
    </row>
    <row r="1464">
      <c r="A1464" s="14" t="s">
        <v>1491</v>
      </c>
    </row>
    <row r="1465">
      <c r="A1465" s="14" t="s">
        <v>1492</v>
      </c>
    </row>
    <row r="1466">
      <c r="A1466" s="14" t="s">
        <v>1493</v>
      </c>
    </row>
    <row r="1467">
      <c r="A1467" s="14" t="s">
        <v>1494</v>
      </c>
    </row>
    <row r="1468">
      <c r="A1468" s="14" t="s">
        <v>1495</v>
      </c>
    </row>
    <row r="1469">
      <c r="A1469" s="14" t="s">
        <v>1496</v>
      </c>
    </row>
    <row r="1470">
      <c r="A1470" s="14" t="s">
        <v>1497</v>
      </c>
    </row>
    <row r="1471">
      <c r="A1471" s="14" t="s">
        <v>1498</v>
      </c>
    </row>
    <row r="1472">
      <c r="A1472" s="14" t="s">
        <v>1499</v>
      </c>
    </row>
    <row r="1473">
      <c r="A1473" s="14" t="s">
        <v>1500</v>
      </c>
    </row>
    <row r="1474">
      <c r="A1474" s="14" t="s">
        <v>1501</v>
      </c>
    </row>
    <row r="1475">
      <c r="A1475" s="14" t="s">
        <v>1502</v>
      </c>
    </row>
    <row r="1476">
      <c r="A1476" s="14" t="s">
        <v>1503</v>
      </c>
    </row>
    <row r="1477">
      <c r="A1477" s="14" t="s">
        <v>1504</v>
      </c>
    </row>
    <row r="1478">
      <c r="A1478" s="14" t="s">
        <v>1505</v>
      </c>
    </row>
    <row r="1479">
      <c r="A1479" s="14" t="s">
        <v>1506</v>
      </c>
    </row>
    <row r="1480">
      <c r="A1480" s="14" t="s">
        <v>1507</v>
      </c>
    </row>
    <row r="1481">
      <c r="A1481" s="14" t="s">
        <v>1508</v>
      </c>
    </row>
    <row r="1482">
      <c r="A1482" s="14" t="s">
        <v>1509</v>
      </c>
    </row>
    <row r="1483">
      <c r="A1483" s="14" t="s">
        <v>1510</v>
      </c>
    </row>
    <row r="1484">
      <c r="A1484" s="14" t="s">
        <v>1511</v>
      </c>
    </row>
    <row r="1485">
      <c r="A1485" s="14" t="s">
        <v>1512</v>
      </c>
    </row>
    <row r="1486">
      <c r="A1486" s="14" t="s">
        <v>1513</v>
      </c>
    </row>
    <row r="1487">
      <c r="A1487" s="14" t="s">
        <v>1514</v>
      </c>
    </row>
    <row r="1488">
      <c r="A1488" s="14" t="s">
        <v>1515</v>
      </c>
    </row>
    <row r="1489">
      <c r="A1489" s="14" t="s">
        <v>1516</v>
      </c>
    </row>
    <row r="1490">
      <c r="A1490" s="14" t="s">
        <v>1517</v>
      </c>
    </row>
    <row r="1491">
      <c r="A1491" s="14" t="s">
        <v>1518</v>
      </c>
    </row>
    <row r="1492">
      <c r="A1492" s="14" t="s">
        <v>1519</v>
      </c>
    </row>
    <row r="1493">
      <c r="A1493" s="14" t="s">
        <v>1520</v>
      </c>
    </row>
    <row r="1494">
      <c r="A1494" s="14" t="s">
        <v>1521</v>
      </c>
    </row>
    <row r="1495">
      <c r="A1495" s="14" t="s">
        <v>1522</v>
      </c>
    </row>
    <row r="1496">
      <c r="A1496" s="14" t="s">
        <v>1523</v>
      </c>
    </row>
    <row r="1497">
      <c r="A1497" s="14" t="s">
        <v>1524</v>
      </c>
    </row>
    <row r="1498">
      <c r="A1498" s="14" t="s">
        <v>1525</v>
      </c>
    </row>
    <row r="1499">
      <c r="A1499" s="14" t="s">
        <v>1526</v>
      </c>
    </row>
    <row r="1500">
      <c r="A1500" s="14" t="s">
        <v>1527</v>
      </c>
    </row>
    <row r="1501">
      <c r="A1501" s="14" t="s">
        <v>1528</v>
      </c>
    </row>
    <row r="1502">
      <c r="A1502" s="14" t="s">
        <v>1529</v>
      </c>
    </row>
    <row r="1503">
      <c r="A1503" s="14" t="s">
        <v>1530</v>
      </c>
    </row>
    <row r="1504">
      <c r="A1504" s="14" t="s">
        <v>1531</v>
      </c>
    </row>
    <row r="1505">
      <c r="A1505" s="14" t="s">
        <v>1532</v>
      </c>
    </row>
    <row r="1506">
      <c r="A1506" s="14" t="s">
        <v>1533</v>
      </c>
    </row>
    <row r="1507">
      <c r="A1507" s="14" t="s">
        <v>1534</v>
      </c>
    </row>
    <row r="1508">
      <c r="A1508" s="14" t="s">
        <v>1535</v>
      </c>
    </row>
    <row r="1509">
      <c r="A1509" s="14" t="s">
        <v>1536</v>
      </c>
    </row>
    <row r="1510">
      <c r="A1510" s="14" t="s">
        <v>1537</v>
      </c>
    </row>
    <row r="1511">
      <c r="A1511" s="14" t="s">
        <v>1538</v>
      </c>
    </row>
    <row r="1512">
      <c r="A1512" s="14" t="s">
        <v>1539</v>
      </c>
    </row>
    <row r="1513">
      <c r="A1513" s="14" t="s">
        <v>1540</v>
      </c>
    </row>
    <row r="1514">
      <c r="A1514" s="14" t="s">
        <v>1541</v>
      </c>
    </row>
    <row r="1515">
      <c r="A1515" s="14" t="s">
        <v>1542</v>
      </c>
    </row>
    <row r="1516">
      <c r="A1516" s="14" t="s">
        <v>1543</v>
      </c>
    </row>
    <row r="1517">
      <c r="A1517" s="14" t="s">
        <v>1544</v>
      </c>
    </row>
    <row r="1518">
      <c r="A1518" s="14" t="s">
        <v>1545</v>
      </c>
    </row>
    <row r="1519">
      <c r="A1519" s="14" t="s">
        <v>1546</v>
      </c>
    </row>
    <row r="1520">
      <c r="A1520" s="14" t="s">
        <v>1547</v>
      </c>
    </row>
    <row r="1521">
      <c r="A1521" s="14" t="s">
        <v>1548</v>
      </c>
    </row>
    <row r="1522">
      <c r="A1522" s="14" t="s">
        <v>1549</v>
      </c>
    </row>
    <row r="1523">
      <c r="A1523" s="14" t="s">
        <v>1550</v>
      </c>
    </row>
    <row r="1524">
      <c r="A1524" s="14" t="s">
        <v>1551</v>
      </c>
    </row>
    <row r="1525">
      <c r="A1525" s="14" t="s">
        <v>1552</v>
      </c>
    </row>
    <row r="1526">
      <c r="A1526" s="14" t="s">
        <v>1553</v>
      </c>
    </row>
    <row r="1527">
      <c r="A1527" s="14" t="s">
        <v>1554</v>
      </c>
    </row>
    <row r="1528">
      <c r="A1528" s="14" t="s">
        <v>1555</v>
      </c>
    </row>
    <row r="1529">
      <c r="A1529" s="14" t="s">
        <v>1556</v>
      </c>
    </row>
    <row r="1530">
      <c r="A1530" s="14" t="s">
        <v>1557</v>
      </c>
    </row>
    <row r="1531">
      <c r="A1531" s="14" t="s">
        <v>1558</v>
      </c>
    </row>
    <row r="1532">
      <c r="A1532" s="14" t="s">
        <v>1559</v>
      </c>
    </row>
    <row r="1533">
      <c r="A1533" s="14" t="s">
        <v>1560</v>
      </c>
    </row>
    <row r="1534">
      <c r="A1534" s="14" t="s">
        <v>1561</v>
      </c>
    </row>
    <row r="1535">
      <c r="A1535" s="14" t="s">
        <v>1562</v>
      </c>
    </row>
    <row r="1536">
      <c r="A1536" s="14" t="s">
        <v>1563</v>
      </c>
    </row>
    <row r="1537">
      <c r="A1537" s="14" t="s">
        <v>1564</v>
      </c>
    </row>
    <row r="1538">
      <c r="A1538" s="14" t="s">
        <v>1565</v>
      </c>
    </row>
    <row r="1539">
      <c r="A1539" s="14" t="s">
        <v>1566</v>
      </c>
    </row>
    <row r="1540">
      <c r="A1540" s="14" t="s">
        <v>1567</v>
      </c>
    </row>
    <row r="1541">
      <c r="A1541" s="14" t="s">
        <v>1568</v>
      </c>
    </row>
    <row r="1542">
      <c r="A1542" s="14" t="s">
        <v>1569</v>
      </c>
    </row>
    <row r="1543">
      <c r="A1543" s="14" t="s">
        <v>1570</v>
      </c>
    </row>
    <row r="1544">
      <c r="A1544" s="14" t="s">
        <v>1571</v>
      </c>
    </row>
    <row r="1545">
      <c r="A1545" s="14" t="s">
        <v>1572</v>
      </c>
    </row>
    <row r="1546">
      <c r="A1546" s="14" t="s">
        <v>1573</v>
      </c>
    </row>
    <row r="1547">
      <c r="A1547" s="14" t="s">
        <v>1574</v>
      </c>
    </row>
    <row r="1548">
      <c r="A1548" s="14" t="s">
        <v>1575</v>
      </c>
    </row>
    <row r="1549">
      <c r="A1549" s="14" t="s">
        <v>1576</v>
      </c>
    </row>
    <row r="1550">
      <c r="A1550" s="14" t="s">
        <v>1577</v>
      </c>
    </row>
    <row r="1551">
      <c r="A1551" s="14" t="s">
        <v>1578</v>
      </c>
    </row>
    <row r="1552">
      <c r="A1552" s="14" t="s">
        <v>1579</v>
      </c>
    </row>
    <row r="1553">
      <c r="A1553" s="14" t="s">
        <v>1580</v>
      </c>
    </row>
    <row r="1554">
      <c r="A1554" s="14" t="s">
        <v>1581</v>
      </c>
    </row>
    <row r="1555">
      <c r="A1555" s="14" t="s">
        <v>1582</v>
      </c>
    </row>
    <row r="1556">
      <c r="A1556" s="14" t="s">
        <v>1583</v>
      </c>
    </row>
    <row r="1557">
      <c r="A1557" s="14" t="s">
        <v>1584</v>
      </c>
    </row>
    <row r="1558">
      <c r="A1558" s="14" t="s">
        <v>1585</v>
      </c>
    </row>
    <row r="1559">
      <c r="A1559" s="14" t="s">
        <v>1586</v>
      </c>
    </row>
    <row r="1560">
      <c r="A1560" s="14" t="s">
        <v>1587</v>
      </c>
    </row>
    <row r="1561">
      <c r="A1561" s="14" t="s">
        <v>1588</v>
      </c>
    </row>
    <row r="1562">
      <c r="A1562" s="14" t="s">
        <v>1589</v>
      </c>
    </row>
    <row r="1563">
      <c r="A1563" s="14" t="s">
        <v>1590</v>
      </c>
    </row>
    <row r="1564">
      <c r="A1564" s="14" t="s">
        <v>1591</v>
      </c>
    </row>
    <row r="1565">
      <c r="A1565" s="14" t="s">
        <v>1592</v>
      </c>
    </row>
    <row r="1566">
      <c r="A1566" s="14" t="s">
        <v>1593</v>
      </c>
    </row>
    <row r="1567">
      <c r="A1567" s="14" t="s">
        <v>1594</v>
      </c>
    </row>
    <row r="1568">
      <c r="A1568" s="14" t="s">
        <v>1595</v>
      </c>
    </row>
    <row r="1569">
      <c r="A1569" s="14" t="s">
        <v>1596</v>
      </c>
    </row>
    <row r="1570">
      <c r="A1570" s="14" t="s">
        <v>1597</v>
      </c>
    </row>
    <row r="1571">
      <c r="A1571" s="14" t="s">
        <v>1598</v>
      </c>
    </row>
    <row r="1572">
      <c r="A1572" s="14" t="s">
        <v>1599</v>
      </c>
    </row>
    <row r="1573">
      <c r="A1573" s="14" t="s">
        <v>1600</v>
      </c>
    </row>
    <row r="1574">
      <c r="A1574" s="14" t="s">
        <v>1601</v>
      </c>
    </row>
    <row r="1575">
      <c r="A1575" s="14" t="s">
        <v>1602</v>
      </c>
    </row>
    <row r="1576">
      <c r="A1576" s="14" t="s">
        <v>1603</v>
      </c>
    </row>
    <row r="1577">
      <c r="A1577" s="14" t="s">
        <v>1604</v>
      </c>
    </row>
    <row r="1578">
      <c r="A1578" s="14" t="s">
        <v>1605</v>
      </c>
    </row>
    <row r="1579">
      <c r="A1579" s="14" t="s">
        <v>1606</v>
      </c>
    </row>
    <row r="1580">
      <c r="A1580" s="14" t="s">
        <v>1607</v>
      </c>
    </row>
    <row r="1581">
      <c r="A1581" s="14" t="s">
        <v>1608</v>
      </c>
    </row>
    <row r="1582">
      <c r="A1582" s="14" t="s">
        <v>1609</v>
      </c>
    </row>
    <row r="1583">
      <c r="A1583" s="14" t="s">
        <v>1610</v>
      </c>
    </row>
    <row r="1584">
      <c r="A1584" s="14" t="s">
        <v>1611</v>
      </c>
    </row>
    <row r="1585">
      <c r="A1585" s="14" t="s">
        <v>1612</v>
      </c>
    </row>
    <row r="1586">
      <c r="A1586" s="14" t="s">
        <v>1613</v>
      </c>
    </row>
    <row r="1587">
      <c r="A1587" s="14" t="s">
        <v>1614</v>
      </c>
    </row>
    <row r="1588">
      <c r="A1588" s="14" t="s">
        <v>1615</v>
      </c>
    </row>
    <row r="1589">
      <c r="A1589" s="14" t="s">
        <v>1616</v>
      </c>
    </row>
    <row r="1590">
      <c r="A1590" s="14" t="s">
        <v>1617</v>
      </c>
    </row>
    <row r="1591">
      <c r="A1591" s="14" t="s">
        <v>1618</v>
      </c>
    </row>
    <row r="1592">
      <c r="A1592" s="14" t="s">
        <v>1619</v>
      </c>
    </row>
    <row r="1593">
      <c r="A1593" s="14" t="s">
        <v>1620</v>
      </c>
    </row>
    <row r="1594">
      <c r="A1594" s="14" t="s">
        <v>1621</v>
      </c>
    </row>
    <row r="1595">
      <c r="A1595" s="14" t="s">
        <v>1622</v>
      </c>
    </row>
    <row r="1596">
      <c r="A1596" s="14" t="s">
        <v>1623</v>
      </c>
    </row>
    <row r="1597">
      <c r="A1597" s="14" t="s">
        <v>1624</v>
      </c>
    </row>
    <row r="1598">
      <c r="A1598" s="14" t="s">
        <v>1625</v>
      </c>
    </row>
    <row r="1599">
      <c r="A1599" s="14" t="s">
        <v>1626</v>
      </c>
    </row>
    <row r="1600">
      <c r="A1600" s="14" t="s">
        <v>1627</v>
      </c>
    </row>
    <row r="1601">
      <c r="A1601" s="14" t="s">
        <v>1628</v>
      </c>
    </row>
    <row r="1602">
      <c r="A1602" s="14" t="s">
        <v>1629</v>
      </c>
    </row>
    <row r="1603">
      <c r="A1603" s="14" t="s">
        <v>1630</v>
      </c>
    </row>
    <row r="1604">
      <c r="A1604" s="14" t="s">
        <v>1631</v>
      </c>
    </row>
    <row r="1605">
      <c r="A1605" s="14" t="s">
        <v>1632</v>
      </c>
    </row>
    <row r="1606">
      <c r="A1606" s="14" t="s">
        <v>1633</v>
      </c>
    </row>
    <row r="1607">
      <c r="A1607" s="14" t="s">
        <v>1634</v>
      </c>
    </row>
    <row r="1608">
      <c r="A1608" s="14" t="s">
        <v>1635</v>
      </c>
    </row>
    <row r="1609">
      <c r="A1609" s="14" t="s">
        <v>1636</v>
      </c>
    </row>
    <row r="1610">
      <c r="A1610" s="14" t="s">
        <v>1637</v>
      </c>
    </row>
    <row r="1611">
      <c r="A1611" s="14" t="s">
        <v>1638</v>
      </c>
    </row>
    <row r="1612">
      <c r="A1612" s="14" t="s">
        <v>1639</v>
      </c>
    </row>
    <row r="1613">
      <c r="A1613" s="14" t="s">
        <v>1640</v>
      </c>
    </row>
    <row r="1614">
      <c r="A1614" s="14" t="s">
        <v>1641</v>
      </c>
    </row>
    <row r="1615">
      <c r="A1615" s="14" t="s">
        <v>1642</v>
      </c>
    </row>
    <row r="1616">
      <c r="A1616" s="14" t="s">
        <v>1643</v>
      </c>
    </row>
    <row r="1617">
      <c r="A1617" s="14" t="s">
        <v>1644</v>
      </c>
    </row>
    <row r="1618">
      <c r="A1618" s="14" t="s">
        <v>1645</v>
      </c>
    </row>
    <row r="1619">
      <c r="A1619" s="14" t="s">
        <v>1646</v>
      </c>
    </row>
    <row r="1620">
      <c r="A1620" s="14" t="s">
        <v>1647</v>
      </c>
    </row>
    <row r="1621">
      <c r="A1621" s="14" t="s">
        <v>1648</v>
      </c>
    </row>
    <row r="1622">
      <c r="A1622" s="14" t="s">
        <v>1649</v>
      </c>
    </row>
    <row r="1623">
      <c r="A1623" s="14" t="s">
        <v>1650</v>
      </c>
    </row>
    <row r="1624">
      <c r="A1624" s="14" t="s">
        <v>1651</v>
      </c>
    </row>
    <row r="1625">
      <c r="A1625" s="14" t="s">
        <v>1652</v>
      </c>
    </row>
    <row r="1626">
      <c r="A1626" s="14" t="s">
        <v>1653</v>
      </c>
    </row>
    <row r="1627">
      <c r="A1627" s="14" t="s">
        <v>1654</v>
      </c>
    </row>
    <row r="1628">
      <c r="A1628" s="14" t="s">
        <v>1655</v>
      </c>
    </row>
    <row r="1629">
      <c r="A1629" s="14" t="s">
        <v>1656</v>
      </c>
    </row>
    <row r="1630">
      <c r="A1630" s="14" t="s">
        <v>1657</v>
      </c>
    </row>
    <row r="1631">
      <c r="A1631" s="14" t="s">
        <v>1658</v>
      </c>
    </row>
    <row r="1632">
      <c r="A1632" s="14" t="s">
        <v>1659</v>
      </c>
    </row>
    <row r="1633">
      <c r="A1633" s="14" t="s">
        <v>1660</v>
      </c>
    </row>
    <row r="1634">
      <c r="A1634" s="14" t="s">
        <v>1661</v>
      </c>
    </row>
    <row r="1635">
      <c r="A1635" s="14" t="s">
        <v>1662</v>
      </c>
    </row>
    <row r="1636">
      <c r="A1636" s="14" t="s">
        <v>1663</v>
      </c>
    </row>
    <row r="1637">
      <c r="A1637" s="14" t="s">
        <v>1664</v>
      </c>
    </row>
    <row r="1638">
      <c r="A1638" s="14" t="s">
        <v>1665</v>
      </c>
    </row>
    <row r="1639">
      <c r="A1639" s="14" t="s">
        <v>1666</v>
      </c>
    </row>
    <row r="1640">
      <c r="A1640" s="14" t="s">
        <v>1667</v>
      </c>
    </row>
    <row r="1641">
      <c r="A1641" s="14" t="s">
        <v>1668</v>
      </c>
    </row>
    <row r="1642">
      <c r="A1642" s="14" t="s">
        <v>1669</v>
      </c>
    </row>
    <row r="1643">
      <c r="A1643" s="14" t="s">
        <v>1670</v>
      </c>
    </row>
    <row r="1644">
      <c r="A1644" s="14" t="s">
        <v>1671</v>
      </c>
    </row>
    <row r="1645">
      <c r="A1645" s="14" t="s">
        <v>1672</v>
      </c>
    </row>
    <row r="1646">
      <c r="A1646" s="14" t="s">
        <v>1673</v>
      </c>
    </row>
    <row r="1647">
      <c r="A1647" s="14" t="s">
        <v>1674</v>
      </c>
    </row>
    <row r="1648">
      <c r="A1648" s="14" t="s">
        <v>1675</v>
      </c>
    </row>
    <row r="1649">
      <c r="A1649" s="14" t="s">
        <v>1676</v>
      </c>
    </row>
    <row r="1650">
      <c r="A1650" s="14" t="s">
        <v>1677</v>
      </c>
    </row>
    <row r="1651">
      <c r="A1651" s="14" t="s">
        <v>1678</v>
      </c>
    </row>
    <row r="1652">
      <c r="A1652" s="14" t="s">
        <v>1679</v>
      </c>
    </row>
    <row r="1653">
      <c r="A1653" s="14" t="s">
        <v>1680</v>
      </c>
    </row>
    <row r="1654">
      <c r="A1654" s="14" t="s">
        <v>1681</v>
      </c>
    </row>
    <row r="1655">
      <c r="A1655" s="14" t="s">
        <v>1682</v>
      </c>
    </row>
    <row r="1656">
      <c r="A1656" s="14" t="s">
        <v>1683</v>
      </c>
    </row>
    <row r="1657">
      <c r="A1657" s="14" t="s">
        <v>1684</v>
      </c>
    </row>
    <row r="1658">
      <c r="A1658" s="14" t="s">
        <v>1685</v>
      </c>
    </row>
    <row r="1659">
      <c r="A1659" s="14" t="s">
        <v>1686</v>
      </c>
    </row>
    <row r="1660">
      <c r="A1660" s="14" t="s">
        <v>1687</v>
      </c>
    </row>
    <row r="1661">
      <c r="A1661" s="14" t="s">
        <v>1688</v>
      </c>
    </row>
    <row r="1662">
      <c r="A1662" s="14" t="s">
        <v>1689</v>
      </c>
    </row>
    <row r="1663">
      <c r="A1663" s="14" t="s">
        <v>1690</v>
      </c>
    </row>
    <row r="1664">
      <c r="A1664" s="14" t="s">
        <v>1691</v>
      </c>
    </row>
    <row r="1665">
      <c r="A1665" s="14" t="s">
        <v>1692</v>
      </c>
    </row>
    <row r="1666">
      <c r="A1666" s="14" t="s">
        <v>1693</v>
      </c>
    </row>
    <row r="1667">
      <c r="A1667" s="14" t="s">
        <v>1694</v>
      </c>
    </row>
    <row r="1668">
      <c r="A1668" s="14" t="s">
        <v>1695</v>
      </c>
    </row>
    <row r="1669">
      <c r="A1669" s="14" t="s">
        <v>1696</v>
      </c>
    </row>
    <row r="1670">
      <c r="A1670" s="14" t="s">
        <v>1697</v>
      </c>
    </row>
    <row r="1671">
      <c r="A1671" s="14" t="s">
        <v>1698</v>
      </c>
    </row>
    <row r="1672">
      <c r="A1672" s="14" t="s">
        <v>1699</v>
      </c>
    </row>
    <row r="1673">
      <c r="A1673" s="14" t="s">
        <v>1700</v>
      </c>
    </row>
    <row r="1674">
      <c r="A1674" s="14" t="s">
        <v>1701</v>
      </c>
    </row>
    <row r="1675">
      <c r="A1675" s="14" t="s">
        <v>1702</v>
      </c>
    </row>
    <row r="1676">
      <c r="A1676" s="14" t="s">
        <v>1703</v>
      </c>
    </row>
    <row r="1677">
      <c r="A1677" s="14" t="s">
        <v>1704</v>
      </c>
    </row>
    <row r="1678">
      <c r="A1678" s="14" t="s">
        <v>1705</v>
      </c>
    </row>
    <row r="1679">
      <c r="A1679" s="14" t="s">
        <v>1706</v>
      </c>
    </row>
    <row r="1680">
      <c r="A1680" s="14" t="s">
        <v>1707</v>
      </c>
    </row>
    <row r="1681">
      <c r="A1681" s="14" t="s">
        <v>1708</v>
      </c>
    </row>
    <row r="1682">
      <c r="A1682" s="14" t="s">
        <v>1709</v>
      </c>
    </row>
    <row r="1683">
      <c r="A1683" s="14" t="s">
        <v>1710</v>
      </c>
    </row>
    <row r="1684">
      <c r="A1684" s="14" t="s">
        <v>1711</v>
      </c>
    </row>
    <row r="1685">
      <c r="A1685" s="14" t="s">
        <v>1712</v>
      </c>
    </row>
    <row r="1686">
      <c r="A1686" s="14" t="s">
        <v>1713</v>
      </c>
    </row>
    <row r="1687">
      <c r="A1687" s="14" t="s">
        <v>1714</v>
      </c>
    </row>
    <row r="1688">
      <c r="A1688" s="14" t="s">
        <v>1715</v>
      </c>
    </row>
    <row r="1689">
      <c r="A1689" s="14" t="s">
        <v>1716</v>
      </c>
    </row>
    <row r="1690">
      <c r="A1690" s="14" t="s">
        <v>1717</v>
      </c>
    </row>
    <row r="1691">
      <c r="A1691" s="14" t="s">
        <v>1718</v>
      </c>
    </row>
    <row r="1692">
      <c r="A1692" s="14" t="s">
        <v>1719</v>
      </c>
    </row>
    <row r="1693">
      <c r="A1693" s="14" t="s">
        <v>1720</v>
      </c>
    </row>
    <row r="1694">
      <c r="A1694" s="14" t="s">
        <v>1721</v>
      </c>
    </row>
    <row r="1695">
      <c r="A1695" s="14" t="s">
        <v>1722</v>
      </c>
    </row>
    <row r="1696">
      <c r="A1696" s="14" t="s">
        <v>1723</v>
      </c>
    </row>
    <row r="1697">
      <c r="A1697" s="14" t="s">
        <v>1724</v>
      </c>
    </row>
    <row r="1698">
      <c r="A1698" s="14" t="s">
        <v>1725</v>
      </c>
    </row>
    <row r="1699">
      <c r="A1699" s="14" t="s">
        <v>1726</v>
      </c>
    </row>
    <row r="1700">
      <c r="A1700" s="14" t="s">
        <v>1727</v>
      </c>
    </row>
    <row r="1701">
      <c r="A1701" s="14" t="s">
        <v>1728</v>
      </c>
    </row>
    <row r="1702">
      <c r="A1702" s="14" t="s">
        <v>1729</v>
      </c>
    </row>
    <row r="1703">
      <c r="A1703" s="14" t="s">
        <v>1730</v>
      </c>
    </row>
    <row r="1704">
      <c r="A1704" s="14" t="s">
        <v>1731</v>
      </c>
    </row>
    <row r="1705">
      <c r="A1705" s="14" t="s">
        <v>1732</v>
      </c>
    </row>
    <row r="1706">
      <c r="A1706" s="14" t="s">
        <v>1733</v>
      </c>
    </row>
    <row r="1707">
      <c r="A1707" s="14" t="s">
        <v>1734</v>
      </c>
    </row>
    <row r="1708">
      <c r="A1708" s="14" t="s">
        <v>1735</v>
      </c>
    </row>
    <row r="1709">
      <c r="A1709" s="14" t="s">
        <v>1736</v>
      </c>
    </row>
    <row r="1710">
      <c r="A1710" s="14" t="s">
        <v>1737</v>
      </c>
    </row>
    <row r="1711">
      <c r="A1711" s="14" t="s">
        <v>1738</v>
      </c>
    </row>
    <row r="1712">
      <c r="A1712" s="14" t="s">
        <v>1739</v>
      </c>
    </row>
    <row r="1713">
      <c r="A1713" s="14" t="s">
        <v>1740</v>
      </c>
    </row>
    <row r="1714">
      <c r="A1714" s="14" t="s">
        <v>1741</v>
      </c>
    </row>
    <row r="1715">
      <c r="A1715" s="14" t="s">
        <v>1742</v>
      </c>
    </row>
    <row r="1716">
      <c r="A1716" s="14" t="s">
        <v>1743</v>
      </c>
    </row>
    <row r="1717">
      <c r="A1717" s="14" t="s">
        <v>1744</v>
      </c>
    </row>
    <row r="1718">
      <c r="A1718" s="14" t="s">
        <v>1745</v>
      </c>
    </row>
    <row r="1719">
      <c r="A1719" s="14" t="s">
        <v>1746</v>
      </c>
    </row>
    <row r="1720">
      <c r="A1720" s="14" t="s">
        <v>1747</v>
      </c>
    </row>
    <row r="1721">
      <c r="A1721" s="14" t="s">
        <v>1748</v>
      </c>
    </row>
    <row r="1722">
      <c r="A1722" s="14" t="s">
        <v>1749</v>
      </c>
    </row>
    <row r="1723">
      <c r="A1723" s="14" t="s">
        <v>1750</v>
      </c>
    </row>
    <row r="1724">
      <c r="A1724" s="14" t="s">
        <v>1751</v>
      </c>
    </row>
    <row r="1725">
      <c r="A1725" s="14" t="s">
        <v>1752</v>
      </c>
    </row>
    <row r="1726">
      <c r="A1726" s="14" t="s">
        <v>1753</v>
      </c>
    </row>
    <row r="1727">
      <c r="A1727" s="14" t="s">
        <v>1754</v>
      </c>
    </row>
    <row r="1728">
      <c r="A1728" s="14" t="s">
        <v>1755</v>
      </c>
    </row>
    <row r="1729">
      <c r="A1729" s="14" t="s">
        <v>1756</v>
      </c>
    </row>
    <row r="1730">
      <c r="A1730" s="14" t="s">
        <v>1757</v>
      </c>
    </row>
    <row r="1731">
      <c r="A1731" s="14" t="s">
        <v>1758</v>
      </c>
    </row>
    <row r="1732">
      <c r="A1732" s="14" t="s">
        <v>1759</v>
      </c>
    </row>
    <row r="1733">
      <c r="A1733" s="14" t="s">
        <v>1760</v>
      </c>
    </row>
    <row r="1734">
      <c r="A1734" s="14" t="s">
        <v>1761</v>
      </c>
    </row>
    <row r="1735">
      <c r="A1735" s="14" t="s">
        <v>1762</v>
      </c>
    </row>
    <row r="1736">
      <c r="A1736" s="14" t="s">
        <v>1763</v>
      </c>
    </row>
    <row r="1737">
      <c r="A1737" s="14" t="s">
        <v>1764</v>
      </c>
    </row>
    <row r="1738">
      <c r="A1738" s="14" t="s">
        <v>1765</v>
      </c>
    </row>
    <row r="1739">
      <c r="A1739" s="14" t="s">
        <v>1766</v>
      </c>
    </row>
    <row r="1740">
      <c r="A1740" s="14" t="s">
        <v>1767</v>
      </c>
    </row>
    <row r="1741">
      <c r="A1741" s="14" t="s">
        <v>1768</v>
      </c>
    </row>
    <row r="1742">
      <c r="A1742" s="14" t="s">
        <v>1769</v>
      </c>
    </row>
    <row r="1743">
      <c r="A1743" s="14" t="s">
        <v>1770</v>
      </c>
    </row>
    <row r="1744">
      <c r="A1744" s="14" t="s">
        <v>1771</v>
      </c>
    </row>
    <row r="1745">
      <c r="A1745" s="14" t="s">
        <v>1772</v>
      </c>
    </row>
    <row r="1746">
      <c r="A1746" s="14" t="s">
        <v>1773</v>
      </c>
    </row>
    <row r="1747">
      <c r="A1747" s="14" t="s">
        <v>1774</v>
      </c>
    </row>
    <row r="1748">
      <c r="A1748" s="14" t="s">
        <v>1775</v>
      </c>
    </row>
    <row r="1749">
      <c r="A1749" s="14" t="s">
        <v>1776</v>
      </c>
    </row>
    <row r="1750">
      <c r="A1750" s="14" t="s">
        <v>1777</v>
      </c>
    </row>
    <row r="1751">
      <c r="A1751" s="14" t="s">
        <v>1778</v>
      </c>
    </row>
    <row r="1752">
      <c r="A1752" s="14" t="s">
        <v>1779</v>
      </c>
    </row>
    <row r="1753">
      <c r="A1753" s="14" t="s">
        <v>1780</v>
      </c>
    </row>
    <row r="1754">
      <c r="A1754" s="14" t="s">
        <v>1781</v>
      </c>
    </row>
    <row r="1755">
      <c r="A1755" s="14" t="s">
        <v>1782</v>
      </c>
    </row>
    <row r="1756">
      <c r="A1756" s="14" t="s">
        <v>1783</v>
      </c>
    </row>
    <row r="1757">
      <c r="A1757" s="14" t="s">
        <v>1784</v>
      </c>
    </row>
    <row r="1758">
      <c r="A1758" s="14" t="s">
        <v>1785</v>
      </c>
    </row>
    <row r="1759">
      <c r="A1759" s="14" t="s">
        <v>1786</v>
      </c>
    </row>
    <row r="1760">
      <c r="A1760" s="14" t="s">
        <v>1787</v>
      </c>
    </row>
    <row r="1761">
      <c r="A1761" s="14" t="s">
        <v>1788</v>
      </c>
    </row>
    <row r="1762">
      <c r="A1762" s="14" t="s">
        <v>1789</v>
      </c>
    </row>
    <row r="1763">
      <c r="A1763" s="14" t="s">
        <v>1790</v>
      </c>
    </row>
    <row r="1764">
      <c r="A1764" s="14" t="s">
        <v>1791</v>
      </c>
    </row>
    <row r="1765">
      <c r="A1765" s="14" t="s">
        <v>1792</v>
      </c>
    </row>
    <row r="1766">
      <c r="A1766" s="14" t="s">
        <v>1793</v>
      </c>
    </row>
    <row r="1767">
      <c r="A1767" s="14" t="s">
        <v>1794</v>
      </c>
    </row>
    <row r="1768">
      <c r="A1768" s="14" t="s">
        <v>1795</v>
      </c>
    </row>
    <row r="1769">
      <c r="A1769" s="14" t="s">
        <v>1796</v>
      </c>
    </row>
    <row r="1770">
      <c r="A1770" s="14" t="s">
        <v>1797</v>
      </c>
    </row>
    <row r="1771">
      <c r="A1771" s="14" t="s">
        <v>1798</v>
      </c>
    </row>
    <row r="1772">
      <c r="A1772" s="14" t="s">
        <v>1799</v>
      </c>
    </row>
    <row r="1773">
      <c r="A1773" s="14" t="s">
        <v>1800</v>
      </c>
    </row>
    <row r="1774">
      <c r="A1774" s="14" t="s">
        <v>1801</v>
      </c>
    </row>
    <row r="1775">
      <c r="A1775" s="14" t="s">
        <v>1802</v>
      </c>
    </row>
    <row r="1776">
      <c r="A1776" s="14" t="s">
        <v>1803</v>
      </c>
    </row>
    <row r="1777">
      <c r="A1777" s="14" t="s">
        <v>1804</v>
      </c>
    </row>
    <row r="1778">
      <c r="A1778" s="14" t="s">
        <v>1805</v>
      </c>
    </row>
    <row r="1779">
      <c r="A1779" s="14" t="s">
        <v>1806</v>
      </c>
    </row>
    <row r="1780">
      <c r="A1780" s="14" t="s">
        <v>1807</v>
      </c>
    </row>
    <row r="1781">
      <c r="A1781" s="14" t="s">
        <v>1808</v>
      </c>
    </row>
    <row r="1782">
      <c r="A1782" s="14" t="s">
        <v>1809</v>
      </c>
    </row>
    <row r="1783">
      <c r="A1783" s="14" t="s">
        <v>1810</v>
      </c>
    </row>
    <row r="1784">
      <c r="A1784" s="14" t="s">
        <v>1811</v>
      </c>
    </row>
    <row r="1785">
      <c r="A1785" s="14" t="s">
        <v>1812</v>
      </c>
    </row>
    <row r="1786">
      <c r="A1786" s="14" t="s">
        <v>1813</v>
      </c>
    </row>
    <row r="1787">
      <c r="A1787" s="14" t="s">
        <v>1814</v>
      </c>
    </row>
    <row r="1788">
      <c r="A1788" s="14" t="s">
        <v>1815</v>
      </c>
    </row>
    <row r="1789">
      <c r="A1789" s="14" t="s">
        <v>1816</v>
      </c>
    </row>
    <row r="1790">
      <c r="A1790" s="14" t="s">
        <v>1817</v>
      </c>
    </row>
    <row r="1791">
      <c r="A1791" s="14" t="s">
        <v>1818</v>
      </c>
    </row>
    <row r="1792">
      <c r="A1792" s="14" t="s">
        <v>1819</v>
      </c>
    </row>
    <row r="1793">
      <c r="A1793" s="14" t="s">
        <v>1820</v>
      </c>
    </row>
    <row r="1794">
      <c r="A1794" s="14" t="s">
        <v>1821</v>
      </c>
    </row>
    <row r="1795">
      <c r="A1795" s="14" t="s">
        <v>1822</v>
      </c>
    </row>
    <row r="1796">
      <c r="A1796" s="14" t="s">
        <v>1823</v>
      </c>
    </row>
    <row r="1797">
      <c r="A1797" s="14" t="s">
        <v>1824</v>
      </c>
    </row>
    <row r="1798">
      <c r="A1798" s="14" t="s">
        <v>1825</v>
      </c>
    </row>
    <row r="1799">
      <c r="A1799" s="14" t="s">
        <v>1826</v>
      </c>
    </row>
    <row r="1800">
      <c r="A1800" s="14" t="s">
        <v>1827</v>
      </c>
    </row>
    <row r="1801">
      <c r="A1801" s="14" t="s">
        <v>1828</v>
      </c>
    </row>
    <row r="1802">
      <c r="A1802" s="14" t="s">
        <v>1829</v>
      </c>
    </row>
    <row r="1803">
      <c r="A1803" s="14" t="s">
        <v>1830</v>
      </c>
    </row>
    <row r="1804">
      <c r="A1804" s="14" t="s">
        <v>1831</v>
      </c>
    </row>
    <row r="1805">
      <c r="A1805" s="14" t="s">
        <v>1832</v>
      </c>
    </row>
    <row r="1806">
      <c r="A1806" s="14" t="s">
        <v>1833</v>
      </c>
    </row>
    <row r="1807">
      <c r="A1807" s="14" t="s">
        <v>1834</v>
      </c>
    </row>
    <row r="1808">
      <c r="A1808" s="14" t="s">
        <v>1835</v>
      </c>
    </row>
    <row r="1809">
      <c r="A1809" s="14" t="s">
        <v>1836</v>
      </c>
    </row>
    <row r="1810">
      <c r="A1810" s="14" t="s">
        <v>1837</v>
      </c>
    </row>
    <row r="1811">
      <c r="A1811" s="14" t="s">
        <v>1838</v>
      </c>
    </row>
    <row r="1812">
      <c r="A1812" s="14" t="s">
        <v>1839</v>
      </c>
    </row>
    <row r="1813">
      <c r="A1813" s="14" t="s">
        <v>1840</v>
      </c>
    </row>
    <row r="1814">
      <c r="A1814" s="14" t="s">
        <v>1841</v>
      </c>
    </row>
    <row r="1815">
      <c r="A1815" s="14" t="s">
        <v>1842</v>
      </c>
    </row>
    <row r="1816">
      <c r="A1816" s="14" t="s">
        <v>1843</v>
      </c>
    </row>
    <row r="1817">
      <c r="A1817" s="14" t="s">
        <v>1844</v>
      </c>
    </row>
    <row r="1818">
      <c r="A1818" s="14" t="s">
        <v>1845</v>
      </c>
    </row>
    <row r="1819">
      <c r="A1819" s="14" t="s">
        <v>1846</v>
      </c>
    </row>
    <row r="1820">
      <c r="A1820" s="14" t="s">
        <v>1847</v>
      </c>
    </row>
    <row r="1821">
      <c r="A1821" s="14" t="s">
        <v>1848</v>
      </c>
    </row>
    <row r="1822">
      <c r="A1822" s="14" t="s">
        <v>1849</v>
      </c>
    </row>
    <row r="1823">
      <c r="A1823" s="14" t="s">
        <v>1850</v>
      </c>
    </row>
    <row r="1824">
      <c r="A1824" s="14" t="s">
        <v>1851</v>
      </c>
    </row>
    <row r="1825">
      <c r="A1825" s="14" t="s">
        <v>1852</v>
      </c>
    </row>
    <row r="1826">
      <c r="A1826" s="14" t="s">
        <v>1853</v>
      </c>
    </row>
    <row r="1827">
      <c r="A1827" s="14" t="s">
        <v>1854</v>
      </c>
    </row>
    <row r="1828">
      <c r="A1828" s="14" t="s">
        <v>1855</v>
      </c>
    </row>
    <row r="1829">
      <c r="A1829" s="14" t="s">
        <v>1856</v>
      </c>
    </row>
    <row r="1830">
      <c r="A1830" s="14" t="s">
        <v>1857</v>
      </c>
    </row>
    <row r="1831">
      <c r="A1831" s="14" t="s">
        <v>1858</v>
      </c>
    </row>
    <row r="1832">
      <c r="A1832" s="14" t="s">
        <v>1859</v>
      </c>
    </row>
    <row r="1833">
      <c r="A1833" s="14" t="s">
        <v>1860</v>
      </c>
    </row>
    <row r="1834">
      <c r="A1834" s="14" t="s">
        <v>1861</v>
      </c>
    </row>
    <row r="1835">
      <c r="A1835" s="14" t="s">
        <v>1862</v>
      </c>
    </row>
    <row r="1836">
      <c r="A1836" s="14" t="s">
        <v>1863</v>
      </c>
    </row>
    <row r="1837">
      <c r="A1837" s="14" t="s">
        <v>1864</v>
      </c>
    </row>
    <row r="1838">
      <c r="A1838" s="14" t="s">
        <v>1865</v>
      </c>
    </row>
    <row r="1839">
      <c r="A1839" s="14" t="s">
        <v>1866</v>
      </c>
    </row>
    <row r="1840">
      <c r="A1840" s="14" t="s">
        <v>1867</v>
      </c>
    </row>
    <row r="1841">
      <c r="A1841" s="14" t="s">
        <v>1868</v>
      </c>
    </row>
    <row r="1842">
      <c r="A1842" s="14" t="s">
        <v>1869</v>
      </c>
    </row>
    <row r="1843">
      <c r="A1843" s="14" t="s">
        <v>1870</v>
      </c>
    </row>
    <row r="1844">
      <c r="A1844" s="14" t="s">
        <v>1871</v>
      </c>
    </row>
    <row r="1845">
      <c r="A1845" s="14" t="s">
        <v>1872</v>
      </c>
    </row>
    <row r="1846">
      <c r="A1846" s="14" t="s">
        <v>1873</v>
      </c>
    </row>
    <row r="1847">
      <c r="A1847" s="14" t="s">
        <v>1874</v>
      </c>
    </row>
    <row r="1848">
      <c r="A1848" s="14" t="s">
        <v>1875</v>
      </c>
    </row>
    <row r="1849">
      <c r="A1849" s="14" t="s">
        <v>1876</v>
      </c>
    </row>
    <row r="1850">
      <c r="A1850" s="14" t="s">
        <v>1877</v>
      </c>
    </row>
    <row r="1851">
      <c r="A1851" s="14" t="s">
        <v>1878</v>
      </c>
    </row>
    <row r="1852">
      <c r="A1852" s="14" t="s">
        <v>1879</v>
      </c>
    </row>
    <row r="1853">
      <c r="A1853" s="14" t="s">
        <v>1880</v>
      </c>
    </row>
    <row r="1854">
      <c r="A1854" s="14" t="s">
        <v>1881</v>
      </c>
    </row>
    <row r="1855">
      <c r="A1855" s="14" t="s">
        <v>1882</v>
      </c>
    </row>
    <row r="1856">
      <c r="A1856" s="14" t="s">
        <v>1883</v>
      </c>
    </row>
    <row r="1857">
      <c r="A1857" s="14" t="s">
        <v>1884</v>
      </c>
    </row>
    <row r="1858">
      <c r="A1858" s="14" t="s">
        <v>1885</v>
      </c>
    </row>
    <row r="1859">
      <c r="A1859" s="14" t="s">
        <v>1886</v>
      </c>
    </row>
    <row r="1860">
      <c r="A1860" s="14" t="s">
        <v>1887</v>
      </c>
    </row>
    <row r="1861">
      <c r="A1861" s="14" t="s">
        <v>1888</v>
      </c>
    </row>
    <row r="1862">
      <c r="A1862" s="14" t="s">
        <v>1889</v>
      </c>
    </row>
    <row r="1863">
      <c r="A1863" s="14" t="s">
        <v>1890</v>
      </c>
    </row>
    <row r="1864">
      <c r="A1864" s="14" t="s">
        <v>1891</v>
      </c>
    </row>
    <row r="1865">
      <c r="A1865" s="14" t="s">
        <v>1892</v>
      </c>
    </row>
    <row r="1866">
      <c r="A1866" s="14" t="s">
        <v>1893</v>
      </c>
    </row>
    <row r="1867">
      <c r="A1867" s="14" t="s">
        <v>1894</v>
      </c>
    </row>
    <row r="1868">
      <c r="A1868" s="14" t="s">
        <v>1895</v>
      </c>
    </row>
    <row r="1869">
      <c r="A1869" s="14" t="s">
        <v>1896</v>
      </c>
    </row>
    <row r="1870">
      <c r="A1870" s="14" t="s">
        <v>1897</v>
      </c>
    </row>
    <row r="1871">
      <c r="A1871" s="14" t="s">
        <v>1898</v>
      </c>
    </row>
    <row r="1872">
      <c r="A1872" s="14" t="s">
        <v>1899</v>
      </c>
    </row>
    <row r="1873">
      <c r="A1873" s="14" t="s">
        <v>1900</v>
      </c>
    </row>
    <row r="1874">
      <c r="A1874" s="14" t="s">
        <v>1901</v>
      </c>
    </row>
    <row r="1875">
      <c r="A1875" s="14" t="s">
        <v>1902</v>
      </c>
    </row>
    <row r="1876">
      <c r="A1876" s="14" t="s">
        <v>1903</v>
      </c>
    </row>
    <row r="1877">
      <c r="A1877" s="14" t="s">
        <v>1904</v>
      </c>
    </row>
    <row r="1878">
      <c r="A1878" s="14" t="s">
        <v>1905</v>
      </c>
    </row>
    <row r="1879">
      <c r="A1879" s="14" t="s">
        <v>1906</v>
      </c>
    </row>
    <row r="1880">
      <c r="A1880" s="14" t="s">
        <v>1907</v>
      </c>
    </row>
    <row r="1881">
      <c r="A1881" s="14" t="s">
        <v>1908</v>
      </c>
    </row>
    <row r="1882">
      <c r="A1882" s="14" t="s">
        <v>1909</v>
      </c>
    </row>
    <row r="1883">
      <c r="A1883" s="14" t="s">
        <v>1910</v>
      </c>
    </row>
    <row r="1884">
      <c r="A1884" s="14" t="s">
        <v>1911</v>
      </c>
    </row>
    <row r="1885">
      <c r="A1885" s="14" t="s">
        <v>1912</v>
      </c>
    </row>
    <row r="1886">
      <c r="A1886" s="14" t="s">
        <v>1913</v>
      </c>
    </row>
    <row r="1887">
      <c r="A1887" s="14" t="s">
        <v>1914</v>
      </c>
    </row>
    <row r="1888">
      <c r="A1888" s="14" t="s">
        <v>1915</v>
      </c>
    </row>
    <row r="1889">
      <c r="A1889" s="14" t="s">
        <v>1916</v>
      </c>
    </row>
    <row r="1890">
      <c r="A1890" s="14" t="s">
        <v>1917</v>
      </c>
    </row>
    <row r="1891">
      <c r="A1891" s="14" t="s">
        <v>1918</v>
      </c>
    </row>
    <row r="1892">
      <c r="A1892" s="14" t="s">
        <v>1919</v>
      </c>
    </row>
    <row r="1893">
      <c r="A1893" s="14" t="s">
        <v>1920</v>
      </c>
    </row>
    <row r="1894">
      <c r="A1894" s="14" t="s">
        <v>1921</v>
      </c>
    </row>
    <row r="1895">
      <c r="A1895" s="14" t="s">
        <v>1922</v>
      </c>
    </row>
    <row r="1896">
      <c r="A1896" s="14" t="s">
        <v>1923</v>
      </c>
    </row>
    <row r="1897">
      <c r="A1897" s="14" t="s">
        <v>1924</v>
      </c>
    </row>
    <row r="1898">
      <c r="A1898" s="14" t="s">
        <v>1925</v>
      </c>
    </row>
    <row r="1899">
      <c r="A1899" s="14" t="s">
        <v>1926</v>
      </c>
    </row>
    <row r="1900">
      <c r="A1900" s="14" t="s">
        <v>1927</v>
      </c>
    </row>
    <row r="1901">
      <c r="A1901" s="14" t="s">
        <v>1928</v>
      </c>
    </row>
    <row r="1902">
      <c r="A1902" s="14" t="s">
        <v>1929</v>
      </c>
    </row>
    <row r="1903">
      <c r="A1903" s="14" t="s">
        <v>1930</v>
      </c>
    </row>
    <row r="1904">
      <c r="A1904" s="14" t="s">
        <v>1931</v>
      </c>
    </row>
    <row r="1905">
      <c r="A1905" s="14" t="s">
        <v>1932</v>
      </c>
    </row>
    <row r="1906">
      <c r="A1906" s="14" t="s">
        <v>1933</v>
      </c>
    </row>
    <row r="1907">
      <c r="A1907" s="14" t="s">
        <v>1934</v>
      </c>
    </row>
    <row r="1908">
      <c r="A1908" s="14" t="s">
        <v>1935</v>
      </c>
    </row>
    <row r="1909">
      <c r="A1909" s="14" t="s">
        <v>1936</v>
      </c>
    </row>
    <row r="1910">
      <c r="A1910" s="14" t="s">
        <v>1937</v>
      </c>
    </row>
    <row r="1911">
      <c r="A1911" s="14" t="s">
        <v>1938</v>
      </c>
    </row>
    <row r="1912">
      <c r="A1912" s="14" t="s">
        <v>1939</v>
      </c>
    </row>
    <row r="1913">
      <c r="A1913" s="14" t="s">
        <v>1940</v>
      </c>
    </row>
    <row r="1914">
      <c r="A1914" s="14" t="s">
        <v>1941</v>
      </c>
    </row>
    <row r="1915">
      <c r="A1915" s="14" t="s">
        <v>1942</v>
      </c>
    </row>
    <row r="1916">
      <c r="A1916" s="14" t="s">
        <v>1943</v>
      </c>
    </row>
    <row r="1917">
      <c r="A1917" s="14" t="s">
        <v>1944</v>
      </c>
    </row>
    <row r="1918">
      <c r="A1918" s="14" t="s">
        <v>1945</v>
      </c>
    </row>
    <row r="1919">
      <c r="A1919" s="14" t="s">
        <v>1946</v>
      </c>
    </row>
    <row r="1920">
      <c r="A1920" s="14" t="s">
        <v>1947</v>
      </c>
    </row>
    <row r="1921">
      <c r="A1921" s="14" t="s">
        <v>1948</v>
      </c>
    </row>
    <row r="1922">
      <c r="A1922" s="14" t="s">
        <v>1949</v>
      </c>
    </row>
    <row r="1923">
      <c r="A1923" s="14" t="s">
        <v>1950</v>
      </c>
    </row>
    <row r="1924">
      <c r="A1924" s="14" t="s">
        <v>1951</v>
      </c>
    </row>
    <row r="1925">
      <c r="A1925" s="14" t="s">
        <v>1952</v>
      </c>
    </row>
    <row r="1926">
      <c r="A1926" s="14" t="s">
        <v>1953</v>
      </c>
    </row>
    <row r="1927">
      <c r="A1927" s="14" t="s">
        <v>1954</v>
      </c>
    </row>
    <row r="1928">
      <c r="A1928" s="14" t="s">
        <v>1955</v>
      </c>
    </row>
    <row r="1929">
      <c r="A1929" s="14" t="s">
        <v>1956</v>
      </c>
    </row>
    <row r="1930">
      <c r="A1930" s="14" t="s">
        <v>1957</v>
      </c>
    </row>
    <row r="1931">
      <c r="A1931" s="14" t="s">
        <v>1958</v>
      </c>
    </row>
    <row r="1932">
      <c r="A1932" s="14" t="s">
        <v>1959</v>
      </c>
    </row>
    <row r="1933">
      <c r="A1933" s="14" t="s">
        <v>1960</v>
      </c>
    </row>
    <row r="1934">
      <c r="A1934" s="14" t="s">
        <v>1961</v>
      </c>
    </row>
    <row r="1935">
      <c r="A1935" s="14" t="s">
        <v>1962</v>
      </c>
    </row>
    <row r="1936">
      <c r="A1936" s="14" t="s">
        <v>1963</v>
      </c>
    </row>
    <row r="1937">
      <c r="A1937" s="14" t="s">
        <v>1964</v>
      </c>
    </row>
    <row r="1938">
      <c r="A1938" s="14" t="s">
        <v>1965</v>
      </c>
    </row>
    <row r="1939">
      <c r="A1939" s="14" t="s">
        <v>1966</v>
      </c>
    </row>
    <row r="1940">
      <c r="A1940" s="14" t="s">
        <v>1967</v>
      </c>
    </row>
    <row r="1941">
      <c r="A1941" s="14" t="s">
        <v>1968</v>
      </c>
    </row>
    <row r="1942">
      <c r="A1942" s="14" t="s">
        <v>1969</v>
      </c>
    </row>
    <row r="1943">
      <c r="A1943" s="14" t="s">
        <v>1970</v>
      </c>
    </row>
    <row r="1944">
      <c r="A1944" s="14" t="s">
        <v>1971</v>
      </c>
    </row>
    <row r="1945">
      <c r="A1945" s="14" t="s">
        <v>1972</v>
      </c>
    </row>
    <row r="1946">
      <c r="A1946" s="14" t="s">
        <v>1973</v>
      </c>
    </row>
    <row r="1947">
      <c r="A1947" s="14" t="s">
        <v>1974</v>
      </c>
    </row>
    <row r="1948">
      <c r="A1948" s="14" t="s">
        <v>1975</v>
      </c>
    </row>
    <row r="1949">
      <c r="A1949" s="14" t="s">
        <v>1976</v>
      </c>
    </row>
    <row r="1950">
      <c r="A1950" s="14" t="s">
        <v>1977</v>
      </c>
    </row>
    <row r="1951">
      <c r="A1951" s="14" t="s">
        <v>1978</v>
      </c>
    </row>
    <row r="1952">
      <c r="A1952" s="14" t="s">
        <v>1979</v>
      </c>
    </row>
    <row r="1953">
      <c r="A1953" s="14" t="s">
        <v>1980</v>
      </c>
    </row>
    <row r="1954">
      <c r="A1954" s="14" t="s">
        <v>1981</v>
      </c>
    </row>
    <row r="1955">
      <c r="A1955" s="14" t="s">
        <v>1982</v>
      </c>
    </row>
    <row r="1956">
      <c r="A1956" s="14" t="s">
        <v>1983</v>
      </c>
    </row>
    <row r="1957">
      <c r="A1957" s="14" t="s">
        <v>1984</v>
      </c>
    </row>
    <row r="1958">
      <c r="A1958" s="14" t="s">
        <v>1985</v>
      </c>
    </row>
    <row r="1959">
      <c r="A1959" s="14" t="s">
        <v>1986</v>
      </c>
    </row>
    <row r="1960">
      <c r="A1960" s="14" t="s">
        <v>1987</v>
      </c>
    </row>
    <row r="1961">
      <c r="A1961" s="14" t="s">
        <v>1988</v>
      </c>
    </row>
    <row r="1962">
      <c r="A1962" s="14" t="s">
        <v>1989</v>
      </c>
    </row>
    <row r="1963">
      <c r="A1963" s="14" t="s">
        <v>1990</v>
      </c>
    </row>
    <row r="1964">
      <c r="A1964" s="14" t="s">
        <v>1991</v>
      </c>
    </row>
    <row r="1965">
      <c r="A1965" s="14" t="s">
        <v>1992</v>
      </c>
    </row>
    <row r="1966">
      <c r="A1966" s="14" t="s">
        <v>1993</v>
      </c>
    </row>
    <row r="1967">
      <c r="A1967" s="14" t="s">
        <v>1994</v>
      </c>
    </row>
    <row r="1968">
      <c r="A1968" s="14" t="s">
        <v>1995</v>
      </c>
    </row>
    <row r="1969">
      <c r="A1969" s="14" t="s">
        <v>1996</v>
      </c>
    </row>
    <row r="1970">
      <c r="A1970" s="14" t="s">
        <v>1997</v>
      </c>
    </row>
    <row r="1971">
      <c r="A1971" s="14" t="s">
        <v>1998</v>
      </c>
    </row>
    <row r="1972">
      <c r="A1972" s="14" t="s">
        <v>1999</v>
      </c>
    </row>
    <row r="1973">
      <c r="A1973" s="14" t="s">
        <v>2000</v>
      </c>
    </row>
    <row r="1974">
      <c r="A1974" s="14" t="s">
        <v>2001</v>
      </c>
    </row>
    <row r="1975">
      <c r="A1975" s="14" t="s">
        <v>2002</v>
      </c>
    </row>
    <row r="1976">
      <c r="A1976" s="14" t="s">
        <v>2003</v>
      </c>
    </row>
    <row r="1977">
      <c r="A1977" s="14" t="s">
        <v>2004</v>
      </c>
    </row>
    <row r="1978">
      <c r="A1978" s="14" t="s">
        <v>2005</v>
      </c>
    </row>
    <row r="1979">
      <c r="A1979" s="14" t="s">
        <v>2006</v>
      </c>
    </row>
    <row r="1980">
      <c r="A1980" s="14" t="s">
        <v>2007</v>
      </c>
    </row>
    <row r="1981">
      <c r="A1981" s="14" t="s">
        <v>2008</v>
      </c>
    </row>
    <row r="1982">
      <c r="A1982" s="14" t="s">
        <v>2009</v>
      </c>
    </row>
    <row r="1983">
      <c r="A1983" s="14" t="s">
        <v>2010</v>
      </c>
    </row>
    <row r="1984">
      <c r="A1984" s="14" t="s">
        <v>2011</v>
      </c>
    </row>
    <row r="1985">
      <c r="A1985" s="14" t="s">
        <v>2012</v>
      </c>
    </row>
    <row r="1986">
      <c r="A1986" s="14" t="s">
        <v>2013</v>
      </c>
    </row>
    <row r="1987">
      <c r="A1987" s="14" t="s">
        <v>2014</v>
      </c>
    </row>
    <row r="1988">
      <c r="A1988" s="14" t="s">
        <v>2015</v>
      </c>
    </row>
    <row r="1989">
      <c r="A1989" s="14" t="s">
        <v>2016</v>
      </c>
    </row>
    <row r="1990">
      <c r="A1990" s="14" t="s">
        <v>2017</v>
      </c>
    </row>
    <row r="1991">
      <c r="A1991" s="14" t="s">
        <v>2018</v>
      </c>
    </row>
    <row r="1992">
      <c r="A1992" s="14" t="s">
        <v>2019</v>
      </c>
    </row>
    <row r="1993">
      <c r="A1993" s="14" t="s">
        <v>2020</v>
      </c>
    </row>
    <row r="1994">
      <c r="A1994" s="14" t="s">
        <v>2021</v>
      </c>
    </row>
    <row r="1995">
      <c r="A1995" s="14" t="s">
        <v>2022</v>
      </c>
    </row>
    <row r="1996">
      <c r="A1996" s="14" t="s">
        <v>2023</v>
      </c>
    </row>
    <row r="1997">
      <c r="A1997" s="14" t="s">
        <v>2024</v>
      </c>
    </row>
    <row r="1998">
      <c r="A1998" s="14" t="s">
        <v>2025</v>
      </c>
    </row>
    <row r="1999">
      <c r="A1999" s="14" t="s">
        <v>2026</v>
      </c>
    </row>
    <row r="2000">
      <c r="A2000" s="14" t="s">
        <v>2027</v>
      </c>
    </row>
    <row r="2001">
      <c r="A2001" s="14" t="s">
        <v>2028</v>
      </c>
    </row>
    <row r="2002">
      <c r="A2002" s="14" t="s">
        <v>2029</v>
      </c>
    </row>
    <row r="2003">
      <c r="A2003" s="14" t="s">
        <v>2030</v>
      </c>
    </row>
    <row r="2004">
      <c r="A2004" s="14" t="s">
        <v>2031</v>
      </c>
    </row>
    <row r="2005">
      <c r="A2005" s="14" t="s">
        <v>2032</v>
      </c>
    </row>
    <row r="2006">
      <c r="A2006" s="14" t="s">
        <v>2033</v>
      </c>
    </row>
    <row r="2007">
      <c r="A2007" s="14" t="s">
        <v>2034</v>
      </c>
    </row>
    <row r="2008">
      <c r="A2008" s="14" t="s">
        <v>2035</v>
      </c>
    </row>
    <row r="2009">
      <c r="A2009" s="14" t="s">
        <v>2036</v>
      </c>
    </row>
    <row r="2010">
      <c r="A2010" s="14" t="s">
        <v>2037</v>
      </c>
    </row>
    <row r="2011">
      <c r="A2011" s="14" t="s">
        <v>2038</v>
      </c>
    </row>
    <row r="2012">
      <c r="A2012" s="14" t="s">
        <v>2039</v>
      </c>
    </row>
    <row r="2013">
      <c r="A2013" s="14" t="s">
        <v>2040</v>
      </c>
    </row>
    <row r="2014">
      <c r="A2014" s="14" t="s">
        <v>2041</v>
      </c>
    </row>
    <row r="2015">
      <c r="A2015" s="14" t="s">
        <v>2042</v>
      </c>
    </row>
    <row r="2016">
      <c r="A2016" s="14" t="s">
        <v>2043</v>
      </c>
    </row>
    <row r="2017">
      <c r="A2017" s="14" t="s">
        <v>2044</v>
      </c>
    </row>
    <row r="2018">
      <c r="A2018" s="14" t="s">
        <v>2045</v>
      </c>
    </row>
    <row r="2019">
      <c r="A2019" s="14" t="s">
        <v>2046</v>
      </c>
    </row>
    <row r="2020">
      <c r="A2020" s="14" t="s">
        <v>2047</v>
      </c>
    </row>
    <row r="2021">
      <c r="A2021" s="14" t="s">
        <v>2048</v>
      </c>
    </row>
    <row r="2022">
      <c r="A2022" s="14" t="s">
        <v>2049</v>
      </c>
    </row>
    <row r="2023">
      <c r="A2023" s="14" t="s">
        <v>2050</v>
      </c>
    </row>
    <row r="2024">
      <c r="A2024" s="14" t="s">
        <v>2051</v>
      </c>
    </row>
    <row r="2025">
      <c r="A2025" s="14" t="s">
        <v>2052</v>
      </c>
    </row>
    <row r="2026">
      <c r="A2026" s="14" t="s">
        <v>2053</v>
      </c>
    </row>
    <row r="2027">
      <c r="A2027" s="14" t="s">
        <v>2054</v>
      </c>
    </row>
    <row r="2028">
      <c r="A2028" s="14" t="s">
        <v>2055</v>
      </c>
    </row>
    <row r="2029">
      <c r="A2029" s="14" t="s">
        <v>2056</v>
      </c>
    </row>
    <row r="2030">
      <c r="A2030" s="14" t="s">
        <v>2057</v>
      </c>
    </row>
    <row r="2031">
      <c r="A2031" s="14" t="s">
        <v>2058</v>
      </c>
    </row>
    <row r="2032">
      <c r="A2032" s="14" t="s">
        <v>2059</v>
      </c>
    </row>
    <row r="2033">
      <c r="A2033" s="14" t="s">
        <v>2060</v>
      </c>
    </row>
    <row r="2034">
      <c r="A2034" s="14" t="s">
        <v>2061</v>
      </c>
    </row>
    <row r="2035">
      <c r="A2035" s="14" t="s">
        <v>2062</v>
      </c>
    </row>
    <row r="2036">
      <c r="A2036" s="14" t="s">
        <v>2063</v>
      </c>
    </row>
    <row r="2037">
      <c r="A2037" s="14" t="s">
        <v>2064</v>
      </c>
    </row>
    <row r="2038">
      <c r="A2038" s="14" t="s">
        <v>2065</v>
      </c>
    </row>
    <row r="2039">
      <c r="A2039" s="14" t="s">
        <v>2066</v>
      </c>
    </row>
    <row r="2040">
      <c r="A2040" s="14" t="s">
        <v>2067</v>
      </c>
    </row>
    <row r="2041">
      <c r="A2041" s="14" t="s">
        <v>2068</v>
      </c>
    </row>
    <row r="2042">
      <c r="A2042" s="14" t="s">
        <v>2069</v>
      </c>
    </row>
    <row r="2043">
      <c r="A2043" s="14" t="s">
        <v>2070</v>
      </c>
    </row>
    <row r="2044">
      <c r="A2044" s="14" t="s">
        <v>2071</v>
      </c>
    </row>
    <row r="2045">
      <c r="A2045" s="14" t="s">
        <v>2072</v>
      </c>
    </row>
    <row r="2046">
      <c r="A2046" s="14" t="s">
        <v>2073</v>
      </c>
    </row>
    <row r="2047">
      <c r="A2047" s="14" t="s">
        <v>2074</v>
      </c>
    </row>
    <row r="2048">
      <c r="A2048" s="14" t="s">
        <v>2075</v>
      </c>
    </row>
    <row r="2049">
      <c r="A2049" s="14" t="s">
        <v>2076</v>
      </c>
    </row>
    <row r="2050">
      <c r="A2050" s="14" t="s">
        <v>2077</v>
      </c>
    </row>
    <row r="2051">
      <c r="A2051" s="14" t="s">
        <v>2078</v>
      </c>
    </row>
    <row r="2052">
      <c r="A2052" s="14" t="s">
        <v>2079</v>
      </c>
    </row>
    <row r="2053">
      <c r="A2053" s="14" t="s">
        <v>2080</v>
      </c>
    </row>
    <row r="2054">
      <c r="A2054" s="14" t="s">
        <v>2081</v>
      </c>
    </row>
    <row r="2055">
      <c r="A2055" s="14" t="s">
        <v>2082</v>
      </c>
    </row>
    <row r="2056">
      <c r="A2056" s="14" t="s">
        <v>2083</v>
      </c>
    </row>
    <row r="2057">
      <c r="A2057" s="14" t="s">
        <v>2084</v>
      </c>
    </row>
    <row r="2058">
      <c r="A2058" s="14" t="s">
        <v>2085</v>
      </c>
    </row>
    <row r="2059">
      <c r="A2059" s="14" t="s">
        <v>2086</v>
      </c>
    </row>
    <row r="2060">
      <c r="A2060" s="14" t="s">
        <v>2087</v>
      </c>
    </row>
    <row r="2061">
      <c r="A2061" s="14" t="s">
        <v>2088</v>
      </c>
    </row>
    <row r="2062">
      <c r="A2062" s="14" t="s">
        <v>2089</v>
      </c>
    </row>
    <row r="2063">
      <c r="A2063" s="14" t="s">
        <v>2090</v>
      </c>
    </row>
    <row r="2064">
      <c r="A2064" s="14" t="s">
        <v>2091</v>
      </c>
    </row>
    <row r="2065">
      <c r="A2065" s="14" t="s">
        <v>2092</v>
      </c>
    </row>
    <row r="2066">
      <c r="A2066" s="14" t="s">
        <v>2093</v>
      </c>
    </row>
    <row r="2067">
      <c r="A2067" s="14" t="s">
        <v>2094</v>
      </c>
    </row>
    <row r="2068">
      <c r="A2068" s="14" t="s">
        <v>2095</v>
      </c>
    </row>
    <row r="2069">
      <c r="A2069" s="14" t="s">
        <v>2096</v>
      </c>
    </row>
    <row r="2070">
      <c r="A2070" s="14" t="s">
        <v>2097</v>
      </c>
    </row>
    <row r="2071">
      <c r="A2071" s="14" t="s">
        <v>2098</v>
      </c>
    </row>
    <row r="2072">
      <c r="A2072" s="14" t="s">
        <v>2099</v>
      </c>
    </row>
    <row r="2073">
      <c r="A2073" s="14" t="s">
        <v>2100</v>
      </c>
    </row>
    <row r="2074">
      <c r="A2074" s="14" t="s">
        <v>2101</v>
      </c>
    </row>
    <row r="2075">
      <c r="A2075" s="14" t="s">
        <v>2102</v>
      </c>
    </row>
    <row r="2076">
      <c r="A2076" s="14" t="s">
        <v>2103</v>
      </c>
    </row>
    <row r="2077">
      <c r="A2077" s="14" t="s">
        <v>2104</v>
      </c>
    </row>
    <row r="2078">
      <c r="A2078" s="14" t="s">
        <v>2105</v>
      </c>
    </row>
    <row r="2079">
      <c r="A2079" s="14" t="s">
        <v>2106</v>
      </c>
    </row>
    <row r="2080">
      <c r="A2080" s="14" t="s">
        <v>2107</v>
      </c>
    </row>
    <row r="2081">
      <c r="A2081" s="14" t="s">
        <v>2108</v>
      </c>
    </row>
    <row r="2082">
      <c r="A2082" s="14" t="s">
        <v>2109</v>
      </c>
    </row>
    <row r="2083">
      <c r="A2083" s="14" t="s">
        <v>2110</v>
      </c>
    </row>
    <row r="2084">
      <c r="A2084" s="14" t="s">
        <v>2111</v>
      </c>
    </row>
    <row r="2085">
      <c r="A2085" s="14" t="s">
        <v>2112</v>
      </c>
    </row>
    <row r="2086">
      <c r="A2086" s="14" t="s">
        <v>2113</v>
      </c>
    </row>
    <row r="2087">
      <c r="A2087" s="14" t="s">
        <v>2114</v>
      </c>
    </row>
    <row r="2088">
      <c r="A2088" s="14" t="s">
        <v>2115</v>
      </c>
    </row>
    <row r="2089">
      <c r="A2089" s="14" t="s">
        <v>2116</v>
      </c>
    </row>
    <row r="2090">
      <c r="A2090" s="14" t="s">
        <v>2117</v>
      </c>
    </row>
    <row r="2091">
      <c r="A2091" s="14" t="s">
        <v>2118</v>
      </c>
    </row>
    <row r="2092">
      <c r="A2092" s="14" t="s">
        <v>2119</v>
      </c>
    </row>
    <row r="2093">
      <c r="A2093" s="14" t="s">
        <v>2120</v>
      </c>
    </row>
    <row r="2094">
      <c r="A2094" s="14" t="s">
        <v>2121</v>
      </c>
    </row>
    <row r="2095">
      <c r="A2095" s="14" t="s">
        <v>2122</v>
      </c>
    </row>
    <row r="2096">
      <c r="A2096" s="14" t="s">
        <v>2123</v>
      </c>
    </row>
    <row r="2097">
      <c r="A2097" s="14" t="s">
        <v>2124</v>
      </c>
    </row>
    <row r="2098">
      <c r="A2098" s="14" t="s">
        <v>2125</v>
      </c>
    </row>
    <row r="2099">
      <c r="A2099" s="14" t="s">
        <v>2126</v>
      </c>
    </row>
    <row r="2100">
      <c r="A2100" s="14" t="s">
        <v>2127</v>
      </c>
    </row>
    <row r="2101">
      <c r="A2101" s="14" t="s">
        <v>2128</v>
      </c>
    </row>
    <row r="2102">
      <c r="A2102" s="14" t="s">
        <v>2129</v>
      </c>
    </row>
    <row r="2103">
      <c r="A2103" s="14" t="s">
        <v>2130</v>
      </c>
    </row>
    <row r="2104">
      <c r="A2104" s="14" t="s">
        <v>2131</v>
      </c>
    </row>
    <row r="2105">
      <c r="A2105" s="14" t="s">
        <v>2132</v>
      </c>
    </row>
    <row r="2106">
      <c r="A2106" s="14" t="s">
        <v>2133</v>
      </c>
    </row>
    <row r="2107">
      <c r="A2107" s="14" t="s">
        <v>2134</v>
      </c>
    </row>
    <row r="2108">
      <c r="A2108" s="14" t="s">
        <v>2135</v>
      </c>
    </row>
    <row r="2109">
      <c r="A2109" s="14" t="s">
        <v>2136</v>
      </c>
    </row>
    <row r="2110">
      <c r="A2110" s="14" t="s">
        <v>2137</v>
      </c>
    </row>
    <row r="2111">
      <c r="A2111" s="14" t="s">
        <v>2138</v>
      </c>
    </row>
    <row r="2112">
      <c r="A2112" s="14" t="s">
        <v>2139</v>
      </c>
    </row>
    <row r="2113">
      <c r="A2113" s="14" t="s">
        <v>2140</v>
      </c>
    </row>
    <row r="2114">
      <c r="A2114" s="14" t="s">
        <v>2141</v>
      </c>
    </row>
    <row r="2115">
      <c r="A2115" s="14" t="s">
        <v>2142</v>
      </c>
    </row>
    <row r="2116">
      <c r="A2116" s="14" t="s">
        <v>2143</v>
      </c>
    </row>
    <row r="2117">
      <c r="A2117" s="14" t="s">
        <v>2144</v>
      </c>
    </row>
    <row r="2118">
      <c r="A2118" s="14" t="s">
        <v>2145</v>
      </c>
    </row>
    <row r="2119">
      <c r="A2119" s="14" t="s">
        <v>2146</v>
      </c>
    </row>
    <row r="2120">
      <c r="A2120" s="14" t="s">
        <v>2147</v>
      </c>
    </row>
    <row r="2121">
      <c r="A2121" s="14" t="s">
        <v>2148</v>
      </c>
    </row>
    <row r="2122">
      <c r="A2122" s="14" t="s">
        <v>2149</v>
      </c>
    </row>
    <row r="2123">
      <c r="A2123" s="14" t="s">
        <v>2150</v>
      </c>
    </row>
    <row r="2124">
      <c r="A2124" s="14" t="s">
        <v>2151</v>
      </c>
    </row>
    <row r="2125">
      <c r="A2125" s="14" t="s">
        <v>2152</v>
      </c>
    </row>
    <row r="2126">
      <c r="A2126" s="14" t="s">
        <v>2153</v>
      </c>
    </row>
    <row r="2127">
      <c r="A2127" s="14" t="s">
        <v>2154</v>
      </c>
    </row>
    <row r="2128">
      <c r="A2128" s="14" t="s">
        <v>2155</v>
      </c>
    </row>
    <row r="2129">
      <c r="A2129" s="14" t="s">
        <v>2156</v>
      </c>
    </row>
    <row r="2130">
      <c r="A2130" s="14" t="s">
        <v>2157</v>
      </c>
    </row>
    <row r="2131">
      <c r="A2131" s="14" t="s">
        <v>2158</v>
      </c>
    </row>
    <row r="2132">
      <c r="A2132" s="14" t="s">
        <v>2159</v>
      </c>
    </row>
    <row r="2133">
      <c r="A2133" s="14" t="s">
        <v>2160</v>
      </c>
    </row>
    <row r="2134">
      <c r="A2134" s="14" t="s">
        <v>2161</v>
      </c>
    </row>
    <row r="2135">
      <c r="A2135" s="14" t="s">
        <v>2162</v>
      </c>
    </row>
    <row r="2136">
      <c r="A2136" s="14" t="s">
        <v>2163</v>
      </c>
    </row>
    <row r="2137">
      <c r="A2137" s="14" t="s">
        <v>2164</v>
      </c>
    </row>
    <row r="2138">
      <c r="A2138" s="14" t="s">
        <v>2165</v>
      </c>
    </row>
    <row r="2139">
      <c r="A2139" s="14" t="s">
        <v>2166</v>
      </c>
    </row>
    <row r="2140">
      <c r="A2140" s="14" t="s">
        <v>2167</v>
      </c>
    </row>
    <row r="2141">
      <c r="A2141" s="14" t="s">
        <v>2168</v>
      </c>
    </row>
    <row r="2142">
      <c r="A2142" s="14" t="s">
        <v>2169</v>
      </c>
    </row>
    <row r="2143">
      <c r="A2143" s="14" t="s">
        <v>2170</v>
      </c>
    </row>
    <row r="2144">
      <c r="A2144" s="14" t="s">
        <v>2171</v>
      </c>
    </row>
    <row r="2145">
      <c r="A2145" s="14" t="s">
        <v>2172</v>
      </c>
    </row>
    <row r="2146">
      <c r="A2146" s="14" t="s">
        <v>2173</v>
      </c>
    </row>
    <row r="2147">
      <c r="A2147" s="14" t="s">
        <v>2174</v>
      </c>
    </row>
    <row r="2148">
      <c r="A2148" s="14" t="s">
        <v>2175</v>
      </c>
    </row>
    <row r="2149">
      <c r="A2149" s="14" t="s">
        <v>2176</v>
      </c>
    </row>
    <row r="2150">
      <c r="A2150" s="14" t="s">
        <v>2177</v>
      </c>
    </row>
    <row r="2151">
      <c r="A2151" s="14" t="s">
        <v>2178</v>
      </c>
    </row>
    <row r="2152">
      <c r="A2152" s="14" t="s">
        <v>2179</v>
      </c>
    </row>
    <row r="2153">
      <c r="A2153" s="14" t="s">
        <v>2180</v>
      </c>
    </row>
    <row r="2154">
      <c r="A2154" s="14" t="s">
        <v>2181</v>
      </c>
    </row>
    <row r="2155">
      <c r="A2155" s="14" t="s">
        <v>2182</v>
      </c>
    </row>
    <row r="2156">
      <c r="A2156" s="14" t="s">
        <v>2183</v>
      </c>
    </row>
    <row r="2157">
      <c r="A2157" s="14" t="s">
        <v>2184</v>
      </c>
    </row>
    <row r="2158">
      <c r="A2158" s="14" t="s">
        <v>2185</v>
      </c>
    </row>
    <row r="2159">
      <c r="A2159" s="14" t="s">
        <v>2186</v>
      </c>
    </row>
    <row r="2160">
      <c r="A2160" s="14" t="s">
        <v>2187</v>
      </c>
    </row>
    <row r="2161">
      <c r="A2161" s="14" t="s">
        <v>2188</v>
      </c>
    </row>
    <row r="2162">
      <c r="A2162" s="14" t="s">
        <v>2189</v>
      </c>
    </row>
    <row r="2163">
      <c r="A2163" s="14" t="s">
        <v>2190</v>
      </c>
    </row>
    <row r="2164">
      <c r="A2164" s="14" t="s">
        <v>2191</v>
      </c>
    </row>
    <row r="2165">
      <c r="A2165" s="14" t="s">
        <v>2192</v>
      </c>
    </row>
    <row r="2166">
      <c r="A2166" s="14" t="s">
        <v>2193</v>
      </c>
    </row>
    <row r="2167">
      <c r="A2167" s="14" t="s">
        <v>2194</v>
      </c>
    </row>
    <row r="2168">
      <c r="A2168" s="14" t="s">
        <v>2195</v>
      </c>
    </row>
    <row r="2169">
      <c r="A2169" s="14" t="s">
        <v>2196</v>
      </c>
    </row>
    <row r="2170">
      <c r="A2170" s="14" t="s">
        <v>2197</v>
      </c>
    </row>
    <row r="2171">
      <c r="A2171" s="14" t="s">
        <v>2198</v>
      </c>
    </row>
    <row r="2172">
      <c r="A2172" s="14" t="s">
        <v>2199</v>
      </c>
    </row>
    <row r="2173">
      <c r="A2173" s="14" t="s">
        <v>2200</v>
      </c>
    </row>
    <row r="2174">
      <c r="A2174" s="14" t="s">
        <v>2201</v>
      </c>
    </row>
    <row r="2175">
      <c r="A2175" s="14" t="s">
        <v>2202</v>
      </c>
    </row>
    <row r="2176">
      <c r="A2176" s="14" t="s">
        <v>2203</v>
      </c>
    </row>
    <row r="2177">
      <c r="A2177" s="14" t="s">
        <v>2204</v>
      </c>
    </row>
    <row r="2178">
      <c r="A2178" s="14" t="s">
        <v>2205</v>
      </c>
    </row>
    <row r="2179">
      <c r="A2179" s="14" t="s">
        <v>2206</v>
      </c>
    </row>
    <row r="2180">
      <c r="A2180" s="14" t="s">
        <v>2207</v>
      </c>
    </row>
    <row r="2181">
      <c r="A2181" s="14" t="s">
        <v>2208</v>
      </c>
    </row>
    <row r="2182">
      <c r="A2182" s="14" t="s">
        <v>2209</v>
      </c>
    </row>
    <row r="2183">
      <c r="A2183" s="14" t="s">
        <v>2210</v>
      </c>
    </row>
    <row r="2184">
      <c r="A2184" s="14" t="s">
        <v>2211</v>
      </c>
    </row>
    <row r="2185">
      <c r="A2185" s="14" t="s">
        <v>2212</v>
      </c>
    </row>
    <row r="2186">
      <c r="A2186" s="14" t="s">
        <v>2213</v>
      </c>
    </row>
    <row r="2187">
      <c r="A2187" s="14" t="s">
        <v>2214</v>
      </c>
    </row>
    <row r="2188">
      <c r="A2188" s="14" t="s">
        <v>2215</v>
      </c>
    </row>
    <row r="2189">
      <c r="A2189" s="14" t="s">
        <v>2216</v>
      </c>
    </row>
    <row r="2190">
      <c r="A2190" s="14" t="s">
        <v>2217</v>
      </c>
    </row>
    <row r="2191">
      <c r="A2191" s="14" t="s">
        <v>2218</v>
      </c>
    </row>
    <row r="2192">
      <c r="A2192" s="14" t="s">
        <v>2219</v>
      </c>
    </row>
    <row r="2193">
      <c r="A2193" s="14" t="s">
        <v>2220</v>
      </c>
    </row>
    <row r="2194">
      <c r="A2194" s="14" t="s">
        <v>2221</v>
      </c>
    </row>
    <row r="2195">
      <c r="A2195" s="14" t="s">
        <v>2222</v>
      </c>
    </row>
    <row r="2196">
      <c r="A2196" s="14" t="s">
        <v>2223</v>
      </c>
    </row>
    <row r="2197">
      <c r="A2197" s="14" t="s">
        <v>2224</v>
      </c>
    </row>
    <row r="2198">
      <c r="A2198" s="14" t="s">
        <v>2225</v>
      </c>
    </row>
    <row r="2199">
      <c r="A2199" s="14" t="s">
        <v>2226</v>
      </c>
    </row>
    <row r="2200">
      <c r="A2200" s="14" t="s">
        <v>2227</v>
      </c>
    </row>
    <row r="2201">
      <c r="A2201" s="14" t="s">
        <v>2228</v>
      </c>
    </row>
    <row r="2202">
      <c r="A2202" s="14" t="s">
        <v>2229</v>
      </c>
    </row>
    <row r="2203">
      <c r="A2203" s="14" t="s">
        <v>2230</v>
      </c>
    </row>
    <row r="2204">
      <c r="A2204" s="14" t="s">
        <v>2231</v>
      </c>
    </row>
    <row r="2205">
      <c r="A2205" s="14" t="s">
        <v>2232</v>
      </c>
    </row>
    <row r="2206">
      <c r="A2206" s="14" t="s">
        <v>2233</v>
      </c>
    </row>
    <row r="2207">
      <c r="A2207" s="14" t="s">
        <v>2234</v>
      </c>
    </row>
    <row r="2208">
      <c r="A2208" s="14" t="s">
        <v>2235</v>
      </c>
    </row>
    <row r="2209">
      <c r="A2209" s="14" t="s">
        <v>2236</v>
      </c>
    </row>
    <row r="2210">
      <c r="A2210" s="14" t="s">
        <v>2237</v>
      </c>
    </row>
    <row r="2211">
      <c r="A2211" s="14" t="s">
        <v>2238</v>
      </c>
    </row>
    <row r="2212">
      <c r="A2212" s="14" t="s">
        <v>2239</v>
      </c>
    </row>
    <row r="2213">
      <c r="A2213" s="14" t="s">
        <v>2240</v>
      </c>
    </row>
    <row r="2214">
      <c r="A2214" s="14" t="s">
        <v>2241</v>
      </c>
    </row>
    <row r="2215">
      <c r="A2215" s="14" t="s">
        <v>2242</v>
      </c>
    </row>
    <row r="2216">
      <c r="A2216" s="14" t="s">
        <v>2243</v>
      </c>
    </row>
    <row r="2217">
      <c r="A2217" s="14" t="s">
        <v>2244</v>
      </c>
    </row>
    <row r="2218">
      <c r="A2218" s="14" t="s">
        <v>2245</v>
      </c>
    </row>
    <row r="2219">
      <c r="A2219" s="14" t="s">
        <v>2246</v>
      </c>
    </row>
    <row r="2220">
      <c r="A2220" s="14" t="s">
        <v>2247</v>
      </c>
    </row>
    <row r="2221">
      <c r="A2221" s="14" t="s">
        <v>2248</v>
      </c>
    </row>
    <row r="2222">
      <c r="A2222" s="14" t="s">
        <v>2249</v>
      </c>
    </row>
    <row r="2223">
      <c r="A2223" s="14" t="s">
        <v>2250</v>
      </c>
    </row>
    <row r="2224">
      <c r="A2224" s="14" t="s">
        <v>2251</v>
      </c>
    </row>
    <row r="2225">
      <c r="A2225" s="14" t="s">
        <v>2252</v>
      </c>
    </row>
    <row r="2226">
      <c r="A2226" s="14" t="s">
        <v>2253</v>
      </c>
    </row>
    <row r="2227">
      <c r="A2227" s="14" t="s">
        <v>2254</v>
      </c>
    </row>
    <row r="2228">
      <c r="A2228" s="14" t="s">
        <v>2255</v>
      </c>
    </row>
    <row r="2229">
      <c r="A2229" s="14" t="s">
        <v>2256</v>
      </c>
    </row>
    <row r="2230">
      <c r="A2230" s="14" t="s">
        <v>2257</v>
      </c>
    </row>
    <row r="2231">
      <c r="A2231" s="14" t="s">
        <v>2258</v>
      </c>
    </row>
    <row r="2232">
      <c r="A2232" s="14" t="s">
        <v>2259</v>
      </c>
    </row>
    <row r="2233">
      <c r="A2233" s="14" t="s">
        <v>2260</v>
      </c>
    </row>
    <row r="2234">
      <c r="A2234" s="14" t="s">
        <v>2261</v>
      </c>
    </row>
    <row r="2235">
      <c r="A2235" s="14" t="s">
        <v>2262</v>
      </c>
    </row>
    <row r="2236">
      <c r="A2236" s="14" t="s">
        <v>2263</v>
      </c>
    </row>
    <row r="2237">
      <c r="A2237" s="14" t="s">
        <v>2264</v>
      </c>
    </row>
    <row r="2238">
      <c r="A2238" s="14" t="s">
        <v>2265</v>
      </c>
    </row>
    <row r="2239">
      <c r="A2239" s="14" t="s">
        <v>2266</v>
      </c>
    </row>
    <row r="2240">
      <c r="A2240" s="14" t="s">
        <v>2267</v>
      </c>
    </row>
    <row r="2241">
      <c r="A2241" s="14" t="s">
        <v>2268</v>
      </c>
    </row>
    <row r="2242">
      <c r="A2242" s="14" t="s">
        <v>2269</v>
      </c>
    </row>
    <row r="2243">
      <c r="A2243" s="14" t="s">
        <v>2270</v>
      </c>
    </row>
    <row r="2244">
      <c r="A2244" s="14" t="s">
        <v>2271</v>
      </c>
    </row>
    <row r="2245">
      <c r="A2245" s="14" t="s">
        <v>2272</v>
      </c>
    </row>
    <row r="2246">
      <c r="A2246" s="14" t="s">
        <v>2273</v>
      </c>
    </row>
    <row r="2247">
      <c r="A2247" s="14" t="s">
        <v>2274</v>
      </c>
    </row>
    <row r="2248">
      <c r="A2248" s="14" t="s">
        <v>2275</v>
      </c>
    </row>
    <row r="2249">
      <c r="A2249" s="14" t="s">
        <v>2276</v>
      </c>
    </row>
    <row r="2250">
      <c r="A2250" s="14" t="s">
        <v>2277</v>
      </c>
    </row>
    <row r="2251">
      <c r="A2251" s="14" t="s">
        <v>2278</v>
      </c>
    </row>
    <row r="2252">
      <c r="A2252" s="14" t="s">
        <v>2279</v>
      </c>
    </row>
    <row r="2253">
      <c r="A2253" s="14" t="s">
        <v>2280</v>
      </c>
    </row>
    <row r="2254">
      <c r="A2254" s="14" t="s">
        <v>2281</v>
      </c>
    </row>
    <row r="2255">
      <c r="A2255" s="14" t="s">
        <v>2282</v>
      </c>
    </row>
    <row r="2256">
      <c r="A2256" s="14" t="s">
        <v>2283</v>
      </c>
    </row>
    <row r="2257">
      <c r="A2257" s="14" t="s">
        <v>2284</v>
      </c>
    </row>
    <row r="2258">
      <c r="A2258" s="14" t="s">
        <v>2285</v>
      </c>
    </row>
    <row r="2259">
      <c r="A2259" s="14" t="s">
        <v>2286</v>
      </c>
    </row>
    <row r="2260">
      <c r="A2260" s="14" t="s">
        <v>2287</v>
      </c>
    </row>
    <row r="2261">
      <c r="A2261" s="14" t="s">
        <v>2288</v>
      </c>
    </row>
    <row r="2262">
      <c r="A2262" s="14" t="s">
        <v>2289</v>
      </c>
    </row>
    <row r="2263">
      <c r="A2263" s="14" t="s">
        <v>2290</v>
      </c>
    </row>
    <row r="2264">
      <c r="A2264" s="14" t="s">
        <v>2291</v>
      </c>
    </row>
    <row r="2265">
      <c r="A2265" s="14" t="s">
        <v>2292</v>
      </c>
    </row>
    <row r="2266">
      <c r="A2266" s="14" t="s">
        <v>2293</v>
      </c>
    </row>
    <row r="2267">
      <c r="A2267" s="14" t="s">
        <v>2294</v>
      </c>
    </row>
    <row r="2268">
      <c r="A2268" s="14" t="s">
        <v>2295</v>
      </c>
    </row>
    <row r="2269">
      <c r="A2269" s="14" t="s">
        <v>2296</v>
      </c>
    </row>
    <row r="2270">
      <c r="A2270" s="14" t="s">
        <v>2297</v>
      </c>
    </row>
    <row r="2271">
      <c r="A2271" s="14" t="s">
        <v>2298</v>
      </c>
    </row>
    <row r="2272">
      <c r="A2272" s="14" t="s">
        <v>2299</v>
      </c>
    </row>
    <row r="2273">
      <c r="A2273" s="14" t="s">
        <v>2300</v>
      </c>
    </row>
    <row r="2274">
      <c r="A2274" s="14" t="s">
        <v>2301</v>
      </c>
    </row>
    <row r="2275">
      <c r="A2275" s="14" t="s">
        <v>2302</v>
      </c>
    </row>
    <row r="2276">
      <c r="A2276" s="14" t="s">
        <v>2303</v>
      </c>
    </row>
    <row r="2277">
      <c r="A2277" s="14" t="s">
        <v>2304</v>
      </c>
    </row>
    <row r="2278">
      <c r="A2278" s="14" t="s">
        <v>2305</v>
      </c>
    </row>
    <row r="2279">
      <c r="A2279" s="14" t="s">
        <v>2306</v>
      </c>
    </row>
    <row r="2280">
      <c r="A2280" s="14" t="s">
        <v>2307</v>
      </c>
    </row>
    <row r="2281">
      <c r="A2281" s="14" t="s">
        <v>2308</v>
      </c>
    </row>
    <row r="2282">
      <c r="A2282" s="14" t="s">
        <v>2309</v>
      </c>
    </row>
    <row r="2283">
      <c r="A2283" s="14" t="s">
        <v>2310</v>
      </c>
    </row>
    <row r="2284">
      <c r="A2284" s="14" t="s">
        <v>2311</v>
      </c>
    </row>
    <row r="2285">
      <c r="A2285" s="14" t="s">
        <v>2312</v>
      </c>
    </row>
    <row r="2286">
      <c r="A2286" s="14" t="s">
        <v>2313</v>
      </c>
    </row>
    <row r="2287">
      <c r="A2287" s="14" t="s">
        <v>2314</v>
      </c>
    </row>
    <row r="2288">
      <c r="A2288" s="14" t="s">
        <v>2315</v>
      </c>
    </row>
    <row r="2289">
      <c r="A2289" s="14" t="s">
        <v>2316</v>
      </c>
    </row>
    <row r="2290">
      <c r="A2290" s="14" t="s">
        <v>2317</v>
      </c>
    </row>
    <row r="2291">
      <c r="A2291" s="14" t="s">
        <v>2318</v>
      </c>
    </row>
    <row r="2292">
      <c r="A2292" s="14" t="s">
        <v>2319</v>
      </c>
    </row>
    <row r="2293">
      <c r="A2293" s="14" t="s">
        <v>2320</v>
      </c>
    </row>
    <row r="2294">
      <c r="A2294" s="14" t="s">
        <v>2321</v>
      </c>
    </row>
    <row r="2295">
      <c r="A2295" s="14" t="s">
        <v>2322</v>
      </c>
    </row>
    <row r="2296">
      <c r="A2296" s="14" t="s">
        <v>2323</v>
      </c>
    </row>
    <row r="2297">
      <c r="A2297" s="14" t="s">
        <v>2324</v>
      </c>
    </row>
    <row r="2298">
      <c r="A2298" s="14" t="s">
        <v>2325</v>
      </c>
    </row>
    <row r="2299">
      <c r="A2299" s="14" t="s">
        <v>2326</v>
      </c>
    </row>
    <row r="2300">
      <c r="A2300" s="14" t="s">
        <v>2327</v>
      </c>
    </row>
    <row r="2301">
      <c r="A2301" s="14" t="s">
        <v>2328</v>
      </c>
    </row>
    <row r="2302">
      <c r="A2302" s="14" t="s">
        <v>2329</v>
      </c>
    </row>
    <row r="2303">
      <c r="A2303" s="14" t="s">
        <v>2330</v>
      </c>
    </row>
    <row r="2304">
      <c r="A2304" s="14" t="s">
        <v>2331</v>
      </c>
    </row>
    <row r="2305">
      <c r="A2305" s="14" t="s">
        <v>2332</v>
      </c>
    </row>
    <row r="2306">
      <c r="A2306" s="14" t="s">
        <v>2333</v>
      </c>
    </row>
    <row r="2307">
      <c r="A2307" s="14" t="s">
        <v>2334</v>
      </c>
    </row>
    <row r="2308">
      <c r="A2308" s="14" t="s">
        <v>2335</v>
      </c>
    </row>
    <row r="2309">
      <c r="A2309" s="14" t="s">
        <v>2336</v>
      </c>
    </row>
    <row r="2310">
      <c r="A2310" s="14" t="s">
        <v>2337</v>
      </c>
    </row>
    <row r="2311">
      <c r="A2311" s="14" t="s">
        <v>2338</v>
      </c>
    </row>
    <row r="2312">
      <c r="A2312" s="14" t="s">
        <v>2339</v>
      </c>
    </row>
    <row r="2313">
      <c r="A2313" s="14" t="s">
        <v>2340</v>
      </c>
    </row>
    <row r="2314">
      <c r="A2314" s="14" t="s">
        <v>2341</v>
      </c>
    </row>
    <row r="2315">
      <c r="A2315" s="14" t="s">
        <v>2342</v>
      </c>
    </row>
    <row r="2316">
      <c r="A2316" s="14" t="s">
        <v>2343</v>
      </c>
    </row>
    <row r="2317">
      <c r="A2317" s="14" t="s">
        <v>2344</v>
      </c>
    </row>
    <row r="2318">
      <c r="A2318" s="14" t="s">
        <v>2345</v>
      </c>
    </row>
    <row r="2319">
      <c r="A2319" s="14" t="s">
        <v>2346</v>
      </c>
    </row>
    <row r="2320">
      <c r="A2320" s="14" t="s">
        <v>2347</v>
      </c>
    </row>
    <row r="2321">
      <c r="A2321" s="14" t="s">
        <v>2348</v>
      </c>
    </row>
    <row r="2322">
      <c r="A2322" s="14" t="s">
        <v>2349</v>
      </c>
    </row>
    <row r="2323">
      <c r="A2323" s="14" t="s">
        <v>2350</v>
      </c>
    </row>
    <row r="2324">
      <c r="A2324" s="14" t="s">
        <v>2351</v>
      </c>
    </row>
    <row r="2325">
      <c r="A2325" s="14" t="s">
        <v>2352</v>
      </c>
    </row>
    <row r="2326">
      <c r="A2326" s="14" t="s">
        <v>2353</v>
      </c>
    </row>
    <row r="2327">
      <c r="A2327" s="14" t="s">
        <v>2354</v>
      </c>
    </row>
    <row r="2328">
      <c r="A2328" s="14" t="s">
        <v>2355</v>
      </c>
    </row>
    <row r="2329">
      <c r="A2329" s="14" t="s">
        <v>2356</v>
      </c>
    </row>
    <row r="2330">
      <c r="A2330" s="14" t="s">
        <v>2357</v>
      </c>
    </row>
    <row r="2331">
      <c r="A2331" s="14" t="s">
        <v>2358</v>
      </c>
    </row>
    <row r="2332">
      <c r="A2332" s="14" t="s">
        <v>2359</v>
      </c>
    </row>
    <row r="2333">
      <c r="A2333" s="14" t="s">
        <v>2360</v>
      </c>
    </row>
    <row r="2334">
      <c r="A2334" s="14" t="s">
        <v>2361</v>
      </c>
    </row>
    <row r="2335">
      <c r="A2335" s="14" t="s">
        <v>2362</v>
      </c>
    </row>
    <row r="2336">
      <c r="A2336" s="14" t="s">
        <v>2363</v>
      </c>
    </row>
    <row r="2337">
      <c r="A2337" s="14" t="s">
        <v>2364</v>
      </c>
    </row>
    <row r="2338">
      <c r="A2338" s="14" t="s">
        <v>2365</v>
      </c>
    </row>
    <row r="2339">
      <c r="A2339" s="14" t="s">
        <v>2366</v>
      </c>
    </row>
    <row r="2340">
      <c r="A2340" s="14" t="s">
        <v>2367</v>
      </c>
    </row>
    <row r="2341">
      <c r="A2341" s="14" t="s">
        <v>2368</v>
      </c>
    </row>
    <row r="2342">
      <c r="A2342" s="14" t="s">
        <v>2369</v>
      </c>
    </row>
    <row r="2343">
      <c r="A2343" s="14" t="s">
        <v>2370</v>
      </c>
    </row>
    <row r="2344">
      <c r="A2344" s="14" t="s">
        <v>2371</v>
      </c>
    </row>
    <row r="2345">
      <c r="A2345" s="14" t="s">
        <v>2372</v>
      </c>
    </row>
    <row r="2346">
      <c r="A2346" s="14" t="s">
        <v>2373</v>
      </c>
    </row>
    <row r="2347">
      <c r="A2347" s="14" t="s">
        <v>2374</v>
      </c>
    </row>
    <row r="2348">
      <c r="A2348" s="14" t="s">
        <v>2375</v>
      </c>
    </row>
    <row r="2349">
      <c r="A2349" s="14" t="s">
        <v>2376</v>
      </c>
    </row>
    <row r="2350">
      <c r="A2350" s="14" t="s">
        <v>2377</v>
      </c>
    </row>
    <row r="2351">
      <c r="A2351" s="14" t="s">
        <v>2378</v>
      </c>
    </row>
    <row r="2352">
      <c r="A2352" s="14" t="s">
        <v>2379</v>
      </c>
    </row>
    <row r="2353">
      <c r="A2353" s="14" t="s">
        <v>2380</v>
      </c>
    </row>
    <row r="2354">
      <c r="A2354" s="14" t="s">
        <v>2381</v>
      </c>
    </row>
    <row r="2355">
      <c r="A2355" s="14" t="s">
        <v>2382</v>
      </c>
    </row>
    <row r="2356">
      <c r="A2356" s="14" t="s">
        <v>2383</v>
      </c>
    </row>
    <row r="2357">
      <c r="A2357" s="14" t="s">
        <v>2384</v>
      </c>
    </row>
    <row r="2358">
      <c r="A2358" s="14" t="s">
        <v>2385</v>
      </c>
    </row>
    <row r="2359">
      <c r="A2359" s="14" t="s">
        <v>2386</v>
      </c>
    </row>
    <row r="2360">
      <c r="A2360" s="14" t="s">
        <v>2387</v>
      </c>
    </row>
    <row r="2361">
      <c r="A2361" s="14" t="s">
        <v>2388</v>
      </c>
    </row>
    <row r="2362">
      <c r="A2362" s="14" t="s">
        <v>2389</v>
      </c>
    </row>
    <row r="2363">
      <c r="A2363" s="14" t="s">
        <v>2390</v>
      </c>
    </row>
    <row r="2364">
      <c r="A2364" s="14" t="s">
        <v>2391</v>
      </c>
    </row>
    <row r="2365">
      <c r="A2365" s="14" t="s">
        <v>2392</v>
      </c>
    </row>
    <row r="2366">
      <c r="A2366" s="14" t="s">
        <v>2393</v>
      </c>
    </row>
    <row r="2367">
      <c r="A2367" s="14" t="s">
        <v>2394</v>
      </c>
    </row>
    <row r="2368">
      <c r="A2368" s="14" t="s">
        <v>2395</v>
      </c>
    </row>
    <row r="2369">
      <c r="A2369" s="14" t="s">
        <v>2396</v>
      </c>
    </row>
    <row r="2370">
      <c r="A2370" s="14" t="s">
        <v>2397</v>
      </c>
    </row>
    <row r="2371">
      <c r="A2371" s="14" t="s">
        <v>2398</v>
      </c>
    </row>
    <row r="2372">
      <c r="A2372" s="14" t="s">
        <v>2399</v>
      </c>
    </row>
    <row r="2373">
      <c r="A2373" s="14" t="s">
        <v>2400</v>
      </c>
    </row>
    <row r="2374">
      <c r="A2374" s="14" t="s">
        <v>2401</v>
      </c>
    </row>
    <row r="2375">
      <c r="A2375" s="14" t="s">
        <v>2402</v>
      </c>
    </row>
    <row r="2376">
      <c r="A2376" s="14" t="s">
        <v>2403</v>
      </c>
    </row>
    <row r="2377">
      <c r="A2377" s="14" t="s">
        <v>2404</v>
      </c>
    </row>
    <row r="2378">
      <c r="A2378" s="14" t="s">
        <v>2405</v>
      </c>
    </row>
    <row r="2379">
      <c r="A2379" s="14" t="s">
        <v>2406</v>
      </c>
    </row>
    <row r="2380">
      <c r="A2380" s="14" t="s">
        <v>2407</v>
      </c>
    </row>
    <row r="2381">
      <c r="A2381" s="14" t="s">
        <v>2408</v>
      </c>
    </row>
    <row r="2382">
      <c r="A2382" s="14" t="s">
        <v>2409</v>
      </c>
    </row>
    <row r="2383">
      <c r="A2383" s="14" t="s">
        <v>2410</v>
      </c>
    </row>
    <row r="2384">
      <c r="A2384" s="14" t="s">
        <v>2411</v>
      </c>
    </row>
    <row r="2385">
      <c r="A2385" s="14" t="s">
        <v>2412</v>
      </c>
    </row>
    <row r="2386">
      <c r="A2386" s="14" t="s">
        <v>2413</v>
      </c>
    </row>
    <row r="2387">
      <c r="A2387" s="14" t="s">
        <v>2414</v>
      </c>
    </row>
    <row r="2388">
      <c r="A2388" s="14" t="s">
        <v>2415</v>
      </c>
    </row>
    <row r="2389">
      <c r="A2389" s="14" t="s">
        <v>2416</v>
      </c>
    </row>
    <row r="2390">
      <c r="A2390" s="14" t="s">
        <v>2417</v>
      </c>
    </row>
    <row r="2391">
      <c r="A2391" s="14" t="s">
        <v>2418</v>
      </c>
    </row>
    <row r="2392">
      <c r="A2392" s="14" t="s">
        <v>2419</v>
      </c>
    </row>
    <row r="2393">
      <c r="A2393" s="14" t="s">
        <v>2420</v>
      </c>
    </row>
    <row r="2394">
      <c r="A2394" s="14" t="s">
        <v>2421</v>
      </c>
    </row>
    <row r="2395">
      <c r="A2395" s="14" t="s">
        <v>2422</v>
      </c>
    </row>
    <row r="2396">
      <c r="A2396" s="14" t="s">
        <v>2423</v>
      </c>
    </row>
    <row r="2397">
      <c r="A2397" s="14" t="s">
        <v>2424</v>
      </c>
    </row>
    <row r="2398">
      <c r="A2398" s="14" t="s">
        <v>2425</v>
      </c>
    </row>
    <row r="2399">
      <c r="A2399" s="14" t="s">
        <v>2426</v>
      </c>
    </row>
    <row r="2400">
      <c r="A2400" s="14" t="s">
        <v>2427</v>
      </c>
    </row>
    <row r="2401">
      <c r="A2401" s="14" t="s">
        <v>2428</v>
      </c>
    </row>
    <row r="2402">
      <c r="A2402" s="14" t="s">
        <v>2429</v>
      </c>
    </row>
    <row r="2403">
      <c r="A2403" s="14" t="s">
        <v>2430</v>
      </c>
    </row>
    <row r="2404">
      <c r="A2404" s="14" t="s">
        <v>2431</v>
      </c>
    </row>
    <row r="2405">
      <c r="A2405" s="14" t="s">
        <v>2432</v>
      </c>
    </row>
    <row r="2406">
      <c r="A2406" s="14" t="s">
        <v>2433</v>
      </c>
    </row>
    <row r="2407">
      <c r="A2407" s="14" t="s">
        <v>2434</v>
      </c>
    </row>
    <row r="2408">
      <c r="A2408" s="14" t="s">
        <v>2435</v>
      </c>
    </row>
    <row r="2409">
      <c r="A2409" s="14" t="s">
        <v>2436</v>
      </c>
    </row>
    <row r="2410">
      <c r="A2410" s="14" t="s">
        <v>2437</v>
      </c>
    </row>
    <row r="2411">
      <c r="A2411" s="14" t="s">
        <v>2438</v>
      </c>
    </row>
    <row r="2412">
      <c r="A2412" s="14" t="s">
        <v>2439</v>
      </c>
    </row>
    <row r="2413">
      <c r="A2413" s="14" t="s">
        <v>2440</v>
      </c>
    </row>
    <row r="2414">
      <c r="A2414" s="14" t="s">
        <v>2441</v>
      </c>
    </row>
    <row r="2415">
      <c r="A2415" s="14" t="s">
        <v>2442</v>
      </c>
    </row>
    <row r="2416">
      <c r="A2416" s="14" t="s">
        <v>2443</v>
      </c>
    </row>
    <row r="2417">
      <c r="A2417" s="14" t="s">
        <v>2444</v>
      </c>
    </row>
    <row r="2418">
      <c r="A2418" s="14" t="s">
        <v>2445</v>
      </c>
    </row>
    <row r="2419">
      <c r="A2419" s="14" t="s">
        <v>2446</v>
      </c>
    </row>
    <row r="2420">
      <c r="A2420" s="14" t="s">
        <v>2447</v>
      </c>
    </row>
    <row r="2421">
      <c r="A2421" s="14" t="s">
        <v>2448</v>
      </c>
    </row>
    <row r="2422">
      <c r="A2422" s="14" t="s">
        <v>2449</v>
      </c>
    </row>
    <row r="2423">
      <c r="A2423" s="14" t="s">
        <v>2450</v>
      </c>
    </row>
    <row r="2424">
      <c r="A2424" s="14" t="s">
        <v>2451</v>
      </c>
    </row>
    <row r="2425">
      <c r="A2425" s="14" t="s">
        <v>2452</v>
      </c>
    </row>
    <row r="2426">
      <c r="A2426" s="14" t="s">
        <v>2453</v>
      </c>
    </row>
    <row r="2427">
      <c r="A2427" s="14" t="s">
        <v>2454</v>
      </c>
    </row>
    <row r="2428">
      <c r="A2428" s="14" t="s">
        <v>2455</v>
      </c>
    </row>
    <row r="2429">
      <c r="A2429" s="14" t="s">
        <v>2456</v>
      </c>
    </row>
    <row r="2430">
      <c r="A2430" s="14" t="s">
        <v>2457</v>
      </c>
    </row>
    <row r="2431">
      <c r="A2431" s="14" t="s">
        <v>2458</v>
      </c>
    </row>
    <row r="2432">
      <c r="A2432" s="14" t="s">
        <v>2459</v>
      </c>
    </row>
    <row r="2433">
      <c r="A2433" s="14" t="s">
        <v>2460</v>
      </c>
    </row>
    <row r="2434">
      <c r="A2434" s="14" t="s">
        <v>2461</v>
      </c>
    </row>
    <row r="2435">
      <c r="A2435" s="14" t="s">
        <v>2462</v>
      </c>
    </row>
    <row r="2436">
      <c r="A2436" s="14" t="s">
        <v>2463</v>
      </c>
    </row>
    <row r="2437">
      <c r="A2437" s="14" t="s">
        <v>2464</v>
      </c>
    </row>
    <row r="2438">
      <c r="A2438" s="14" t="s">
        <v>2465</v>
      </c>
    </row>
    <row r="2439">
      <c r="A2439" s="14" t="s">
        <v>2466</v>
      </c>
    </row>
    <row r="2440">
      <c r="A2440" s="14" t="s">
        <v>2467</v>
      </c>
    </row>
    <row r="2441">
      <c r="A2441" s="14" t="s">
        <v>2468</v>
      </c>
    </row>
    <row r="2442">
      <c r="A2442" s="14" t="s">
        <v>2469</v>
      </c>
    </row>
    <row r="2443">
      <c r="A2443" s="14" t="s">
        <v>2470</v>
      </c>
    </row>
    <row r="2444">
      <c r="A2444" s="14" t="s">
        <v>2471</v>
      </c>
    </row>
    <row r="2445">
      <c r="A2445" s="14" t="s">
        <v>2472</v>
      </c>
    </row>
    <row r="2446">
      <c r="A2446" s="14" t="s">
        <v>2473</v>
      </c>
    </row>
    <row r="2447">
      <c r="A2447" s="14" t="s">
        <v>2474</v>
      </c>
    </row>
    <row r="2448">
      <c r="A2448" s="14" t="s">
        <v>2475</v>
      </c>
    </row>
    <row r="2449">
      <c r="A2449" s="14" t="s">
        <v>2476</v>
      </c>
    </row>
    <row r="2450">
      <c r="A2450" s="14" t="s">
        <v>2477</v>
      </c>
    </row>
    <row r="2451">
      <c r="A2451" s="14" t="s">
        <v>2478</v>
      </c>
    </row>
    <row r="2452">
      <c r="A2452" s="14" t="s">
        <v>2479</v>
      </c>
    </row>
    <row r="2453">
      <c r="A2453" s="14" t="s">
        <v>2480</v>
      </c>
    </row>
    <row r="2454">
      <c r="A2454" s="14" t="s">
        <v>2481</v>
      </c>
    </row>
    <row r="2455">
      <c r="A2455" s="14" t="s">
        <v>2482</v>
      </c>
    </row>
    <row r="2456">
      <c r="A2456" s="14" t="s">
        <v>2483</v>
      </c>
    </row>
    <row r="2457">
      <c r="A2457" s="14" t="s">
        <v>2484</v>
      </c>
    </row>
    <row r="2458">
      <c r="A2458" s="14" t="s">
        <v>2485</v>
      </c>
    </row>
    <row r="2459">
      <c r="A2459" s="14" t="s">
        <v>2486</v>
      </c>
    </row>
    <row r="2460">
      <c r="A2460" s="14" t="s">
        <v>2487</v>
      </c>
    </row>
    <row r="2461">
      <c r="A2461" s="14" t="s">
        <v>2488</v>
      </c>
    </row>
    <row r="2462">
      <c r="A2462" s="14" t="s">
        <v>2489</v>
      </c>
    </row>
    <row r="2463">
      <c r="A2463" s="14" t="s">
        <v>2490</v>
      </c>
    </row>
    <row r="2464">
      <c r="A2464" s="14" t="s">
        <v>2491</v>
      </c>
    </row>
    <row r="2465">
      <c r="A2465" s="14" t="s">
        <v>2492</v>
      </c>
    </row>
    <row r="2466">
      <c r="A2466" s="14" t="s">
        <v>2493</v>
      </c>
    </row>
    <row r="2467">
      <c r="A2467" s="14" t="s">
        <v>2494</v>
      </c>
    </row>
    <row r="2468">
      <c r="A2468" s="14" t="s">
        <v>2495</v>
      </c>
    </row>
    <row r="2469">
      <c r="A2469" s="14" t="s">
        <v>2496</v>
      </c>
    </row>
    <row r="2470">
      <c r="A2470" s="14" t="s">
        <v>2497</v>
      </c>
    </row>
    <row r="2471">
      <c r="A2471" s="14" t="s">
        <v>2498</v>
      </c>
    </row>
    <row r="2472">
      <c r="A2472" s="14" t="s">
        <v>2499</v>
      </c>
    </row>
    <row r="2473">
      <c r="A2473" s="14" t="s">
        <v>2500</v>
      </c>
    </row>
    <row r="2474">
      <c r="A2474" s="14" t="s">
        <v>2501</v>
      </c>
    </row>
    <row r="2475">
      <c r="A2475" s="14" t="s">
        <v>2502</v>
      </c>
    </row>
    <row r="2476">
      <c r="A2476" s="14" t="s">
        <v>2503</v>
      </c>
    </row>
    <row r="2477">
      <c r="A2477" s="14" t="s">
        <v>2504</v>
      </c>
    </row>
    <row r="2478">
      <c r="A2478" s="14" t="s">
        <v>2505</v>
      </c>
    </row>
    <row r="2479">
      <c r="A2479" s="14" t="s">
        <v>2506</v>
      </c>
    </row>
    <row r="2480">
      <c r="A2480" s="14" t="s">
        <v>2507</v>
      </c>
    </row>
    <row r="2481">
      <c r="A2481" s="14" t="s">
        <v>2508</v>
      </c>
    </row>
    <row r="2482">
      <c r="A2482" s="14" t="s">
        <v>2509</v>
      </c>
    </row>
    <row r="2483">
      <c r="A2483" s="14" t="s">
        <v>2510</v>
      </c>
    </row>
    <row r="2484">
      <c r="A2484" s="14" t="s">
        <v>2511</v>
      </c>
    </row>
    <row r="2485">
      <c r="A2485" s="14" t="s">
        <v>2512</v>
      </c>
    </row>
    <row r="2486">
      <c r="A2486" s="14" t="s">
        <v>2513</v>
      </c>
    </row>
    <row r="2487">
      <c r="A2487" s="14" t="s">
        <v>2514</v>
      </c>
    </row>
    <row r="2488">
      <c r="A2488" s="14" t="s">
        <v>2515</v>
      </c>
    </row>
    <row r="2489">
      <c r="A2489" s="14" t="s">
        <v>2516</v>
      </c>
    </row>
    <row r="2490">
      <c r="A2490" s="14" t="s">
        <v>2517</v>
      </c>
    </row>
    <row r="2491">
      <c r="A2491" s="14" t="s">
        <v>2518</v>
      </c>
    </row>
    <row r="2492">
      <c r="A2492" s="14" t="s">
        <v>2519</v>
      </c>
    </row>
    <row r="2493">
      <c r="A2493" s="14" t="s">
        <v>2520</v>
      </c>
    </row>
    <row r="2494">
      <c r="A2494" s="14" t="s">
        <v>2521</v>
      </c>
    </row>
    <row r="2495">
      <c r="A2495" s="14" t="s">
        <v>2522</v>
      </c>
    </row>
    <row r="2496">
      <c r="A2496" s="14" t="s">
        <v>2523</v>
      </c>
    </row>
    <row r="2497">
      <c r="A2497" s="14" t="s">
        <v>2524</v>
      </c>
    </row>
    <row r="2498">
      <c r="A2498" s="14" t="s">
        <v>2525</v>
      </c>
    </row>
    <row r="2499">
      <c r="A2499" s="14" t="s">
        <v>2526</v>
      </c>
    </row>
    <row r="2500">
      <c r="A2500" s="14" t="s">
        <v>2527</v>
      </c>
    </row>
    <row r="2501">
      <c r="A2501" s="14" t="s">
        <v>2528</v>
      </c>
    </row>
    <row r="2502">
      <c r="A2502" s="14" t="s">
        <v>2529</v>
      </c>
    </row>
    <row r="2503">
      <c r="A2503" s="14" t="s">
        <v>2530</v>
      </c>
    </row>
    <row r="2504">
      <c r="A2504" s="14" t="s">
        <v>2531</v>
      </c>
    </row>
    <row r="2505">
      <c r="A2505" s="14" t="s">
        <v>2532</v>
      </c>
    </row>
    <row r="2506">
      <c r="A2506" s="14" t="s">
        <v>2533</v>
      </c>
    </row>
    <row r="2507">
      <c r="A2507" s="14" t="s">
        <v>2534</v>
      </c>
    </row>
    <row r="2508">
      <c r="A2508" s="14" t="s">
        <v>2535</v>
      </c>
    </row>
    <row r="2509">
      <c r="A2509" s="14" t="s">
        <v>2536</v>
      </c>
    </row>
    <row r="2510">
      <c r="A2510" s="14" t="s">
        <v>2537</v>
      </c>
    </row>
    <row r="2511">
      <c r="A2511" s="14" t="s">
        <v>2538</v>
      </c>
    </row>
    <row r="2512">
      <c r="A2512" s="14" t="s">
        <v>2539</v>
      </c>
    </row>
    <row r="2513">
      <c r="A2513" s="14" t="s">
        <v>2540</v>
      </c>
    </row>
    <row r="2514">
      <c r="A2514" s="14" t="s">
        <v>2541</v>
      </c>
    </row>
    <row r="2515">
      <c r="A2515" s="14" t="s">
        <v>2542</v>
      </c>
    </row>
    <row r="2516">
      <c r="A2516" s="14" t="s">
        <v>2543</v>
      </c>
    </row>
    <row r="2517">
      <c r="A2517" s="14" t="s">
        <v>2544</v>
      </c>
    </row>
    <row r="2518">
      <c r="A2518" s="14" t="s">
        <v>2545</v>
      </c>
    </row>
    <row r="2519">
      <c r="A2519" s="14" t="s">
        <v>2546</v>
      </c>
    </row>
    <row r="2520">
      <c r="A2520" s="14" t="s">
        <v>2547</v>
      </c>
    </row>
    <row r="2521">
      <c r="A2521" s="14" t="s">
        <v>2548</v>
      </c>
    </row>
    <row r="2522">
      <c r="A2522" s="14" t="s">
        <v>2549</v>
      </c>
    </row>
    <row r="2523">
      <c r="A2523" s="14" t="s">
        <v>2550</v>
      </c>
    </row>
    <row r="2524">
      <c r="A2524" s="14" t="s">
        <v>2551</v>
      </c>
    </row>
    <row r="2525">
      <c r="A2525" s="14" t="s">
        <v>2552</v>
      </c>
    </row>
    <row r="2526">
      <c r="A2526" s="14" t="s">
        <v>2553</v>
      </c>
    </row>
    <row r="2527">
      <c r="A2527" s="14" t="s">
        <v>2554</v>
      </c>
    </row>
    <row r="2528">
      <c r="A2528" s="14" t="s">
        <v>2555</v>
      </c>
    </row>
    <row r="2529">
      <c r="A2529" s="14" t="s">
        <v>2556</v>
      </c>
    </row>
    <row r="2530">
      <c r="A2530" s="14" t="s">
        <v>2557</v>
      </c>
    </row>
    <row r="2531">
      <c r="A2531" s="14" t="s">
        <v>2558</v>
      </c>
    </row>
    <row r="2532">
      <c r="A2532" s="14" t="s">
        <v>2559</v>
      </c>
    </row>
    <row r="2533">
      <c r="A2533" s="14" t="s">
        <v>2560</v>
      </c>
    </row>
    <row r="2534">
      <c r="A2534" s="14" t="s">
        <v>2561</v>
      </c>
    </row>
    <row r="2535">
      <c r="A2535" s="14" t="s">
        <v>2562</v>
      </c>
    </row>
    <row r="2536">
      <c r="A2536" s="14" t="s">
        <v>2563</v>
      </c>
    </row>
    <row r="2537">
      <c r="A2537" s="14" t="s">
        <v>2564</v>
      </c>
    </row>
    <row r="2538">
      <c r="A2538" s="14" t="s">
        <v>2565</v>
      </c>
    </row>
    <row r="2539">
      <c r="A2539" s="14" t="s">
        <v>2566</v>
      </c>
    </row>
    <row r="2540">
      <c r="A2540" s="14" t="s">
        <v>2567</v>
      </c>
    </row>
    <row r="2541">
      <c r="A2541" s="14" t="s">
        <v>2568</v>
      </c>
    </row>
    <row r="2542">
      <c r="A2542" s="14" t="s">
        <v>2569</v>
      </c>
    </row>
    <row r="2543">
      <c r="A2543" s="14" t="s">
        <v>2570</v>
      </c>
    </row>
    <row r="2544">
      <c r="A2544" s="14" t="s">
        <v>2571</v>
      </c>
    </row>
    <row r="2545">
      <c r="A2545" s="14" t="s">
        <v>2572</v>
      </c>
    </row>
    <row r="2546">
      <c r="A2546" s="14" t="s">
        <v>2573</v>
      </c>
    </row>
    <row r="2547">
      <c r="A2547" s="14" t="s">
        <v>2574</v>
      </c>
    </row>
    <row r="2548">
      <c r="A2548" s="14" t="s">
        <v>2575</v>
      </c>
    </row>
    <row r="2549">
      <c r="A2549" s="14" t="s">
        <v>2576</v>
      </c>
    </row>
    <row r="2550">
      <c r="A2550" s="14" t="s">
        <v>2577</v>
      </c>
    </row>
    <row r="2551">
      <c r="A2551" s="14" t="s">
        <v>2578</v>
      </c>
    </row>
    <row r="2552">
      <c r="A2552" s="14" t="s">
        <v>2579</v>
      </c>
    </row>
    <row r="2553">
      <c r="A2553" s="14" t="s">
        <v>2580</v>
      </c>
    </row>
    <row r="2554">
      <c r="A2554" s="14" t="s">
        <v>2581</v>
      </c>
    </row>
    <row r="2555">
      <c r="A2555" s="14" t="s">
        <v>2582</v>
      </c>
    </row>
    <row r="2556">
      <c r="A2556" s="14" t="s">
        <v>2583</v>
      </c>
    </row>
    <row r="2557">
      <c r="A2557" s="14" t="s">
        <v>2584</v>
      </c>
    </row>
    <row r="2558">
      <c r="A2558" s="14" t="s">
        <v>2585</v>
      </c>
    </row>
    <row r="2559">
      <c r="A2559" s="14" t="s">
        <v>2586</v>
      </c>
    </row>
    <row r="2560">
      <c r="A2560" s="14" t="s">
        <v>2587</v>
      </c>
    </row>
    <row r="2561">
      <c r="A2561" s="14" t="s">
        <v>2588</v>
      </c>
    </row>
    <row r="2562">
      <c r="A2562" s="14" t="s">
        <v>2589</v>
      </c>
    </row>
    <row r="2563">
      <c r="A2563" s="14" t="s">
        <v>2590</v>
      </c>
    </row>
    <row r="2564">
      <c r="A2564" s="14" t="s">
        <v>2591</v>
      </c>
    </row>
    <row r="2565">
      <c r="A2565" s="14" t="s">
        <v>2592</v>
      </c>
    </row>
    <row r="2566">
      <c r="A2566" s="14" t="s">
        <v>2593</v>
      </c>
    </row>
    <row r="2567">
      <c r="A2567" s="14" t="s">
        <v>2594</v>
      </c>
    </row>
    <row r="2568">
      <c r="A2568" s="14" t="s">
        <v>2595</v>
      </c>
    </row>
    <row r="2569">
      <c r="A2569" s="14" t="s">
        <v>2596</v>
      </c>
    </row>
    <row r="2570">
      <c r="A2570" s="14" t="s">
        <v>2597</v>
      </c>
    </row>
    <row r="2571">
      <c r="A2571" s="14" t="s">
        <v>2598</v>
      </c>
    </row>
    <row r="2572">
      <c r="A2572" s="14" t="s">
        <v>2599</v>
      </c>
    </row>
    <row r="2573">
      <c r="A2573" s="14" t="s">
        <v>2600</v>
      </c>
    </row>
    <row r="2574">
      <c r="A2574" s="14" t="s">
        <v>2601</v>
      </c>
    </row>
    <row r="2575">
      <c r="A2575" s="14" t="s">
        <v>2602</v>
      </c>
    </row>
    <row r="2576">
      <c r="A2576" s="14" t="s">
        <v>2603</v>
      </c>
    </row>
    <row r="2577">
      <c r="A2577" s="14" t="s">
        <v>2604</v>
      </c>
    </row>
    <row r="2578">
      <c r="A2578" s="14" t="s">
        <v>2605</v>
      </c>
    </row>
    <row r="2579">
      <c r="A2579" s="14" t="s">
        <v>2606</v>
      </c>
    </row>
    <row r="2580">
      <c r="A2580" s="14" t="s">
        <v>2607</v>
      </c>
    </row>
    <row r="2581">
      <c r="A2581" s="14" t="s">
        <v>2608</v>
      </c>
    </row>
    <row r="2582">
      <c r="A2582" s="14" t="s">
        <v>2609</v>
      </c>
    </row>
    <row r="2583">
      <c r="A2583" s="14" t="s">
        <v>2610</v>
      </c>
    </row>
    <row r="2584">
      <c r="A2584" s="14" t="s">
        <v>2611</v>
      </c>
    </row>
    <row r="2585">
      <c r="A2585" s="14" t="s">
        <v>2612</v>
      </c>
    </row>
    <row r="2586">
      <c r="A2586" s="14" t="s">
        <v>2613</v>
      </c>
    </row>
    <row r="2587">
      <c r="A2587" s="14" t="s">
        <v>2614</v>
      </c>
    </row>
    <row r="2588">
      <c r="A2588" s="14" t="s">
        <v>2615</v>
      </c>
    </row>
    <row r="2589">
      <c r="A2589" s="14" t="s">
        <v>2616</v>
      </c>
    </row>
    <row r="2590">
      <c r="A2590" s="14" t="s">
        <v>2617</v>
      </c>
    </row>
    <row r="2591">
      <c r="A2591" s="14" t="s">
        <v>2618</v>
      </c>
    </row>
    <row r="2592">
      <c r="A2592" s="14" t="s">
        <v>2619</v>
      </c>
    </row>
    <row r="2593">
      <c r="A2593" s="14" t="s">
        <v>2620</v>
      </c>
    </row>
    <row r="2594">
      <c r="A2594" s="14" t="s">
        <v>2621</v>
      </c>
    </row>
    <row r="2595">
      <c r="A2595" s="14" t="s">
        <v>2622</v>
      </c>
    </row>
    <row r="2596">
      <c r="A2596" s="14" t="s">
        <v>2623</v>
      </c>
    </row>
    <row r="2597">
      <c r="A2597" s="14" t="s">
        <v>2624</v>
      </c>
    </row>
    <row r="2598">
      <c r="A2598" s="14" t="s">
        <v>2625</v>
      </c>
    </row>
    <row r="2599">
      <c r="A2599" s="14" t="s">
        <v>2626</v>
      </c>
    </row>
    <row r="2600">
      <c r="A2600" s="14" t="s">
        <v>2627</v>
      </c>
    </row>
    <row r="2601">
      <c r="A2601" s="14" t="s">
        <v>2628</v>
      </c>
    </row>
    <row r="2602">
      <c r="A2602" s="14" t="s">
        <v>2629</v>
      </c>
    </row>
    <row r="2603">
      <c r="A2603" s="14" t="s">
        <v>2630</v>
      </c>
    </row>
    <row r="2604">
      <c r="A2604" s="14" t="s">
        <v>2631</v>
      </c>
    </row>
    <row r="2605">
      <c r="A2605" s="14" t="s">
        <v>2632</v>
      </c>
    </row>
    <row r="2606">
      <c r="A2606" s="14" t="s">
        <v>2633</v>
      </c>
    </row>
    <row r="2607">
      <c r="A2607" s="14" t="s">
        <v>2634</v>
      </c>
    </row>
    <row r="2608">
      <c r="A2608" s="14" t="s">
        <v>2635</v>
      </c>
    </row>
    <row r="2609">
      <c r="A2609" s="14" t="s">
        <v>2636</v>
      </c>
    </row>
    <row r="2610">
      <c r="A2610" s="14" t="s">
        <v>2637</v>
      </c>
    </row>
    <row r="2611">
      <c r="A2611" s="14" t="s">
        <v>2638</v>
      </c>
    </row>
    <row r="2612">
      <c r="A2612" s="14" t="s">
        <v>2639</v>
      </c>
    </row>
    <row r="2613">
      <c r="A2613" s="14" t="s">
        <v>2640</v>
      </c>
    </row>
    <row r="2614">
      <c r="A2614" s="14" t="s">
        <v>2641</v>
      </c>
    </row>
    <row r="2615">
      <c r="A2615" s="14" t="s">
        <v>2642</v>
      </c>
    </row>
    <row r="2616">
      <c r="A2616" s="14" t="s">
        <v>2643</v>
      </c>
    </row>
    <row r="2617">
      <c r="A2617" s="14" t="s">
        <v>2644</v>
      </c>
    </row>
    <row r="2618">
      <c r="A2618" s="14" t="s">
        <v>2645</v>
      </c>
    </row>
    <row r="2619">
      <c r="A2619" s="14" t="s">
        <v>2646</v>
      </c>
    </row>
    <row r="2620">
      <c r="A2620" s="14" t="s">
        <v>2647</v>
      </c>
    </row>
    <row r="2621">
      <c r="A2621" s="14" t="s">
        <v>2648</v>
      </c>
    </row>
    <row r="2622">
      <c r="A2622" s="14" t="s">
        <v>2649</v>
      </c>
    </row>
    <row r="2623">
      <c r="A2623" s="14" t="s">
        <v>2650</v>
      </c>
    </row>
    <row r="2624">
      <c r="A2624" s="14" t="s">
        <v>2651</v>
      </c>
    </row>
    <row r="2625">
      <c r="A2625" s="14" t="s">
        <v>2652</v>
      </c>
    </row>
    <row r="2626">
      <c r="A2626" s="14" t="s">
        <v>2653</v>
      </c>
    </row>
    <row r="2627">
      <c r="A2627" s="14" t="s">
        <v>2654</v>
      </c>
    </row>
    <row r="2628">
      <c r="A2628" s="14" t="s">
        <v>2655</v>
      </c>
    </row>
    <row r="2629">
      <c r="A2629" s="14" t="s">
        <v>2656</v>
      </c>
    </row>
    <row r="2630">
      <c r="A2630" s="14" t="s">
        <v>2657</v>
      </c>
    </row>
    <row r="2631">
      <c r="A2631" s="14" t="s">
        <v>2658</v>
      </c>
    </row>
    <row r="2632">
      <c r="A2632" s="14" t="s">
        <v>2659</v>
      </c>
    </row>
    <row r="2633">
      <c r="A2633" s="14" t="s">
        <v>2660</v>
      </c>
    </row>
    <row r="2634">
      <c r="A2634" s="14" t="s">
        <v>2661</v>
      </c>
    </row>
    <row r="2635">
      <c r="A2635" s="14" t="s">
        <v>2662</v>
      </c>
    </row>
    <row r="2636">
      <c r="A2636" s="14" t="s">
        <v>2663</v>
      </c>
    </row>
    <row r="2637">
      <c r="A2637" s="14" t="s">
        <v>2664</v>
      </c>
    </row>
    <row r="2638">
      <c r="A2638" s="14" t="s">
        <v>2665</v>
      </c>
    </row>
    <row r="2639">
      <c r="A2639" s="14" t="s">
        <v>2666</v>
      </c>
    </row>
    <row r="2640">
      <c r="A2640" s="14" t="s">
        <v>2667</v>
      </c>
    </row>
    <row r="2641">
      <c r="A2641" s="14" t="s">
        <v>2668</v>
      </c>
    </row>
    <row r="2642">
      <c r="A2642" s="14" t="s">
        <v>2669</v>
      </c>
    </row>
    <row r="2643">
      <c r="A2643" s="14" t="s">
        <v>2670</v>
      </c>
    </row>
    <row r="2644">
      <c r="A2644" s="14" t="s">
        <v>2671</v>
      </c>
    </row>
    <row r="2645">
      <c r="A2645" s="14" t="s">
        <v>2672</v>
      </c>
    </row>
    <row r="2646">
      <c r="A2646" s="14" t="s">
        <v>2673</v>
      </c>
    </row>
    <row r="2647">
      <c r="A2647" s="14" t="s">
        <v>2674</v>
      </c>
    </row>
    <row r="2648">
      <c r="A2648" s="14" t="s">
        <v>2675</v>
      </c>
    </row>
    <row r="2649">
      <c r="A2649" s="14" t="s">
        <v>2676</v>
      </c>
    </row>
    <row r="2650">
      <c r="A2650" s="14" t="s">
        <v>2677</v>
      </c>
    </row>
    <row r="2651">
      <c r="A2651" s="14" t="s">
        <v>2678</v>
      </c>
    </row>
    <row r="2652">
      <c r="A2652" s="14" t="s">
        <v>2679</v>
      </c>
    </row>
    <row r="2653">
      <c r="A2653" s="14" t="s">
        <v>2680</v>
      </c>
    </row>
    <row r="2654">
      <c r="A2654" s="14" t="s">
        <v>2681</v>
      </c>
    </row>
    <row r="2655">
      <c r="A2655" s="14" t="s">
        <v>2682</v>
      </c>
    </row>
    <row r="2656">
      <c r="A2656" s="14" t="s">
        <v>2683</v>
      </c>
    </row>
    <row r="2657">
      <c r="A2657" s="14" t="s">
        <v>2684</v>
      </c>
    </row>
    <row r="2658">
      <c r="A2658" s="14" t="s">
        <v>2685</v>
      </c>
    </row>
    <row r="2659">
      <c r="A2659" s="14" t="s">
        <v>2686</v>
      </c>
    </row>
    <row r="2660">
      <c r="A2660" s="14" t="s">
        <v>2687</v>
      </c>
    </row>
    <row r="2661">
      <c r="A2661" s="14" t="s">
        <v>2688</v>
      </c>
    </row>
    <row r="2662">
      <c r="A2662" s="14" t="s">
        <v>2689</v>
      </c>
    </row>
    <row r="2663">
      <c r="A2663" s="14" t="s">
        <v>2690</v>
      </c>
    </row>
    <row r="2664">
      <c r="A2664" s="14" t="s">
        <v>2691</v>
      </c>
    </row>
    <row r="2665">
      <c r="A2665" s="14" t="s">
        <v>2692</v>
      </c>
    </row>
    <row r="2666">
      <c r="A2666" s="14" t="s">
        <v>2693</v>
      </c>
    </row>
    <row r="2667">
      <c r="A2667" s="14" t="s">
        <v>2694</v>
      </c>
    </row>
    <row r="2668">
      <c r="A2668" s="14" t="s">
        <v>2695</v>
      </c>
    </row>
    <row r="2669">
      <c r="A2669" s="14" t="s">
        <v>2696</v>
      </c>
    </row>
    <row r="2670">
      <c r="A2670" s="14" t="s">
        <v>2697</v>
      </c>
    </row>
    <row r="2671">
      <c r="A2671" s="14" t="s">
        <v>2698</v>
      </c>
    </row>
    <row r="2672">
      <c r="A2672" s="14" t="s">
        <v>2699</v>
      </c>
    </row>
    <row r="2673">
      <c r="A2673" s="14" t="s">
        <v>2700</v>
      </c>
    </row>
    <row r="2674">
      <c r="A2674" s="14" t="s">
        <v>2701</v>
      </c>
    </row>
    <row r="2675">
      <c r="A2675" s="14" t="s">
        <v>2702</v>
      </c>
    </row>
    <row r="2676">
      <c r="A2676" s="14" t="s">
        <v>2703</v>
      </c>
    </row>
    <row r="2677">
      <c r="A2677" s="14" t="s">
        <v>2704</v>
      </c>
    </row>
    <row r="2678">
      <c r="A2678" s="14" t="s">
        <v>2705</v>
      </c>
    </row>
    <row r="2679">
      <c r="A2679" s="14" t="s">
        <v>2706</v>
      </c>
    </row>
    <row r="2680">
      <c r="A2680" s="14" t="s">
        <v>2707</v>
      </c>
    </row>
    <row r="2681">
      <c r="A2681" s="14" t="s">
        <v>2708</v>
      </c>
    </row>
    <row r="2682">
      <c r="A2682" s="14" t="s">
        <v>2709</v>
      </c>
    </row>
    <row r="2683">
      <c r="A2683" s="14" t="s">
        <v>2710</v>
      </c>
    </row>
    <row r="2684">
      <c r="A2684" s="14" t="s">
        <v>2711</v>
      </c>
    </row>
    <row r="2685">
      <c r="A2685" s="14" t="s">
        <v>2712</v>
      </c>
    </row>
    <row r="2686">
      <c r="A2686" s="14" t="s">
        <v>2713</v>
      </c>
    </row>
    <row r="2687">
      <c r="A2687" s="14" t="s">
        <v>2714</v>
      </c>
    </row>
    <row r="2688">
      <c r="A2688" s="14" t="s">
        <v>2715</v>
      </c>
    </row>
    <row r="2689">
      <c r="A2689" s="14" t="s">
        <v>2716</v>
      </c>
    </row>
    <row r="2690">
      <c r="A2690" s="14" t="s">
        <v>2717</v>
      </c>
    </row>
    <row r="2691">
      <c r="A2691" s="14" t="s">
        <v>2718</v>
      </c>
    </row>
    <row r="2692">
      <c r="A2692" s="14" t="s">
        <v>2719</v>
      </c>
    </row>
    <row r="2693">
      <c r="A2693" s="14" t="s">
        <v>2720</v>
      </c>
    </row>
    <row r="2694">
      <c r="A2694" s="14" t="s">
        <v>2721</v>
      </c>
    </row>
    <row r="2695">
      <c r="A2695" s="14" t="s">
        <v>2722</v>
      </c>
    </row>
    <row r="2696">
      <c r="A2696" s="14" t="s">
        <v>2723</v>
      </c>
    </row>
    <row r="2697">
      <c r="A2697" s="14" t="s">
        <v>2724</v>
      </c>
    </row>
    <row r="2698">
      <c r="A2698" s="14" t="s">
        <v>2725</v>
      </c>
    </row>
    <row r="2699">
      <c r="A2699" s="14" t="s">
        <v>2726</v>
      </c>
    </row>
    <row r="2700">
      <c r="A2700" s="14" t="s">
        <v>2727</v>
      </c>
    </row>
    <row r="2701">
      <c r="A2701" s="14" t="s">
        <v>2728</v>
      </c>
    </row>
    <row r="2702">
      <c r="A2702" s="14" t="s">
        <v>2729</v>
      </c>
    </row>
    <row r="2703">
      <c r="A2703" s="14" t="s">
        <v>2730</v>
      </c>
    </row>
    <row r="2704">
      <c r="A2704" s="14" t="s">
        <v>2731</v>
      </c>
    </row>
    <row r="2705">
      <c r="A2705" s="14" t="s">
        <v>2732</v>
      </c>
    </row>
    <row r="2706">
      <c r="A2706" s="14" t="s">
        <v>2733</v>
      </c>
    </row>
    <row r="2707">
      <c r="A2707" s="14" t="s">
        <v>2734</v>
      </c>
    </row>
    <row r="2708">
      <c r="A2708" s="14" t="s">
        <v>2735</v>
      </c>
    </row>
    <row r="2709">
      <c r="A2709" s="14" t="s">
        <v>2736</v>
      </c>
    </row>
    <row r="2710">
      <c r="A2710" s="14" t="s">
        <v>2737</v>
      </c>
    </row>
    <row r="2711">
      <c r="A2711" s="14" t="s">
        <v>2738</v>
      </c>
    </row>
    <row r="2712">
      <c r="A2712" s="14" t="s">
        <v>2739</v>
      </c>
    </row>
    <row r="2713">
      <c r="A2713" s="14" t="s">
        <v>2740</v>
      </c>
    </row>
    <row r="2714">
      <c r="A2714" s="14" t="s">
        <v>2741</v>
      </c>
    </row>
    <row r="2715">
      <c r="A2715" s="14" t="s">
        <v>2742</v>
      </c>
    </row>
    <row r="2716">
      <c r="A2716" s="14" t="s">
        <v>2743</v>
      </c>
    </row>
    <row r="2717">
      <c r="A2717" s="14" t="s">
        <v>2744</v>
      </c>
    </row>
    <row r="2718">
      <c r="A2718" s="14" t="s">
        <v>2745</v>
      </c>
    </row>
    <row r="2719">
      <c r="A2719" s="14" t="s">
        <v>2746</v>
      </c>
    </row>
    <row r="2720">
      <c r="A2720" s="14" t="s">
        <v>2747</v>
      </c>
    </row>
    <row r="2721">
      <c r="A2721" s="14" t="s">
        <v>2748</v>
      </c>
    </row>
    <row r="2722">
      <c r="A2722" s="14" t="s">
        <v>2749</v>
      </c>
    </row>
    <row r="2723">
      <c r="A2723" s="14" t="s">
        <v>2750</v>
      </c>
    </row>
    <row r="2724">
      <c r="A2724" s="14" t="s">
        <v>2751</v>
      </c>
    </row>
    <row r="2725">
      <c r="A2725" s="14" t="s">
        <v>2752</v>
      </c>
    </row>
    <row r="2726">
      <c r="A2726" s="14" t="s">
        <v>2753</v>
      </c>
    </row>
    <row r="2727">
      <c r="A2727" s="14" t="s">
        <v>2754</v>
      </c>
    </row>
    <row r="2728">
      <c r="A2728" s="14" t="s">
        <v>2755</v>
      </c>
    </row>
    <row r="2729">
      <c r="A2729" s="14" t="s">
        <v>2756</v>
      </c>
    </row>
    <row r="2730">
      <c r="A2730" s="14" t="s">
        <v>2757</v>
      </c>
    </row>
    <row r="2731">
      <c r="A2731" s="14" t="s">
        <v>2758</v>
      </c>
    </row>
    <row r="2732">
      <c r="A2732" s="14" t="s">
        <v>2759</v>
      </c>
    </row>
    <row r="2733">
      <c r="A2733" s="14" t="s">
        <v>2760</v>
      </c>
    </row>
    <row r="2734">
      <c r="A2734" s="14" t="s">
        <v>2761</v>
      </c>
    </row>
    <row r="2735">
      <c r="A2735" s="14" t="s">
        <v>2762</v>
      </c>
    </row>
    <row r="2736">
      <c r="A2736" s="14" t="s">
        <v>2763</v>
      </c>
    </row>
    <row r="2737">
      <c r="A2737" s="14" t="s">
        <v>2764</v>
      </c>
    </row>
    <row r="2738">
      <c r="A2738" s="14" t="s">
        <v>2765</v>
      </c>
    </row>
    <row r="2739">
      <c r="A2739" s="14" t="s">
        <v>2766</v>
      </c>
    </row>
    <row r="2740">
      <c r="A2740" s="14" t="s">
        <v>2767</v>
      </c>
    </row>
    <row r="2741">
      <c r="A2741" s="14" t="s">
        <v>2768</v>
      </c>
    </row>
    <row r="2742">
      <c r="A2742" s="14" t="s">
        <v>2769</v>
      </c>
    </row>
    <row r="2743">
      <c r="A2743" s="14" t="s">
        <v>2770</v>
      </c>
    </row>
    <row r="2744">
      <c r="A2744" s="14" t="s">
        <v>2771</v>
      </c>
    </row>
    <row r="2745">
      <c r="A2745" s="14" t="s">
        <v>2772</v>
      </c>
    </row>
    <row r="2746">
      <c r="A2746" s="14" t="s">
        <v>2773</v>
      </c>
    </row>
    <row r="2747">
      <c r="A2747" s="14" t="s">
        <v>2774</v>
      </c>
    </row>
    <row r="2748">
      <c r="A2748" s="14" t="s">
        <v>2775</v>
      </c>
    </row>
    <row r="2749">
      <c r="A2749" s="14" t="s">
        <v>2776</v>
      </c>
    </row>
    <row r="2750">
      <c r="A2750" s="14" t="s">
        <v>2777</v>
      </c>
    </row>
    <row r="2751">
      <c r="A2751" s="14" t="s">
        <v>2778</v>
      </c>
    </row>
    <row r="2752">
      <c r="A2752" s="14" t="s">
        <v>2779</v>
      </c>
    </row>
    <row r="2753">
      <c r="A2753" s="14" t="s">
        <v>2780</v>
      </c>
    </row>
    <row r="2754">
      <c r="A2754" s="14" t="s">
        <v>2781</v>
      </c>
    </row>
    <row r="2755">
      <c r="A2755" s="14" t="s">
        <v>2782</v>
      </c>
    </row>
    <row r="2756">
      <c r="A2756" s="14" t="s">
        <v>2783</v>
      </c>
    </row>
    <row r="2757">
      <c r="A2757" s="14" t="s">
        <v>2784</v>
      </c>
    </row>
    <row r="2758">
      <c r="A2758" s="14" t="s">
        <v>2785</v>
      </c>
    </row>
    <row r="2759">
      <c r="A2759" s="14" t="s">
        <v>2786</v>
      </c>
    </row>
    <row r="2760">
      <c r="A2760" s="14" t="s">
        <v>2787</v>
      </c>
    </row>
    <row r="2761">
      <c r="A2761" s="14" t="s">
        <v>2788</v>
      </c>
    </row>
    <row r="2762">
      <c r="A2762" s="14" t="s">
        <v>2789</v>
      </c>
    </row>
    <row r="2763">
      <c r="A2763" s="14" t="s">
        <v>2790</v>
      </c>
    </row>
    <row r="2764">
      <c r="A2764" s="14" t="s">
        <v>2791</v>
      </c>
    </row>
    <row r="2765">
      <c r="A2765" s="14" t="s">
        <v>2792</v>
      </c>
    </row>
    <row r="2766">
      <c r="A2766" s="14" t="s">
        <v>2793</v>
      </c>
    </row>
    <row r="2767">
      <c r="A2767" s="14" t="s">
        <v>2794</v>
      </c>
    </row>
    <row r="2768">
      <c r="A2768" s="14" t="s">
        <v>2795</v>
      </c>
    </row>
    <row r="2769">
      <c r="A2769" s="14" t="s">
        <v>2796</v>
      </c>
    </row>
    <row r="2770">
      <c r="A2770" s="14" t="s">
        <v>2797</v>
      </c>
    </row>
    <row r="2771">
      <c r="A2771" s="14" t="s">
        <v>2798</v>
      </c>
    </row>
    <row r="2772">
      <c r="A2772" s="14" t="s">
        <v>2799</v>
      </c>
    </row>
    <row r="2773">
      <c r="A2773" s="14" t="s">
        <v>2800</v>
      </c>
    </row>
    <row r="2774">
      <c r="A2774" s="14" t="s">
        <v>2801</v>
      </c>
    </row>
    <row r="2775">
      <c r="A2775" s="14" t="s">
        <v>2802</v>
      </c>
    </row>
    <row r="2776">
      <c r="A2776" s="14" t="s">
        <v>2803</v>
      </c>
    </row>
    <row r="2777">
      <c r="A2777" s="14" t="s">
        <v>2804</v>
      </c>
    </row>
    <row r="2778">
      <c r="A2778" s="14" t="s">
        <v>2805</v>
      </c>
    </row>
    <row r="2779">
      <c r="A2779" s="14" t="s">
        <v>2806</v>
      </c>
    </row>
    <row r="2780">
      <c r="A2780" s="14" t="s">
        <v>2807</v>
      </c>
    </row>
    <row r="2781">
      <c r="A2781" s="14" t="s">
        <v>2808</v>
      </c>
    </row>
    <row r="2782">
      <c r="A2782" s="14" t="s">
        <v>2809</v>
      </c>
    </row>
    <row r="2783">
      <c r="A2783" s="14" t="s">
        <v>2810</v>
      </c>
    </row>
    <row r="2784">
      <c r="A2784" s="14" t="s">
        <v>2811</v>
      </c>
    </row>
    <row r="2785">
      <c r="A2785" s="14" t="s">
        <v>2812</v>
      </c>
    </row>
    <row r="2786">
      <c r="A2786" s="14" t="s">
        <v>2813</v>
      </c>
    </row>
    <row r="2787">
      <c r="A2787" s="14" t="s">
        <v>2814</v>
      </c>
    </row>
    <row r="2788">
      <c r="A2788" s="14" t="s">
        <v>2815</v>
      </c>
    </row>
    <row r="2789">
      <c r="A2789" s="14" t="s">
        <v>2816</v>
      </c>
    </row>
    <row r="2790">
      <c r="A2790" s="14" t="s">
        <v>2817</v>
      </c>
    </row>
    <row r="2791">
      <c r="A2791" s="14" t="s">
        <v>2818</v>
      </c>
    </row>
    <row r="2792">
      <c r="A2792" s="14" t="s">
        <v>2819</v>
      </c>
    </row>
    <row r="2793">
      <c r="A2793" s="14" t="s">
        <v>2820</v>
      </c>
    </row>
    <row r="2794">
      <c r="A2794" s="14" t="s">
        <v>2821</v>
      </c>
    </row>
    <row r="2795">
      <c r="A2795" s="14" t="s">
        <v>2822</v>
      </c>
    </row>
    <row r="2796">
      <c r="A2796" s="14" t="s">
        <v>2823</v>
      </c>
    </row>
    <row r="2797">
      <c r="A2797" s="14" t="s">
        <v>2824</v>
      </c>
    </row>
    <row r="2798">
      <c r="A2798" s="14" t="s">
        <v>2825</v>
      </c>
    </row>
    <row r="2799">
      <c r="A2799" s="14" t="s">
        <v>2826</v>
      </c>
    </row>
    <row r="2800">
      <c r="A2800" s="14" t="s">
        <v>2827</v>
      </c>
    </row>
    <row r="2801">
      <c r="A2801" s="14" t="s">
        <v>2828</v>
      </c>
    </row>
    <row r="2802">
      <c r="A2802" s="14" t="s">
        <v>2829</v>
      </c>
    </row>
    <row r="2803">
      <c r="A2803" s="14" t="s">
        <v>2830</v>
      </c>
    </row>
    <row r="2804">
      <c r="A2804" s="14" t="s">
        <v>2831</v>
      </c>
    </row>
    <row r="2805">
      <c r="A2805" s="14" t="s">
        <v>2832</v>
      </c>
    </row>
    <row r="2806">
      <c r="A2806" s="14" t="s">
        <v>2833</v>
      </c>
    </row>
    <row r="2807">
      <c r="A2807" s="14" t="s">
        <v>2834</v>
      </c>
    </row>
    <row r="2808">
      <c r="A2808" s="14" t="s">
        <v>2835</v>
      </c>
    </row>
    <row r="2809">
      <c r="A2809" s="14" t="s">
        <v>2836</v>
      </c>
    </row>
    <row r="2810">
      <c r="A2810" s="14" t="s">
        <v>2837</v>
      </c>
    </row>
    <row r="2811">
      <c r="A2811" s="14" t="s">
        <v>2838</v>
      </c>
    </row>
    <row r="2812">
      <c r="A2812" s="14" t="s">
        <v>2839</v>
      </c>
    </row>
    <row r="2813">
      <c r="A2813" s="14" t="s">
        <v>2840</v>
      </c>
    </row>
    <row r="2814">
      <c r="A2814" s="14" t="s">
        <v>2841</v>
      </c>
    </row>
    <row r="2815">
      <c r="A2815" s="14" t="s">
        <v>2842</v>
      </c>
    </row>
    <row r="2816">
      <c r="A2816" s="14" t="s">
        <v>2843</v>
      </c>
    </row>
    <row r="2817">
      <c r="A2817" s="14" t="s">
        <v>2844</v>
      </c>
    </row>
    <row r="2818">
      <c r="A2818" s="14" t="s">
        <v>2845</v>
      </c>
    </row>
    <row r="2819">
      <c r="A2819" s="14" t="s">
        <v>2846</v>
      </c>
    </row>
    <row r="2820">
      <c r="A2820" s="14" t="s">
        <v>2847</v>
      </c>
    </row>
    <row r="2821">
      <c r="A2821" s="14" t="s">
        <v>2848</v>
      </c>
    </row>
    <row r="2822">
      <c r="A2822" s="14" t="s">
        <v>2849</v>
      </c>
    </row>
    <row r="2823">
      <c r="A2823" s="14" t="s">
        <v>2850</v>
      </c>
    </row>
    <row r="2824">
      <c r="A2824" s="14" t="s">
        <v>2851</v>
      </c>
    </row>
    <row r="2825">
      <c r="A2825" s="14" t="s">
        <v>2852</v>
      </c>
    </row>
    <row r="2826">
      <c r="A2826" s="14" t="s">
        <v>2853</v>
      </c>
    </row>
    <row r="2827">
      <c r="A2827" s="14" t="s">
        <v>2854</v>
      </c>
    </row>
    <row r="2828">
      <c r="A2828" s="14" t="s">
        <v>2855</v>
      </c>
    </row>
    <row r="2829">
      <c r="A2829" s="14" t="s">
        <v>2856</v>
      </c>
    </row>
    <row r="2830">
      <c r="A2830" s="14" t="s">
        <v>2857</v>
      </c>
    </row>
    <row r="2831">
      <c r="A2831" s="14" t="s">
        <v>2858</v>
      </c>
    </row>
    <row r="2832">
      <c r="A2832" s="14" t="s">
        <v>2859</v>
      </c>
    </row>
    <row r="2833">
      <c r="A2833" s="14" t="s">
        <v>2860</v>
      </c>
    </row>
    <row r="2834">
      <c r="A2834" s="14" t="s">
        <v>2861</v>
      </c>
    </row>
    <row r="2835">
      <c r="A2835" s="14" t="s">
        <v>2862</v>
      </c>
    </row>
    <row r="2836">
      <c r="A2836" s="14" t="s">
        <v>2863</v>
      </c>
    </row>
    <row r="2837">
      <c r="A2837" s="14" t="s">
        <v>2864</v>
      </c>
    </row>
    <row r="2838">
      <c r="A2838" s="14" t="s">
        <v>2865</v>
      </c>
    </row>
    <row r="2839">
      <c r="A2839" s="14" t="s">
        <v>2866</v>
      </c>
    </row>
    <row r="2840">
      <c r="A2840" s="14" t="s">
        <v>2867</v>
      </c>
    </row>
    <row r="2841">
      <c r="A2841" s="14" t="s">
        <v>2868</v>
      </c>
    </row>
    <row r="2842">
      <c r="A2842" s="14" t="s">
        <v>2869</v>
      </c>
    </row>
    <row r="2843">
      <c r="A2843" s="14" t="s">
        <v>2870</v>
      </c>
    </row>
    <row r="2844">
      <c r="A2844" s="14" t="s">
        <v>2871</v>
      </c>
    </row>
    <row r="2845">
      <c r="A2845" s="14" t="s">
        <v>2872</v>
      </c>
    </row>
    <row r="2846">
      <c r="A2846" s="14" t="s">
        <v>2873</v>
      </c>
    </row>
    <row r="2847">
      <c r="A2847" s="14" t="s">
        <v>2874</v>
      </c>
    </row>
    <row r="2848">
      <c r="A2848" s="14" t="s">
        <v>2875</v>
      </c>
    </row>
    <row r="2849">
      <c r="A2849" s="14" t="s">
        <v>2876</v>
      </c>
    </row>
    <row r="2850">
      <c r="A2850" s="14" t="s">
        <v>2877</v>
      </c>
    </row>
    <row r="2851">
      <c r="A2851" s="14" t="s">
        <v>2878</v>
      </c>
    </row>
    <row r="2852">
      <c r="A2852" s="14" t="s">
        <v>2879</v>
      </c>
    </row>
    <row r="2853">
      <c r="A2853" s="14" t="s">
        <v>2880</v>
      </c>
    </row>
    <row r="2854">
      <c r="A2854" s="14" t="s">
        <v>2881</v>
      </c>
    </row>
    <row r="2855">
      <c r="A2855" s="14" t="s">
        <v>2882</v>
      </c>
    </row>
    <row r="2856">
      <c r="A2856" s="14" t="s">
        <v>2883</v>
      </c>
    </row>
    <row r="2857">
      <c r="A2857" s="14" t="s">
        <v>2884</v>
      </c>
    </row>
    <row r="2858">
      <c r="A2858" s="14" t="s">
        <v>2885</v>
      </c>
    </row>
    <row r="2859">
      <c r="A2859" s="14" t="s">
        <v>2886</v>
      </c>
    </row>
    <row r="2860">
      <c r="A2860" s="14" t="s">
        <v>2887</v>
      </c>
    </row>
    <row r="2861">
      <c r="A2861" s="14" t="s">
        <v>2888</v>
      </c>
    </row>
    <row r="2862">
      <c r="A2862" s="14" t="s">
        <v>2889</v>
      </c>
    </row>
    <row r="2863">
      <c r="A2863" s="14" t="s">
        <v>2890</v>
      </c>
    </row>
    <row r="2864">
      <c r="A2864" s="14" t="s">
        <v>2891</v>
      </c>
    </row>
    <row r="2865">
      <c r="A2865" s="14" t="s">
        <v>2892</v>
      </c>
    </row>
    <row r="2866">
      <c r="A2866" s="14" t="s">
        <v>2893</v>
      </c>
    </row>
    <row r="2867">
      <c r="A2867" s="14" t="s">
        <v>2894</v>
      </c>
    </row>
    <row r="2868">
      <c r="A2868" s="14" t="s">
        <v>2895</v>
      </c>
    </row>
    <row r="2869">
      <c r="A2869" s="14" t="s">
        <v>2896</v>
      </c>
    </row>
    <row r="2870">
      <c r="A2870" s="14" t="s">
        <v>2897</v>
      </c>
    </row>
    <row r="2871">
      <c r="A2871" s="14" t="s">
        <v>2898</v>
      </c>
    </row>
    <row r="2872">
      <c r="A2872" s="14" t="s">
        <v>2899</v>
      </c>
    </row>
    <row r="2873">
      <c r="A2873" s="14" t="s">
        <v>2900</v>
      </c>
    </row>
    <row r="2874">
      <c r="A2874" s="14" t="s">
        <v>2901</v>
      </c>
    </row>
    <row r="2875">
      <c r="A2875" s="14" t="s">
        <v>2902</v>
      </c>
    </row>
    <row r="2876">
      <c r="A2876" s="14" t="s">
        <v>2903</v>
      </c>
    </row>
    <row r="2877">
      <c r="A2877" s="14" t="s">
        <v>2904</v>
      </c>
    </row>
    <row r="2878">
      <c r="A2878" s="14" t="s">
        <v>2905</v>
      </c>
    </row>
    <row r="2879">
      <c r="A2879" s="14" t="s">
        <v>2906</v>
      </c>
    </row>
    <row r="2880">
      <c r="A2880" s="14" t="s">
        <v>2907</v>
      </c>
    </row>
    <row r="2881">
      <c r="A2881" s="14" t="s">
        <v>2908</v>
      </c>
    </row>
    <row r="2882">
      <c r="A2882" s="14" t="s">
        <v>2909</v>
      </c>
    </row>
    <row r="2883">
      <c r="A2883" s="14" t="s">
        <v>2910</v>
      </c>
    </row>
    <row r="2884">
      <c r="A2884" s="14" t="s">
        <v>2911</v>
      </c>
    </row>
    <row r="2885">
      <c r="A2885" s="14" t="s">
        <v>2912</v>
      </c>
    </row>
    <row r="2886">
      <c r="A2886" s="14" t="s">
        <v>2913</v>
      </c>
    </row>
    <row r="2887">
      <c r="A2887" s="14" t="s">
        <v>2914</v>
      </c>
    </row>
    <row r="2888">
      <c r="A2888" s="14" t="s">
        <v>2915</v>
      </c>
    </row>
    <row r="2889">
      <c r="A2889" s="14" t="s">
        <v>2916</v>
      </c>
    </row>
    <row r="2890">
      <c r="A2890" s="14" t="s">
        <v>2917</v>
      </c>
    </row>
    <row r="2891">
      <c r="A2891" s="14" t="s">
        <v>2918</v>
      </c>
    </row>
    <row r="2892">
      <c r="A2892" s="14" t="s">
        <v>2919</v>
      </c>
    </row>
    <row r="2893">
      <c r="A2893" s="14" t="s">
        <v>2920</v>
      </c>
    </row>
    <row r="2894">
      <c r="A2894" s="14" t="s">
        <v>2921</v>
      </c>
    </row>
    <row r="2895">
      <c r="A2895" s="14" t="s">
        <v>2922</v>
      </c>
    </row>
    <row r="2896">
      <c r="A2896" s="14" t="s">
        <v>2923</v>
      </c>
    </row>
    <row r="2897">
      <c r="A2897" s="14" t="s">
        <v>2924</v>
      </c>
    </row>
    <row r="2898">
      <c r="A2898" s="14" t="s">
        <v>2925</v>
      </c>
    </row>
    <row r="2899">
      <c r="A2899" s="14" t="s">
        <v>2926</v>
      </c>
    </row>
    <row r="2900">
      <c r="A2900" s="14" t="s">
        <v>2927</v>
      </c>
    </row>
    <row r="2901">
      <c r="A2901" s="14" t="s">
        <v>2928</v>
      </c>
    </row>
    <row r="2902">
      <c r="A2902" s="14" t="s">
        <v>2929</v>
      </c>
    </row>
    <row r="2903">
      <c r="A2903" s="14" t="s">
        <v>2930</v>
      </c>
    </row>
    <row r="2904">
      <c r="A2904" s="14" t="s">
        <v>2931</v>
      </c>
    </row>
    <row r="2905">
      <c r="A2905" s="14" t="s">
        <v>2932</v>
      </c>
    </row>
    <row r="2906">
      <c r="A2906" s="14" t="s">
        <v>2933</v>
      </c>
    </row>
    <row r="2907">
      <c r="A2907" s="14" t="s">
        <v>2934</v>
      </c>
    </row>
    <row r="2908">
      <c r="A2908" s="14" t="s">
        <v>2935</v>
      </c>
    </row>
    <row r="2909">
      <c r="A2909" s="14" t="s">
        <v>2936</v>
      </c>
    </row>
    <row r="2910">
      <c r="A2910" s="14" t="s">
        <v>2937</v>
      </c>
    </row>
    <row r="2911">
      <c r="A2911" s="14" t="s">
        <v>2938</v>
      </c>
    </row>
    <row r="2912">
      <c r="A2912" s="14" t="s">
        <v>2939</v>
      </c>
    </row>
    <row r="2913">
      <c r="A2913" s="14" t="s">
        <v>2940</v>
      </c>
    </row>
    <row r="2914">
      <c r="A2914" s="14" t="s">
        <v>2941</v>
      </c>
    </row>
    <row r="2915">
      <c r="A2915" s="14" t="s">
        <v>2942</v>
      </c>
    </row>
    <row r="2916">
      <c r="A2916" s="14" t="s">
        <v>2943</v>
      </c>
    </row>
    <row r="2917">
      <c r="A2917" s="14" t="s">
        <v>2944</v>
      </c>
    </row>
    <row r="2918">
      <c r="A2918" s="14" t="s">
        <v>2945</v>
      </c>
    </row>
    <row r="2919">
      <c r="A2919" s="14" t="s">
        <v>2946</v>
      </c>
    </row>
    <row r="2920">
      <c r="A2920" s="14" t="s">
        <v>2947</v>
      </c>
    </row>
    <row r="2921">
      <c r="A2921" s="14" t="s">
        <v>2948</v>
      </c>
    </row>
    <row r="2922">
      <c r="A2922" s="14" t="s">
        <v>2949</v>
      </c>
    </row>
    <row r="2923">
      <c r="A2923" s="14" t="s">
        <v>2950</v>
      </c>
    </row>
    <row r="2924">
      <c r="A2924" s="14" t="s">
        <v>2951</v>
      </c>
    </row>
    <row r="2925">
      <c r="A2925" s="14" t="s">
        <v>2952</v>
      </c>
    </row>
    <row r="2926">
      <c r="A2926" s="14" t="s">
        <v>2953</v>
      </c>
    </row>
    <row r="2927">
      <c r="A2927" s="14" t="s">
        <v>2954</v>
      </c>
    </row>
    <row r="2928">
      <c r="A2928" s="14" t="s">
        <v>2955</v>
      </c>
    </row>
    <row r="2929">
      <c r="A2929" s="14" t="s">
        <v>2956</v>
      </c>
    </row>
    <row r="2930">
      <c r="A2930" s="14" t="s">
        <v>2957</v>
      </c>
    </row>
    <row r="2931">
      <c r="A2931" s="14" t="s">
        <v>2958</v>
      </c>
    </row>
    <row r="2932">
      <c r="A2932" s="14" t="s">
        <v>2959</v>
      </c>
    </row>
    <row r="2933">
      <c r="A2933" s="14" t="s">
        <v>2960</v>
      </c>
    </row>
    <row r="2934">
      <c r="A2934" s="14" t="s">
        <v>2961</v>
      </c>
    </row>
    <row r="2935">
      <c r="A2935" s="14" t="s">
        <v>2962</v>
      </c>
    </row>
    <row r="2936">
      <c r="A2936" s="14" t="s">
        <v>2963</v>
      </c>
    </row>
    <row r="2937">
      <c r="A2937" s="14" t="s">
        <v>2964</v>
      </c>
    </row>
    <row r="2938">
      <c r="A2938" s="14" t="s">
        <v>2965</v>
      </c>
    </row>
    <row r="2939">
      <c r="A2939" s="14" t="s">
        <v>2966</v>
      </c>
    </row>
    <row r="2940">
      <c r="A2940" s="14" t="s">
        <v>2967</v>
      </c>
    </row>
    <row r="2941">
      <c r="A2941" s="14" t="s">
        <v>2968</v>
      </c>
    </row>
    <row r="2942">
      <c r="A2942" s="14" t="s">
        <v>2969</v>
      </c>
    </row>
    <row r="2943">
      <c r="A2943" s="14" t="s">
        <v>2970</v>
      </c>
    </row>
    <row r="2944">
      <c r="A2944" s="14" t="s">
        <v>2971</v>
      </c>
    </row>
    <row r="2945">
      <c r="A2945" s="14" t="s">
        <v>2972</v>
      </c>
    </row>
    <row r="2946">
      <c r="A2946" s="14" t="s">
        <v>2973</v>
      </c>
    </row>
    <row r="2947">
      <c r="A2947" s="14" t="s">
        <v>2974</v>
      </c>
    </row>
    <row r="2948">
      <c r="A2948" s="14" t="s">
        <v>2975</v>
      </c>
    </row>
    <row r="2949">
      <c r="A2949" s="14" t="s">
        <v>2976</v>
      </c>
    </row>
    <row r="2950">
      <c r="A2950" s="14" t="s">
        <v>2977</v>
      </c>
    </row>
    <row r="2951">
      <c r="A2951" s="14" t="s">
        <v>2978</v>
      </c>
    </row>
    <row r="2952">
      <c r="A2952" s="14" t="s">
        <v>2979</v>
      </c>
    </row>
    <row r="2953">
      <c r="A2953" s="14" t="s">
        <v>2980</v>
      </c>
    </row>
    <row r="2954">
      <c r="A2954" s="14" t="s">
        <v>2981</v>
      </c>
    </row>
    <row r="2955">
      <c r="A2955" s="14" t="s">
        <v>2982</v>
      </c>
    </row>
    <row r="2956">
      <c r="A2956" s="14" t="s">
        <v>2983</v>
      </c>
    </row>
    <row r="2957">
      <c r="A2957" s="14" t="s">
        <v>2984</v>
      </c>
    </row>
    <row r="2958">
      <c r="A2958" s="14" t="s">
        <v>2985</v>
      </c>
    </row>
    <row r="2959">
      <c r="A2959" s="14" t="s">
        <v>2986</v>
      </c>
    </row>
    <row r="2960">
      <c r="A2960" s="14" t="s">
        <v>2987</v>
      </c>
    </row>
    <row r="2961">
      <c r="A2961" s="14" t="s">
        <v>2988</v>
      </c>
    </row>
    <row r="2962">
      <c r="A2962" s="14" t="s">
        <v>2989</v>
      </c>
    </row>
    <row r="2963">
      <c r="A2963" s="14" t="s">
        <v>2990</v>
      </c>
    </row>
    <row r="2964">
      <c r="A2964" s="14" t="s">
        <v>2991</v>
      </c>
    </row>
    <row r="2965">
      <c r="A2965" s="14" t="s">
        <v>2992</v>
      </c>
    </row>
    <row r="2966">
      <c r="A2966" s="14" t="s">
        <v>2993</v>
      </c>
    </row>
    <row r="2967">
      <c r="A2967" s="14" t="s">
        <v>2994</v>
      </c>
    </row>
    <row r="2968">
      <c r="A2968" s="14" t="s">
        <v>2995</v>
      </c>
    </row>
    <row r="2969">
      <c r="A2969" s="14" t="s">
        <v>2996</v>
      </c>
    </row>
    <row r="2970">
      <c r="A2970" s="14" t="s">
        <v>2997</v>
      </c>
    </row>
    <row r="2971">
      <c r="A2971" s="14" t="s">
        <v>2998</v>
      </c>
    </row>
    <row r="2972">
      <c r="A2972" s="14" t="s">
        <v>2999</v>
      </c>
    </row>
    <row r="2973">
      <c r="A2973" s="14" t="s">
        <v>3000</v>
      </c>
    </row>
    <row r="2974">
      <c r="A2974" s="14" t="s">
        <v>3001</v>
      </c>
    </row>
    <row r="2975">
      <c r="A2975" s="14" t="s">
        <v>3002</v>
      </c>
    </row>
    <row r="2976">
      <c r="A2976" s="14" t="s">
        <v>3003</v>
      </c>
    </row>
    <row r="2977">
      <c r="A2977" s="14" t="s">
        <v>3004</v>
      </c>
    </row>
    <row r="2978">
      <c r="A2978" s="14" t="s">
        <v>3005</v>
      </c>
    </row>
    <row r="2979">
      <c r="A2979" s="14" t="s">
        <v>3006</v>
      </c>
    </row>
    <row r="2980">
      <c r="A2980" s="14" t="s">
        <v>3007</v>
      </c>
    </row>
    <row r="2981">
      <c r="A2981" s="14" t="s">
        <v>3008</v>
      </c>
    </row>
    <row r="2982">
      <c r="A2982" s="14" t="s">
        <v>3009</v>
      </c>
    </row>
    <row r="2983">
      <c r="A2983" s="14" t="s">
        <v>3010</v>
      </c>
    </row>
    <row r="2984">
      <c r="A2984" s="14" t="s">
        <v>3011</v>
      </c>
    </row>
    <row r="2985">
      <c r="A2985" s="14" t="s">
        <v>3012</v>
      </c>
    </row>
    <row r="2986">
      <c r="A2986" s="14" t="s">
        <v>3013</v>
      </c>
    </row>
    <row r="2987">
      <c r="A2987" s="14" t="s">
        <v>3014</v>
      </c>
    </row>
    <row r="2988">
      <c r="A2988" s="14" t="s">
        <v>3015</v>
      </c>
    </row>
    <row r="2989">
      <c r="A2989" s="14" t="s">
        <v>3016</v>
      </c>
    </row>
    <row r="2990">
      <c r="A2990" s="14" t="s">
        <v>3017</v>
      </c>
    </row>
    <row r="2991">
      <c r="A2991" s="14" t="s">
        <v>3018</v>
      </c>
    </row>
    <row r="2992">
      <c r="A2992" s="14" t="s">
        <v>3019</v>
      </c>
    </row>
    <row r="2993">
      <c r="A2993" s="14" t="s">
        <v>3020</v>
      </c>
    </row>
    <row r="2994">
      <c r="A2994" s="14" t="s">
        <v>3021</v>
      </c>
    </row>
    <row r="2995">
      <c r="A2995" s="14" t="s">
        <v>3022</v>
      </c>
    </row>
    <row r="2996">
      <c r="A2996" s="14" t="s">
        <v>3023</v>
      </c>
    </row>
    <row r="2997">
      <c r="A2997" s="14" t="s">
        <v>3024</v>
      </c>
    </row>
    <row r="2998">
      <c r="A2998" s="14" t="s">
        <v>3025</v>
      </c>
    </row>
    <row r="2999">
      <c r="A2999" s="14" t="s">
        <v>3026</v>
      </c>
    </row>
    <row r="3000">
      <c r="A3000" s="14" t="s">
        <v>3027</v>
      </c>
    </row>
    <row r="3001">
      <c r="A3001" s="14" t="s">
        <v>3028</v>
      </c>
    </row>
    <row r="3002">
      <c r="A3002" s="14" t="s">
        <v>3029</v>
      </c>
    </row>
    <row r="3003">
      <c r="A3003" s="14" t="s">
        <v>3030</v>
      </c>
    </row>
    <row r="3004">
      <c r="A3004" s="14" t="s">
        <v>3031</v>
      </c>
    </row>
    <row r="3005">
      <c r="A3005" s="14" t="s">
        <v>3032</v>
      </c>
    </row>
    <row r="3006">
      <c r="A3006" s="14" t="s">
        <v>3033</v>
      </c>
    </row>
    <row r="3007">
      <c r="A3007" s="14" t="s">
        <v>3034</v>
      </c>
    </row>
    <row r="3008">
      <c r="A3008" s="14" t="s">
        <v>3035</v>
      </c>
    </row>
    <row r="3009">
      <c r="A3009" s="14" t="s">
        <v>3036</v>
      </c>
    </row>
    <row r="3010">
      <c r="A3010" s="14" t="s">
        <v>3037</v>
      </c>
    </row>
    <row r="3011">
      <c r="A3011" s="14" t="s">
        <v>3038</v>
      </c>
    </row>
    <row r="3012">
      <c r="A3012" s="14" t="s">
        <v>3039</v>
      </c>
    </row>
    <row r="3013">
      <c r="A3013" s="14" t="s">
        <v>3040</v>
      </c>
    </row>
    <row r="3014">
      <c r="A3014" s="14" t="s">
        <v>3041</v>
      </c>
    </row>
    <row r="3015">
      <c r="A3015" s="14" t="s">
        <v>3042</v>
      </c>
    </row>
    <row r="3016">
      <c r="A3016" s="14" t="s">
        <v>3043</v>
      </c>
    </row>
    <row r="3017">
      <c r="A3017" s="14" t="s">
        <v>3044</v>
      </c>
    </row>
    <row r="3018">
      <c r="A3018" s="14" t="s">
        <v>3045</v>
      </c>
    </row>
    <row r="3019">
      <c r="A3019" s="14" t="s">
        <v>3046</v>
      </c>
    </row>
    <row r="3020">
      <c r="A3020" s="14" t="s">
        <v>3047</v>
      </c>
    </row>
    <row r="3021">
      <c r="A3021" s="14" t="s">
        <v>3048</v>
      </c>
    </row>
    <row r="3022">
      <c r="A3022" s="14" t="s">
        <v>3049</v>
      </c>
    </row>
    <row r="3023">
      <c r="A3023" s="14" t="s">
        <v>3050</v>
      </c>
    </row>
    <row r="3024">
      <c r="A3024" s="14" t="s">
        <v>3051</v>
      </c>
    </row>
    <row r="3025">
      <c r="A3025" s="14" t="s">
        <v>3052</v>
      </c>
    </row>
    <row r="3026">
      <c r="A3026" s="14" t="s">
        <v>3053</v>
      </c>
    </row>
    <row r="3027">
      <c r="A3027" s="14" t="s">
        <v>3054</v>
      </c>
    </row>
    <row r="3028">
      <c r="A3028" s="14" t="s">
        <v>3055</v>
      </c>
    </row>
    <row r="3029">
      <c r="A3029" s="14" t="s">
        <v>3056</v>
      </c>
    </row>
    <row r="3030">
      <c r="A3030" s="14" t="s">
        <v>3057</v>
      </c>
    </row>
    <row r="3031">
      <c r="A3031" s="14" t="s">
        <v>3058</v>
      </c>
    </row>
    <row r="3032">
      <c r="A3032" s="14" t="s">
        <v>3059</v>
      </c>
    </row>
    <row r="3033">
      <c r="A3033" s="14" t="s">
        <v>3060</v>
      </c>
    </row>
    <row r="3034">
      <c r="A3034" s="14" t="s">
        <v>3061</v>
      </c>
    </row>
    <row r="3035">
      <c r="A3035" s="14" t="s">
        <v>3062</v>
      </c>
    </row>
    <row r="3036">
      <c r="A3036" s="14" t="s">
        <v>3063</v>
      </c>
    </row>
    <row r="3037">
      <c r="A3037" s="14" t="s">
        <v>3064</v>
      </c>
    </row>
    <row r="3038">
      <c r="A3038" s="14" t="s">
        <v>3065</v>
      </c>
    </row>
    <row r="3039">
      <c r="A3039" s="14" t="s">
        <v>3066</v>
      </c>
    </row>
    <row r="3040">
      <c r="A3040" s="14" t="s">
        <v>3067</v>
      </c>
    </row>
    <row r="3041">
      <c r="A3041" s="14" t="s">
        <v>3068</v>
      </c>
    </row>
    <row r="3042">
      <c r="A3042" s="14" t="s">
        <v>3069</v>
      </c>
    </row>
    <row r="3043">
      <c r="A3043" s="14" t="s">
        <v>3070</v>
      </c>
    </row>
    <row r="3044">
      <c r="A3044" s="14" t="s">
        <v>3071</v>
      </c>
    </row>
    <row r="3045">
      <c r="A3045" s="14" t="s">
        <v>3072</v>
      </c>
    </row>
    <row r="3046">
      <c r="A3046" s="14" t="s">
        <v>3073</v>
      </c>
    </row>
    <row r="3047">
      <c r="A3047" s="14" t="s">
        <v>3074</v>
      </c>
    </row>
    <row r="3048">
      <c r="A3048" s="14" t="s">
        <v>3075</v>
      </c>
    </row>
    <row r="3049">
      <c r="A3049" s="14" t="s">
        <v>3076</v>
      </c>
    </row>
    <row r="3050">
      <c r="A3050" s="14" t="s">
        <v>3077</v>
      </c>
    </row>
    <row r="3051">
      <c r="A3051" s="14" t="s">
        <v>3078</v>
      </c>
    </row>
    <row r="3052">
      <c r="A3052" s="14" t="s">
        <v>3079</v>
      </c>
    </row>
    <row r="3053">
      <c r="A3053" s="14" t="s">
        <v>3080</v>
      </c>
    </row>
    <row r="3054">
      <c r="A3054" s="14" t="s">
        <v>3081</v>
      </c>
    </row>
    <row r="3055">
      <c r="A3055" s="14" t="s">
        <v>3082</v>
      </c>
    </row>
    <row r="3056">
      <c r="A3056" s="14" t="s">
        <v>3083</v>
      </c>
    </row>
    <row r="3057">
      <c r="A3057" s="14" t="s">
        <v>3084</v>
      </c>
    </row>
    <row r="3058">
      <c r="A3058" s="14" t="s">
        <v>3085</v>
      </c>
    </row>
    <row r="3059">
      <c r="A3059" s="14" t="s">
        <v>3086</v>
      </c>
    </row>
    <row r="3060">
      <c r="A3060" s="14" t="s">
        <v>3087</v>
      </c>
    </row>
    <row r="3061">
      <c r="A3061" s="14" t="s">
        <v>3088</v>
      </c>
    </row>
    <row r="3062">
      <c r="A3062" s="14" t="s">
        <v>3089</v>
      </c>
    </row>
    <row r="3063">
      <c r="A3063" s="14" t="s">
        <v>3090</v>
      </c>
    </row>
    <row r="3064">
      <c r="A3064" s="14" t="s">
        <v>3091</v>
      </c>
    </row>
    <row r="3065">
      <c r="A3065" s="14" t="s">
        <v>3092</v>
      </c>
    </row>
    <row r="3066">
      <c r="A3066" s="14" t="s">
        <v>3093</v>
      </c>
    </row>
    <row r="3067">
      <c r="A3067" s="14" t="s">
        <v>3094</v>
      </c>
    </row>
    <row r="3068">
      <c r="A3068" s="14" t="s">
        <v>3095</v>
      </c>
    </row>
    <row r="3069">
      <c r="A3069" s="14" t="s">
        <v>3096</v>
      </c>
    </row>
    <row r="3070">
      <c r="A3070" s="14" t="s">
        <v>3097</v>
      </c>
    </row>
    <row r="3071">
      <c r="A3071" s="14" t="s">
        <v>3098</v>
      </c>
    </row>
    <row r="3072">
      <c r="A3072" s="14" t="s">
        <v>3099</v>
      </c>
    </row>
    <row r="3073">
      <c r="A3073" s="14" t="s">
        <v>3100</v>
      </c>
    </row>
    <row r="3074">
      <c r="A3074" s="14" t="s">
        <v>3101</v>
      </c>
    </row>
    <row r="3075">
      <c r="A3075" s="14" t="s">
        <v>3102</v>
      </c>
    </row>
    <row r="3076">
      <c r="A3076" s="14" t="s">
        <v>3103</v>
      </c>
    </row>
    <row r="3077">
      <c r="A3077" s="14" t="s">
        <v>3104</v>
      </c>
    </row>
    <row r="3078">
      <c r="A3078" s="14" t="s">
        <v>3105</v>
      </c>
    </row>
    <row r="3079">
      <c r="A3079" s="14" t="s">
        <v>3106</v>
      </c>
    </row>
    <row r="3080">
      <c r="A3080" s="14" t="s">
        <v>3107</v>
      </c>
    </row>
    <row r="3081">
      <c r="A3081" s="14" t="s">
        <v>3108</v>
      </c>
    </row>
    <row r="3082">
      <c r="A3082" s="14" t="s">
        <v>3109</v>
      </c>
    </row>
    <row r="3083">
      <c r="A3083" s="14" t="s">
        <v>3110</v>
      </c>
    </row>
    <row r="3084">
      <c r="A3084" s="14" t="s">
        <v>3111</v>
      </c>
    </row>
    <row r="3085">
      <c r="A3085" s="14" t="s">
        <v>3112</v>
      </c>
    </row>
    <row r="3086">
      <c r="A3086" s="14" t="s">
        <v>3113</v>
      </c>
    </row>
    <row r="3087">
      <c r="A3087" s="14" t="s">
        <v>3114</v>
      </c>
    </row>
    <row r="3088">
      <c r="A3088" s="14" t="s">
        <v>3115</v>
      </c>
    </row>
    <row r="3089">
      <c r="A3089" s="14" t="s">
        <v>3116</v>
      </c>
    </row>
    <row r="3090">
      <c r="A3090" s="14" t="s">
        <v>3117</v>
      </c>
    </row>
    <row r="3091">
      <c r="A3091" s="14" t="s">
        <v>3118</v>
      </c>
    </row>
    <row r="3092">
      <c r="A3092" s="14" t="s">
        <v>3119</v>
      </c>
    </row>
    <row r="3093">
      <c r="A3093" s="14" t="s">
        <v>3120</v>
      </c>
    </row>
    <row r="3094">
      <c r="A3094" s="14" t="s">
        <v>3121</v>
      </c>
    </row>
    <row r="3095">
      <c r="A3095" s="14" t="s">
        <v>3122</v>
      </c>
    </row>
    <row r="3096">
      <c r="A3096" s="14" t="s">
        <v>3123</v>
      </c>
    </row>
    <row r="3097">
      <c r="A3097" s="14" t="s">
        <v>3124</v>
      </c>
    </row>
    <row r="3098">
      <c r="A3098" s="14" t="s">
        <v>3125</v>
      </c>
    </row>
    <row r="3099">
      <c r="A3099" s="14" t="s">
        <v>3126</v>
      </c>
    </row>
    <row r="3100">
      <c r="A3100" s="14" t="s">
        <v>3127</v>
      </c>
    </row>
    <row r="3101">
      <c r="A3101" s="14" t="s">
        <v>3128</v>
      </c>
    </row>
    <row r="3102">
      <c r="A3102" s="14" t="s">
        <v>3129</v>
      </c>
    </row>
    <row r="3103">
      <c r="A3103" s="14" t="s">
        <v>3130</v>
      </c>
    </row>
    <row r="3104">
      <c r="A3104" s="14" t="s">
        <v>3131</v>
      </c>
    </row>
    <row r="3105">
      <c r="A3105" s="14" t="s">
        <v>3132</v>
      </c>
    </row>
    <row r="3106">
      <c r="A3106" s="14" t="s">
        <v>3133</v>
      </c>
    </row>
    <row r="3107">
      <c r="A3107" s="14" t="s">
        <v>3134</v>
      </c>
    </row>
    <row r="3108">
      <c r="A3108" s="14" t="s">
        <v>3135</v>
      </c>
    </row>
    <row r="3109">
      <c r="A3109" s="14" t="s">
        <v>3136</v>
      </c>
    </row>
    <row r="3110">
      <c r="A3110" s="14" t="s">
        <v>3137</v>
      </c>
    </row>
    <row r="3111">
      <c r="A3111" s="14" t="s">
        <v>3138</v>
      </c>
    </row>
    <row r="3112">
      <c r="A3112" s="14" t="s">
        <v>3139</v>
      </c>
    </row>
    <row r="3113">
      <c r="A3113" s="14" t="s">
        <v>3140</v>
      </c>
    </row>
    <row r="3114">
      <c r="A3114" s="14" t="s">
        <v>3141</v>
      </c>
    </row>
    <row r="3115">
      <c r="A3115" s="14" t="s">
        <v>3142</v>
      </c>
    </row>
    <row r="3116">
      <c r="A3116" s="14" t="s">
        <v>3143</v>
      </c>
    </row>
    <row r="3117">
      <c r="A3117" s="14" t="s">
        <v>3144</v>
      </c>
    </row>
    <row r="3118">
      <c r="A3118" s="14" t="s">
        <v>3145</v>
      </c>
    </row>
    <row r="3119">
      <c r="A3119" s="14" t="s">
        <v>3146</v>
      </c>
    </row>
    <row r="3120">
      <c r="A3120" s="14" t="s">
        <v>3147</v>
      </c>
    </row>
    <row r="3121">
      <c r="A3121" s="14" t="s">
        <v>3148</v>
      </c>
    </row>
    <row r="3122">
      <c r="A3122" s="14" t="s">
        <v>3149</v>
      </c>
    </row>
    <row r="3123">
      <c r="A3123" s="14" t="s">
        <v>3150</v>
      </c>
    </row>
    <row r="3124">
      <c r="A3124" s="14" t="s">
        <v>3151</v>
      </c>
    </row>
    <row r="3125">
      <c r="A3125" s="14" t="s">
        <v>3152</v>
      </c>
    </row>
    <row r="3126">
      <c r="A3126" s="14" t="s">
        <v>3153</v>
      </c>
    </row>
    <row r="3127">
      <c r="A3127" s="14" t="s">
        <v>3154</v>
      </c>
    </row>
    <row r="3128">
      <c r="A3128" s="14" t="s">
        <v>3155</v>
      </c>
    </row>
    <row r="3129">
      <c r="A3129" s="14" t="s">
        <v>3156</v>
      </c>
    </row>
    <row r="3130">
      <c r="A3130" s="14" t="s">
        <v>3157</v>
      </c>
    </row>
    <row r="3131">
      <c r="A3131" s="14" t="s">
        <v>3158</v>
      </c>
    </row>
    <row r="3132">
      <c r="A3132" s="14" t="s">
        <v>3159</v>
      </c>
    </row>
    <row r="3133">
      <c r="A3133" s="14" t="s">
        <v>3160</v>
      </c>
    </row>
    <row r="3134">
      <c r="A3134" s="14" t="s">
        <v>3161</v>
      </c>
    </row>
    <row r="3135">
      <c r="A3135" s="14" t="s">
        <v>3162</v>
      </c>
    </row>
    <row r="3136">
      <c r="A3136" s="14" t="s">
        <v>3163</v>
      </c>
    </row>
    <row r="3137">
      <c r="A3137" s="14" t="s">
        <v>3164</v>
      </c>
    </row>
    <row r="3138">
      <c r="A3138" s="14" t="s">
        <v>3165</v>
      </c>
    </row>
    <row r="3139">
      <c r="A3139" s="14" t="s">
        <v>3166</v>
      </c>
    </row>
    <row r="3140">
      <c r="A3140" s="14" t="s">
        <v>3167</v>
      </c>
    </row>
    <row r="3141">
      <c r="A3141" s="14" t="s">
        <v>3168</v>
      </c>
    </row>
    <row r="3142">
      <c r="A3142" s="14" t="s">
        <v>3169</v>
      </c>
    </row>
    <row r="3143">
      <c r="A3143" s="14" t="s">
        <v>3170</v>
      </c>
    </row>
    <row r="3144">
      <c r="A3144" s="14" t="s">
        <v>3171</v>
      </c>
    </row>
    <row r="3145">
      <c r="A3145" s="14" t="s">
        <v>3172</v>
      </c>
    </row>
    <row r="3146">
      <c r="A3146" s="14" t="s">
        <v>3173</v>
      </c>
    </row>
    <row r="3147">
      <c r="A3147" s="14" t="s">
        <v>3174</v>
      </c>
    </row>
    <row r="3148">
      <c r="A3148" s="14" t="s">
        <v>3175</v>
      </c>
    </row>
    <row r="3149">
      <c r="A3149" s="14" t="s">
        <v>3176</v>
      </c>
    </row>
    <row r="3150">
      <c r="A3150" s="14" t="s">
        <v>3177</v>
      </c>
    </row>
    <row r="3151">
      <c r="A3151" s="14" t="s">
        <v>3178</v>
      </c>
    </row>
    <row r="3152">
      <c r="A3152" s="14" t="s">
        <v>3179</v>
      </c>
    </row>
    <row r="3153">
      <c r="A3153" s="14" t="s">
        <v>3180</v>
      </c>
    </row>
    <row r="3154">
      <c r="A3154" s="14" t="s">
        <v>3181</v>
      </c>
    </row>
    <row r="3155">
      <c r="A3155" s="14" t="s">
        <v>3182</v>
      </c>
    </row>
    <row r="3156">
      <c r="A3156" s="14" t="s">
        <v>3183</v>
      </c>
    </row>
    <row r="3157">
      <c r="A3157" s="14" t="s">
        <v>3184</v>
      </c>
    </row>
    <row r="3158">
      <c r="A3158" s="14" t="s">
        <v>3185</v>
      </c>
    </row>
    <row r="3159">
      <c r="A3159" s="14" t="s">
        <v>3186</v>
      </c>
    </row>
    <row r="3160">
      <c r="A3160" s="14" t="s">
        <v>3187</v>
      </c>
    </row>
    <row r="3161">
      <c r="A3161" s="14" t="s">
        <v>3188</v>
      </c>
    </row>
    <row r="3162">
      <c r="A3162" s="14" t="s">
        <v>3189</v>
      </c>
    </row>
    <row r="3163">
      <c r="A3163" s="14" t="s">
        <v>3190</v>
      </c>
    </row>
    <row r="3164">
      <c r="A3164" s="14" t="s">
        <v>3191</v>
      </c>
    </row>
    <row r="3165">
      <c r="A3165" s="14" t="s">
        <v>3192</v>
      </c>
    </row>
    <row r="3166">
      <c r="A3166" s="14" t="s">
        <v>3193</v>
      </c>
    </row>
    <row r="3167">
      <c r="A3167" s="14" t="s">
        <v>3194</v>
      </c>
    </row>
    <row r="3168">
      <c r="A3168" s="14" t="s">
        <v>3195</v>
      </c>
    </row>
    <row r="3169">
      <c r="A3169" s="14" t="s">
        <v>3196</v>
      </c>
    </row>
    <row r="3170">
      <c r="A3170" s="14" t="s">
        <v>3197</v>
      </c>
    </row>
    <row r="3171">
      <c r="A3171" s="14" t="s">
        <v>3198</v>
      </c>
    </row>
    <row r="3172">
      <c r="A3172" s="14" t="s">
        <v>3199</v>
      </c>
    </row>
    <row r="3173">
      <c r="A3173" s="14" t="s">
        <v>3200</v>
      </c>
    </row>
    <row r="3174">
      <c r="A3174" s="14" t="s">
        <v>3201</v>
      </c>
    </row>
    <row r="3175">
      <c r="A3175" s="14" t="s">
        <v>3202</v>
      </c>
    </row>
    <row r="3176">
      <c r="A3176" s="14" t="s">
        <v>3203</v>
      </c>
    </row>
    <row r="3177">
      <c r="A3177" s="14" t="s">
        <v>3204</v>
      </c>
    </row>
    <row r="3178">
      <c r="A3178" s="14" t="s">
        <v>3205</v>
      </c>
    </row>
    <row r="3179">
      <c r="A3179" s="14" t="s">
        <v>3206</v>
      </c>
    </row>
    <row r="3180">
      <c r="A3180" s="14" t="s">
        <v>3207</v>
      </c>
    </row>
    <row r="3181">
      <c r="A3181" s="14" t="s">
        <v>3208</v>
      </c>
    </row>
    <row r="3182">
      <c r="A3182" s="14" t="s">
        <v>3209</v>
      </c>
    </row>
    <row r="3183">
      <c r="A3183" s="14" t="s">
        <v>3210</v>
      </c>
    </row>
    <row r="3184">
      <c r="A3184" s="14" t="s">
        <v>3211</v>
      </c>
    </row>
    <row r="3185">
      <c r="A3185" s="14" t="s">
        <v>3212</v>
      </c>
    </row>
    <row r="3186">
      <c r="A3186" s="14" t="s">
        <v>3213</v>
      </c>
    </row>
    <row r="3187">
      <c r="A3187" s="14" t="s">
        <v>3214</v>
      </c>
    </row>
    <row r="3188">
      <c r="A3188" s="14" t="s">
        <v>3215</v>
      </c>
    </row>
    <row r="3189">
      <c r="A3189" s="14" t="s">
        <v>3216</v>
      </c>
    </row>
    <row r="3190">
      <c r="A3190" s="14" t="s">
        <v>3217</v>
      </c>
    </row>
    <row r="3191">
      <c r="A3191" s="14" t="s">
        <v>3218</v>
      </c>
    </row>
    <row r="3192">
      <c r="A3192" s="14" t="s">
        <v>3219</v>
      </c>
    </row>
    <row r="3193">
      <c r="A3193" s="14" t="s">
        <v>3220</v>
      </c>
    </row>
    <row r="3194">
      <c r="A3194" s="14" t="s">
        <v>3221</v>
      </c>
    </row>
    <row r="3195">
      <c r="A3195" s="14" t="s">
        <v>3222</v>
      </c>
    </row>
    <row r="3196">
      <c r="A3196" s="14" t="s">
        <v>3223</v>
      </c>
    </row>
    <row r="3197">
      <c r="A3197" s="14" t="s">
        <v>3224</v>
      </c>
    </row>
    <row r="3198">
      <c r="A3198" s="14" t="s">
        <v>3225</v>
      </c>
    </row>
    <row r="3199">
      <c r="A3199" s="14" t="s">
        <v>3226</v>
      </c>
    </row>
    <row r="3200">
      <c r="A3200" s="14" t="s">
        <v>3227</v>
      </c>
    </row>
    <row r="3201">
      <c r="A3201" s="14" t="s">
        <v>3228</v>
      </c>
    </row>
    <row r="3202">
      <c r="A3202" s="14" t="s">
        <v>3229</v>
      </c>
    </row>
    <row r="3203">
      <c r="A3203" s="14" t="s">
        <v>3230</v>
      </c>
    </row>
    <row r="3204">
      <c r="A3204" s="14" t="s">
        <v>3231</v>
      </c>
    </row>
    <row r="3205">
      <c r="A3205" s="14" t="s">
        <v>3232</v>
      </c>
    </row>
    <row r="3206">
      <c r="A3206" s="14" t="s">
        <v>3233</v>
      </c>
    </row>
    <row r="3207">
      <c r="A3207" s="14" t="s">
        <v>3234</v>
      </c>
    </row>
    <row r="3208">
      <c r="A3208" s="14" t="s">
        <v>3235</v>
      </c>
    </row>
    <row r="3209">
      <c r="A3209" s="14" t="s">
        <v>3236</v>
      </c>
    </row>
    <row r="3210">
      <c r="A3210" s="14" t="s">
        <v>3237</v>
      </c>
    </row>
    <row r="3211">
      <c r="A3211" s="14" t="s">
        <v>3238</v>
      </c>
    </row>
    <row r="3212">
      <c r="A3212" s="14" t="s">
        <v>3239</v>
      </c>
    </row>
    <row r="3213">
      <c r="A3213" s="14" t="s">
        <v>3240</v>
      </c>
    </row>
    <row r="3214">
      <c r="A3214" s="14" t="s">
        <v>3241</v>
      </c>
    </row>
    <row r="3215">
      <c r="A3215" s="14" t="s">
        <v>3242</v>
      </c>
    </row>
    <row r="3216">
      <c r="A3216" s="14" t="s">
        <v>3243</v>
      </c>
    </row>
    <row r="3217">
      <c r="A3217" s="14" t="s">
        <v>3244</v>
      </c>
    </row>
    <row r="3218">
      <c r="A3218" s="14" t="s">
        <v>3245</v>
      </c>
    </row>
    <row r="3219">
      <c r="A3219" s="14" t="s">
        <v>3246</v>
      </c>
    </row>
    <row r="3220">
      <c r="A3220" s="14" t="s">
        <v>3247</v>
      </c>
    </row>
    <row r="3221">
      <c r="A3221" s="14" t="s">
        <v>3248</v>
      </c>
    </row>
    <row r="3222">
      <c r="A3222" s="14" t="s">
        <v>3249</v>
      </c>
    </row>
    <row r="3223">
      <c r="A3223" s="14" t="s">
        <v>3250</v>
      </c>
    </row>
    <row r="3224">
      <c r="A3224" s="14" t="s">
        <v>3251</v>
      </c>
    </row>
    <row r="3225">
      <c r="A3225" s="14" t="s">
        <v>3252</v>
      </c>
    </row>
    <row r="3226">
      <c r="A3226" s="14" t="s">
        <v>3253</v>
      </c>
    </row>
    <row r="3227">
      <c r="A3227" s="14" t="s">
        <v>3254</v>
      </c>
    </row>
    <row r="3228">
      <c r="A3228" s="14" t="s">
        <v>3255</v>
      </c>
    </row>
    <row r="3229">
      <c r="A3229" s="14" t="s">
        <v>3256</v>
      </c>
    </row>
    <row r="3230">
      <c r="A3230" s="14" t="s">
        <v>3257</v>
      </c>
    </row>
    <row r="3231">
      <c r="A3231" s="14" t="s">
        <v>3258</v>
      </c>
    </row>
    <row r="3232">
      <c r="A3232" s="14" t="s">
        <v>3259</v>
      </c>
    </row>
    <row r="3233">
      <c r="A3233" s="14" t="s">
        <v>3260</v>
      </c>
    </row>
    <row r="3234">
      <c r="A3234" s="14" t="s">
        <v>3261</v>
      </c>
    </row>
    <row r="3235">
      <c r="A3235" s="14" t="s">
        <v>3262</v>
      </c>
    </row>
    <row r="3236">
      <c r="A3236" s="14" t="s">
        <v>3263</v>
      </c>
    </row>
    <row r="3237">
      <c r="A3237" s="14" t="s">
        <v>3264</v>
      </c>
    </row>
    <row r="3238">
      <c r="A3238" s="14" t="s">
        <v>3265</v>
      </c>
    </row>
    <row r="3239">
      <c r="A3239" s="14" t="s">
        <v>3266</v>
      </c>
    </row>
    <row r="3240">
      <c r="A3240" s="14" t="s">
        <v>3267</v>
      </c>
    </row>
    <row r="3241">
      <c r="A3241" s="14" t="s">
        <v>3268</v>
      </c>
    </row>
    <row r="3242">
      <c r="A3242" s="14" t="s">
        <v>3269</v>
      </c>
    </row>
    <row r="3243">
      <c r="A3243" s="14" t="s">
        <v>3270</v>
      </c>
    </row>
    <row r="3244">
      <c r="A3244" s="14" t="s">
        <v>3271</v>
      </c>
    </row>
    <row r="3245">
      <c r="A3245" s="14" t="s">
        <v>3272</v>
      </c>
    </row>
    <row r="3246">
      <c r="A3246" s="14" t="s">
        <v>3273</v>
      </c>
    </row>
    <row r="3247">
      <c r="A3247" s="14" t="s">
        <v>3274</v>
      </c>
    </row>
    <row r="3248">
      <c r="A3248" s="14" t="s">
        <v>3275</v>
      </c>
    </row>
    <row r="3249">
      <c r="A3249" s="14" t="s">
        <v>3276</v>
      </c>
    </row>
    <row r="3250">
      <c r="A3250" s="14" t="s">
        <v>3277</v>
      </c>
    </row>
    <row r="3251">
      <c r="A3251" s="14" t="s">
        <v>3278</v>
      </c>
    </row>
    <row r="3252">
      <c r="A3252" s="14" t="s">
        <v>3279</v>
      </c>
    </row>
    <row r="3253">
      <c r="A3253" s="14" t="s">
        <v>3280</v>
      </c>
    </row>
    <row r="3254">
      <c r="A3254" s="14" t="s">
        <v>3281</v>
      </c>
    </row>
    <row r="3255">
      <c r="A3255" s="14" t="s">
        <v>3282</v>
      </c>
    </row>
    <row r="3256">
      <c r="A3256" s="14" t="s">
        <v>3283</v>
      </c>
    </row>
    <row r="3257">
      <c r="A3257" s="14" t="s">
        <v>3284</v>
      </c>
    </row>
    <row r="3258">
      <c r="A3258" s="14" t="s">
        <v>3285</v>
      </c>
    </row>
    <row r="3259">
      <c r="A3259" s="14" t="s">
        <v>3286</v>
      </c>
    </row>
    <row r="3260">
      <c r="A3260" s="14" t="s">
        <v>3287</v>
      </c>
    </row>
    <row r="3261">
      <c r="A3261" s="14" t="s">
        <v>3288</v>
      </c>
    </row>
    <row r="3262">
      <c r="A3262" s="14" t="s">
        <v>3289</v>
      </c>
    </row>
    <row r="3263">
      <c r="A3263" s="14" t="s">
        <v>3290</v>
      </c>
    </row>
    <row r="3264">
      <c r="A3264" s="14" t="s">
        <v>3291</v>
      </c>
    </row>
    <row r="3265">
      <c r="A3265" s="14" t="s">
        <v>3292</v>
      </c>
    </row>
    <row r="3266">
      <c r="A3266" s="14" t="s">
        <v>3293</v>
      </c>
    </row>
    <row r="3267">
      <c r="A3267" s="14" t="s">
        <v>3294</v>
      </c>
    </row>
    <row r="3268">
      <c r="A3268" s="14" t="s">
        <v>3295</v>
      </c>
    </row>
    <row r="3269">
      <c r="A3269" s="14" t="s">
        <v>3296</v>
      </c>
    </row>
    <row r="3270">
      <c r="A3270" s="14" t="s">
        <v>3297</v>
      </c>
    </row>
    <row r="3271">
      <c r="A3271" s="14" t="s">
        <v>3298</v>
      </c>
    </row>
    <row r="3272">
      <c r="A3272" s="14" t="s">
        <v>3299</v>
      </c>
    </row>
    <row r="3273">
      <c r="A3273" s="14" t="s">
        <v>3300</v>
      </c>
    </row>
    <row r="3274">
      <c r="A3274" s="14" t="s">
        <v>3301</v>
      </c>
    </row>
    <row r="3275">
      <c r="A3275" s="14" t="s">
        <v>3302</v>
      </c>
    </row>
    <row r="3276">
      <c r="A3276" s="14" t="s">
        <v>3303</v>
      </c>
    </row>
    <row r="3277">
      <c r="A3277" s="14" t="s">
        <v>3304</v>
      </c>
    </row>
    <row r="3278">
      <c r="A3278" s="14" t="s">
        <v>3305</v>
      </c>
    </row>
    <row r="3279">
      <c r="A3279" s="14" t="s">
        <v>3306</v>
      </c>
    </row>
    <row r="3280">
      <c r="A3280" s="14" t="s">
        <v>3307</v>
      </c>
    </row>
    <row r="3281">
      <c r="A3281" s="14" t="s">
        <v>3308</v>
      </c>
    </row>
    <row r="3282">
      <c r="A3282" s="14" t="s">
        <v>3309</v>
      </c>
    </row>
    <row r="3283">
      <c r="A3283" s="14" t="s">
        <v>3310</v>
      </c>
    </row>
    <row r="3284">
      <c r="A3284" s="14" t="s">
        <v>3311</v>
      </c>
    </row>
    <row r="3285">
      <c r="A3285" s="14" t="s">
        <v>3312</v>
      </c>
    </row>
    <row r="3286">
      <c r="A3286" s="14" t="s">
        <v>3313</v>
      </c>
    </row>
    <row r="3287">
      <c r="A3287" s="14" t="s">
        <v>3314</v>
      </c>
    </row>
    <row r="3288">
      <c r="A3288" s="14" t="s">
        <v>3315</v>
      </c>
    </row>
    <row r="3289">
      <c r="A3289" s="14" t="s">
        <v>3316</v>
      </c>
    </row>
    <row r="3290">
      <c r="A3290" s="14" t="s">
        <v>3317</v>
      </c>
    </row>
    <row r="3291">
      <c r="A3291" s="14" t="s">
        <v>3318</v>
      </c>
    </row>
    <row r="3292">
      <c r="A3292" s="14" t="s">
        <v>3319</v>
      </c>
    </row>
    <row r="3293">
      <c r="A3293" s="14" t="s">
        <v>3320</v>
      </c>
    </row>
    <row r="3294">
      <c r="A3294" s="14" t="s">
        <v>3321</v>
      </c>
    </row>
    <row r="3295">
      <c r="A3295" s="14" t="s">
        <v>3322</v>
      </c>
    </row>
    <row r="3296">
      <c r="A3296" s="14" t="s">
        <v>3323</v>
      </c>
    </row>
    <row r="3297">
      <c r="A3297" s="14" t="s">
        <v>3324</v>
      </c>
    </row>
    <row r="3298">
      <c r="A3298" s="14" t="s">
        <v>3325</v>
      </c>
    </row>
    <row r="3299">
      <c r="A3299" s="14" t="s">
        <v>3326</v>
      </c>
    </row>
    <row r="3300">
      <c r="A3300" s="14" t="s">
        <v>3327</v>
      </c>
    </row>
    <row r="3301">
      <c r="A3301" s="14" t="s">
        <v>3328</v>
      </c>
    </row>
    <row r="3302">
      <c r="A3302" s="14" t="s">
        <v>3329</v>
      </c>
    </row>
    <row r="3303">
      <c r="A3303" s="14" t="s">
        <v>3330</v>
      </c>
    </row>
    <row r="3304">
      <c r="A3304" s="14" t="s">
        <v>3331</v>
      </c>
    </row>
    <row r="3305">
      <c r="A3305" s="14" t="s">
        <v>3332</v>
      </c>
    </row>
    <row r="3306">
      <c r="A3306" s="14" t="s">
        <v>3333</v>
      </c>
    </row>
    <row r="3307">
      <c r="A3307" s="14" t="s">
        <v>3334</v>
      </c>
    </row>
    <row r="3308">
      <c r="A3308" s="14" t="s">
        <v>3335</v>
      </c>
    </row>
    <row r="3309">
      <c r="A3309" s="14" t="s">
        <v>3336</v>
      </c>
    </row>
    <row r="3310">
      <c r="A3310" s="14" t="s">
        <v>3337</v>
      </c>
    </row>
    <row r="3311">
      <c r="A3311" s="14" t="s">
        <v>3338</v>
      </c>
    </row>
    <row r="3312">
      <c r="A3312" s="14" t="s">
        <v>3339</v>
      </c>
    </row>
    <row r="3313">
      <c r="A3313" s="14" t="s">
        <v>3340</v>
      </c>
    </row>
    <row r="3314">
      <c r="A3314" s="14" t="s">
        <v>3341</v>
      </c>
    </row>
    <row r="3315">
      <c r="A3315" s="14" t="s">
        <v>3342</v>
      </c>
    </row>
    <row r="3316">
      <c r="A3316" s="14" t="s">
        <v>3343</v>
      </c>
    </row>
    <row r="3317">
      <c r="A3317" s="14" t="s">
        <v>3344</v>
      </c>
    </row>
    <row r="3318">
      <c r="A3318" s="14" t="s">
        <v>3345</v>
      </c>
    </row>
    <row r="3319">
      <c r="A3319" s="14" t="s">
        <v>3346</v>
      </c>
    </row>
    <row r="3320">
      <c r="A3320" s="14" t="s">
        <v>3347</v>
      </c>
    </row>
    <row r="3321">
      <c r="A3321" s="14" t="s">
        <v>3348</v>
      </c>
    </row>
    <row r="3322">
      <c r="A3322" s="14" t="s">
        <v>3349</v>
      </c>
    </row>
    <row r="3323">
      <c r="A3323" s="14" t="s">
        <v>3350</v>
      </c>
    </row>
    <row r="3324">
      <c r="A3324" s="14" t="s">
        <v>3351</v>
      </c>
    </row>
    <row r="3325">
      <c r="A3325" s="14" t="s">
        <v>3352</v>
      </c>
    </row>
    <row r="3326">
      <c r="A3326" s="14" t="s">
        <v>3353</v>
      </c>
    </row>
    <row r="3327">
      <c r="A3327" s="14" t="s">
        <v>3354</v>
      </c>
    </row>
    <row r="3328">
      <c r="A3328" s="14" t="s">
        <v>3355</v>
      </c>
    </row>
    <row r="3329">
      <c r="A3329" s="14" t="s">
        <v>3356</v>
      </c>
    </row>
    <row r="3330">
      <c r="A3330" s="14" t="s">
        <v>3357</v>
      </c>
    </row>
    <row r="3331">
      <c r="A3331" s="14" t="s">
        <v>3358</v>
      </c>
    </row>
    <row r="3332">
      <c r="A3332" s="14" t="s">
        <v>3359</v>
      </c>
    </row>
    <row r="3333">
      <c r="A3333" s="14" t="s">
        <v>3360</v>
      </c>
    </row>
    <row r="3334">
      <c r="A3334" s="14" t="s">
        <v>3361</v>
      </c>
    </row>
    <row r="3335">
      <c r="A3335" s="14" t="s">
        <v>3362</v>
      </c>
    </row>
    <row r="3336">
      <c r="A3336" s="14" t="s">
        <v>3363</v>
      </c>
    </row>
    <row r="3337">
      <c r="A3337" s="14" t="s">
        <v>3364</v>
      </c>
    </row>
    <row r="3338">
      <c r="A3338" s="14" t="s">
        <v>3365</v>
      </c>
    </row>
    <row r="3339">
      <c r="A3339" s="14" t="s">
        <v>3366</v>
      </c>
    </row>
    <row r="3340">
      <c r="A3340" s="14" t="s">
        <v>3367</v>
      </c>
    </row>
    <row r="3341">
      <c r="A3341" s="14" t="s">
        <v>3368</v>
      </c>
    </row>
    <row r="3342">
      <c r="A3342" s="14" t="s">
        <v>3369</v>
      </c>
    </row>
    <row r="3343">
      <c r="A3343" s="14" t="s">
        <v>3370</v>
      </c>
    </row>
    <row r="3344">
      <c r="A3344" s="14" t="s">
        <v>3371</v>
      </c>
    </row>
    <row r="3345">
      <c r="A3345" s="14" t="s">
        <v>3372</v>
      </c>
    </row>
    <row r="3346">
      <c r="A3346" s="14" t="s">
        <v>3373</v>
      </c>
    </row>
    <row r="3347">
      <c r="A3347" s="14" t="s">
        <v>3374</v>
      </c>
    </row>
    <row r="3348">
      <c r="A3348" s="14" t="s">
        <v>3375</v>
      </c>
    </row>
    <row r="3349">
      <c r="A3349" s="14" t="s">
        <v>3376</v>
      </c>
    </row>
    <row r="3350">
      <c r="A3350" s="14" t="s">
        <v>3377</v>
      </c>
    </row>
    <row r="3351">
      <c r="A3351" s="14" t="s">
        <v>3378</v>
      </c>
    </row>
    <row r="3352">
      <c r="A3352" s="14" t="s">
        <v>3379</v>
      </c>
    </row>
    <row r="3353">
      <c r="A3353" s="14" t="s">
        <v>3380</v>
      </c>
    </row>
    <row r="3354">
      <c r="A3354" s="14" t="s">
        <v>3381</v>
      </c>
    </row>
    <row r="3355">
      <c r="A3355" s="14" t="s">
        <v>3382</v>
      </c>
    </row>
    <row r="3356">
      <c r="A3356" s="14" t="s">
        <v>3383</v>
      </c>
    </row>
    <row r="3357">
      <c r="A3357" s="14" t="s">
        <v>3384</v>
      </c>
    </row>
    <row r="3358">
      <c r="A3358" s="14" t="s">
        <v>3385</v>
      </c>
    </row>
    <row r="3359">
      <c r="A3359" s="14" t="s">
        <v>3386</v>
      </c>
    </row>
    <row r="3360">
      <c r="A3360" s="14" t="s">
        <v>3387</v>
      </c>
    </row>
    <row r="3361">
      <c r="A3361" s="14" t="s">
        <v>3388</v>
      </c>
    </row>
    <row r="3362">
      <c r="A3362" s="14" t="s">
        <v>3389</v>
      </c>
    </row>
    <row r="3363">
      <c r="A3363" s="14" t="s">
        <v>3390</v>
      </c>
    </row>
    <row r="3364">
      <c r="A3364" s="14" t="s">
        <v>3391</v>
      </c>
    </row>
    <row r="3365">
      <c r="A3365" s="14" t="s">
        <v>3392</v>
      </c>
    </row>
    <row r="3366">
      <c r="A3366" s="14" t="s">
        <v>3393</v>
      </c>
    </row>
    <row r="3367">
      <c r="A3367" s="14" t="s">
        <v>3394</v>
      </c>
    </row>
    <row r="3368">
      <c r="A3368" s="14" t="s">
        <v>3395</v>
      </c>
    </row>
    <row r="3369">
      <c r="A3369" s="14" t="s">
        <v>3396</v>
      </c>
    </row>
    <row r="3370">
      <c r="A3370" s="14" t="s">
        <v>3397</v>
      </c>
    </row>
    <row r="3371">
      <c r="A3371" s="14" t="s">
        <v>3398</v>
      </c>
    </row>
    <row r="3372">
      <c r="A3372" s="14" t="s">
        <v>3399</v>
      </c>
    </row>
    <row r="3373">
      <c r="A3373" s="14" t="s">
        <v>3400</v>
      </c>
    </row>
    <row r="3374">
      <c r="A3374" s="14" t="s">
        <v>3401</v>
      </c>
    </row>
    <row r="3375">
      <c r="A3375" s="14" t="s">
        <v>3402</v>
      </c>
    </row>
    <row r="3376">
      <c r="A3376" s="14" t="s">
        <v>3403</v>
      </c>
    </row>
    <row r="3377">
      <c r="A3377" s="14" t="s">
        <v>3404</v>
      </c>
    </row>
    <row r="3378">
      <c r="A3378" s="14" t="s">
        <v>3405</v>
      </c>
    </row>
    <row r="3379">
      <c r="A3379" s="14" t="s">
        <v>3406</v>
      </c>
    </row>
    <row r="3380">
      <c r="A3380" s="14" t="s">
        <v>3407</v>
      </c>
    </row>
    <row r="3381">
      <c r="A3381" s="14" t="s">
        <v>3408</v>
      </c>
    </row>
    <row r="3382">
      <c r="A3382" s="14" t="s">
        <v>3409</v>
      </c>
    </row>
    <row r="3383">
      <c r="A3383" s="14" t="s">
        <v>3410</v>
      </c>
    </row>
    <row r="3384">
      <c r="A3384" s="14" t="s">
        <v>3411</v>
      </c>
    </row>
    <row r="3385">
      <c r="A3385" s="14" t="s">
        <v>3412</v>
      </c>
    </row>
    <row r="3386">
      <c r="A3386" s="14" t="s">
        <v>3413</v>
      </c>
    </row>
    <row r="3387">
      <c r="A3387" s="14" t="s">
        <v>3414</v>
      </c>
    </row>
    <row r="3388">
      <c r="A3388" s="14" t="s">
        <v>3415</v>
      </c>
    </row>
    <row r="3389">
      <c r="A3389" s="14" t="s">
        <v>3416</v>
      </c>
    </row>
    <row r="3390">
      <c r="A3390" s="14" t="s">
        <v>3417</v>
      </c>
    </row>
    <row r="3391">
      <c r="A3391" s="14" t="s">
        <v>3418</v>
      </c>
    </row>
    <row r="3392">
      <c r="A3392" s="14" t="s">
        <v>3419</v>
      </c>
    </row>
    <row r="3393">
      <c r="A3393" s="14" t="s">
        <v>3420</v>
      </c>
    </row>
    <row r="3394">
      <c r="A3394" s="14" t="s">
        <v>3421</v>
      </c>
    </row>
    <row r="3395">
      <c r="A3395" s="14" t="s">
        <v>3422</v>
      </c>
    </row>
    <row r="3396">
      <c r="A3396" s="14" t="s">
        <v>3423</v>
      </c>
    </row>
    <row r="3397">
      <c r="A3397" s="14" t="s">
        <v>3424</v>
      </c>
    </row>
    <row r="3398">
      <c r="A3398" s="14" t="s">
        <v>3425</v>
      </c>
    </row>
    <row r="3399">
      <c r="A3399" s="14" t="s">
        <v>3426</v>
      </c>
    </row>
    <row r="3400">
      <c r="A3400" s="14" t="s">
        <v>3427</v>
      </c>
    </row>
    <row r="3401">
      <c r="A3401" s="14" t="s">
        <v>3428</v>
      </c>
    </row>
    <row r="3402">
      <c r="A3402" s="14" t="s">
        <v>3429</v>
      </c>
    </row>
    <row r="3403">
      <c r="A3403" s="14" t="s">
        <v>3430</v>
      </c>
    </row>
    <row r="3404">
      <c r="A3404" s="14" t="s">
        <v>3431</v>
      </c>
    </row>
    <row r="3405">
      <c r="A3405" s="14" t="s">
        <v>3432</v>
      </c>
    </row>
    <row r="3406">
      <c r="A3406" s="14" t="s">
        <v>3433</v>
      </c>
    </row>
    <row r="3407">
      <c r="A3407" s="14" t="s">
        <v>3434</v>
      </c>
    </row>
    <row r="3408">
      <c r="A3408" s="14" t="s">
        <v>3435</v>
      </c>
    </row>
    <row r="3409">
      <c r="A3409" s="14" t="s">
        <v>3436</v>
      </c>
    </row>
    <row r="3410">
      <c r="A3410" s="14" t="s">
        <v>3437</v>
      </c>
    </row>
    <row r="3411">
      <c r="A3411" s="14" t="s">
        <v>3438</v>
      </c>
    </row>
    <row r="3412">
      <c r="A3412" s="14" t="s">
        <v>3439</v>
      </c>
    </row>
    <row r="3413">
      <c r="A3413" s="14" t="s">
        <v>3440</v>
      </c>
    </row>
    <row r="3414">
      <c r="A3414" s="14" t="s">
        <v>3441</v>
      </c>
    </row>
    <row r="3415">
      <c r="A3415" s="14" t="s">
        <v>3442</v>
      </c>
    </row>
    <row r="3416">
      <c r="A3416" s="14" t="s">
        <v>3443</v>
      </c>
    </row>
    <row r="3417">
      <c r="A3417" s="14" t="s">
        <v>3444</v>
      </c>
    </row>
    <row r="3418">
      <c r="A3418" s="14" t="s">
        <v>3445</v>
      </c>
    </row>
    <row r="3419">
      <c r="A3419" s="14" t="s">
        <v>3446</v>
      </c>
    </row>
    <row r="3420">
      <c r="A3420" s="14" t="s">
        <v>3447</v>
      </c>
    </row>
    <row r="3421">
      <c r="A3421" s="14" t="s">
        <v>3448</v>
      </c>
    </row>
    <row r="3422">
      <c r="A3422" s="14" t="s">
        <v>3449</v>
      </c>
    </row>
    <row r="3423">
      <c r="A3423" s="14" t="s">
        <v>3450</v>
      </c>
    </row>
    <row r="3424">
      <c r="A3424" s="14" t="s">
        <v>3451</v>
      </c>
    </row>
    <row r="3425">
      <c r="A3425" s="14" t="s">
        <v>3452</v>
      </c>
    </row>
    <row r="3426">
      <c r="A3426" s="14" t="s">
        <v>3453</v>
      </c>
    </row>
    <row r="3427">
      <c r="A3427" s="14" t="s">
        <v>3454</v>
      </c>
    </row>
    <row r="3428">
      <c r="A3428" s="14" t="s">
        <v>3455</v>
      </c>
    </row>
    <row r="3429">
      <c r="A3429" s="14" t="s">
        <v>3456</v>
      </c>
    </row>
    <row r="3430">
      <c r="A3430" s="14" t="s">
        <v>3457</v>
      </c>
    </row>
    <row r="3431">
      <c r="A3431" s="14" t="s">
        <v>3458</v>
      </c>
    </row>
    <row r="3432">
      <c r="A3432" s="14" t="s">
        <v>3459</v>
      </c>
    </row>
    <row r="3433">
      <c r="A3433" s="14" t="s">
        <v>3460</v>
      </c>
    </row>
    <row r="3434">
      <c r="A3434" s="14" t="s">
        <v>3461</v>
      </c>
    </row>
    <row r="3435">
      <c r="A3435" s="14" t="s">
        <v>3462</v>
      </c>
    </row>
    <row r="3436">
      <c r="A3436" s="14" t="s">
        <v>3463</v>
      </c>
    </row>
    <row r="3437">
      <c r="A3437" s="14" t="s">
        <v>3464</v>
      </c>
    </row>
    <row r="3438">
      <c r="A3438" s="14" t="s">
        <v>3465</v>
      </c>
    </row>
    <row r="3439">
      <c r="A3439" s="14" t="s">
        <v>3466</v>
      </c>
    </row>
    <row r="3440">
      <c r="A3440" s="14" t="s">
        <v>3467</v>
      </c>
    </row>
    <row r="3441">
      <c r="A3441" s="14" t="s">
        <v>3468</v>
      </c>
    </row>
    <row r="3442">
      <c r="A3442" s="14" t="s">
        <v>3469</v>
      </c>
    </row>
    <row r="3443">
      <c r="A3443" s="14" t="s">
        <v>3470</v>
      </c>
    </row>
    <row r="3444">
      <c r="A3444" s="14" t="s">
        <v>3471</v>
      </c>
    </row>
    <row r="3445">
      <c r="A3445" s="14" t="s">
        <v>3472</v>
      </c>
    </row>
    <row r="3446">
      <c r="A3446" s="14" t="s">
        <v>3473</v>
      </c>
    </row>
    <row r="3447">
      <c r="A3447" s="14" t="s">
        <v>3474</v>
      </c>
    </row>
    <row r="3448">
      <c r="A3448" s="14" t="s">
        <v>3475</v>
      </c>
    </row>
    <row r="3449">
      <c r="A3449" s="14" t="s">
        <v>3476</v>
      </c>
    </row>
    <row r="3450">
      <c r="A3450" s="14" t="s">
        <v>3477</v>
      </c>
    </row>
    <row r="3451">
      <c r="A3451" s="14" t="s">
        <v>3478</v>
      </c>
    </row>
    <row r="3452">
      <c r="A3452" s="14" t="s">
        <v>3479</v>
      </c>
    </row>
    <row r="3453">
      <c r="A3453" s="14" t="s">
        <v>3480</v>
      </c>
    </row>
    <row r="3454">
      <c r="A3454" s="14" t="s">
        <v>3481</v>
      </c>
    </row>
    <row r="3455">
      <c r="A3455" s="14" t="s">
        <v>3482</v>
      </c>
    </row>
    <row r="3456">
      <c r="A3456" s="14" t="s">
        <v>3483</v>
      </c>
    </row>
    <row r="3457">
      <c r="A3457" s="14" t="s">
        <v>3484</v>
      </c>
    </row>
    <row r="3458">
      <c r="A3458" s="14" t="s">
        <v>3485</v>
      </c>
    </row>
    <row r="3459">
      <c r="A3459" s="14" t="s">
        <v>3486</v>
      </c>
    </row>
    <row r="3460">
      <c r="A3460" s="14" t="s">
        <v>3487</v>
      </c>
    </row>
    <row r="3461">
      <c r="A3461" s="14" t="s">
        <v>3488</v>
      </c>
    </row>
    <row r="3462">
      <c r="A3462" s="14" t="s">
        <v>3489</v>
      </c>
    </row>
    <row r="3463">
      <c r="A3463" s="14" t="s">
        <v>3490</v>
      </c>
    </row>
    <row r="3464">
      <c r="A3464" s="14" t="s">
        <v>3491</v>
      </c>
    </row>
    <row r="3465">
      <c r="A3465" s="14" t="s">
        <v>3492</v>
      </c>
    </row>
    <row r="3466">
      <c r="A3466" s="14" t="s">
        <v>3493</v>
      </c>
    </row>
    <row r="3467">
      <c r="A3467" s="14" t="s">
        <v>3494</v>
      </c>
    </row>
    <row r="3468">
      <c r="A3468" s="14" t="s">
        <v>3495</v>
      </c>
    </row>
    <row r="3469">
      <c r="A3469" s="14" t="s">
        <v>3496</v>
      </c>
    </row>
    <row r="3470">
      <c r="A3470" s="14" t="s">
        <v>3497</v>
      </c>
    </row>
    <row r="3471">
      <c r="A3471" s="14" t="s">
        <v>3498</v>
      </c>
    </row>
    <row r="3472">
      <c r="A3472" s="14" t="s">
        <v>3499</v>
      </c>
    </row>
    <row r="3473">
      <c r="A3473" s="14" t="s">
        <v>3500</v>
      </c>
    </row>
    <row r="3474">
      <c r="A3474" s="14" t="s">
        <v>3501</v>
      </c>
    </row>
    <row r="3475">
      <c r="A3475" s="14" t="s">
        <v>3502</v>
      </c>
    </row>
    <row r="3476">
      <c r="A3476" s="14" t="s">
        <v>3503</v>
      </c>
    </row>
    <row r="3477">
      <c r="A3477" s="14" t="s">
        <v>3504</v>
      </c>
    </row>
    <row r="3478">
      <c r="A3478" s="14" t="s">
        <v>3505</v>
      </c>
    </row>
    <row r="3479">
      <c r="A3479" s="14" t="s">
        <v>3506</v>
      </c>
    </row>
    <row r="3480">
      <c r="A3480" s="14" t="s">
        <v>3507</v>
      </c>
    </row>
    <row r="3481">
      <c r="A3481" s="14" t="s">
        <v>3508</v>
      </c>
    </row>
    <row r="3482">
      <c r="A3482" s="14" t="s">
        <v>3509</v>
      </c>
    </row>
    <row r="3483">
      <c r="A3483" s="14" t="s">
        <v>3510</v>
      </c>
    </row>
    <row r="3484">
      <c r="A3484" s="14" t="s">
        <v>3511</v>
      </c>
    </row>
    <row r="3485">
      <c r="A3485" s="14" t="s">
        <v>3512</v>
      </c>
    </row>
    <row r="3486">
      <c r="A3486" s="14" t="s">
        <v>3513</v>
      </c>
    </row>
    <row r="3487">
      <c r="A3487" s="14" t="s">
        <v>3514</v>
      </c>
    </row>
    <row r="3488">
      <c r="A3488" s="14" t="s">
        <v>3515</v>
      </c>
    </row>
    <row r="3489">
      <c r="A3489" s="14" t="s">
        <v>3516</v>
      </c>
    </row>
    <row r="3490">
      <c r="A3490" s="14" t="s">
        <v>3517</v>
      </c>
    </row>
    <row r="3491">
      <c r="A3491" s="14" t="s">
        <v>3518</v>
      </c>
    </row>
    <row r="3492">
      <c r="A3492" s="14" t="s">
        <v>3519</v>
      </c>
    </row>
    <row r="3493">
      <c r="A3493" s="14" t="s">
        <v>3520</v>
      </c>
    </row>
    <row r="3494">
      <c r="A3494" s="14" t="s">
        <v>3521</v>
      </c>
    </row>
    <row r="3495">
      <c r="A3495" s="14" t="s">
        <v>3522</v>
      </c>
    </row>
    <row r="3496">
      <c r="A3496" s="14" t="s">
        <v>3523</v>
      </c>
    </row>
    <row r="3497">
      <c r="A3497" s="14" t="s">
        <v>3524</v>
      </c>
    </row>
    <row r="3498">
      <c r="A3498" s="14" t="s">
        <v>3525</v>
      </c>
    </row>
    <row r="3499">
      <c r="A3499" s="14" t="s">
        <v>3526</v>
      </c>
    </row>
    <row r="3500">
      <c r="A3500" s="14" t="s">
        <v>3527</v>
      </c>
    </row>
    <row r="3501">
      <c r="A3501" s="14" t="s">
        <v>3528</v>
      </c>
    </row>
    <row r="3502">
      <c r="A3502" s="14" t="s">
        <v>3529</v>
      </c>
    </row>
    <row r="3503">
      <c r="A3503" s="14" t="s">
        <v>3530</v>
      </c>
    </row>
    <row r="3504">
      <c r="A3504" s="14" t="s">
        <v>3531</v>
      </c>
    </row>
    <row r="3505">
      <c r="A3505" s="14" t="s">
        <v>3532</v>
      </c>
    </row>
    <row r="3506">
      <c r="A3506" s="14" t="s">
        <v>3533</v>
      </c>
    </row>
    <row r="3507">
      <c r="A3507" s="14" t="s">
        <v>3534</v>
      </c>
    </row>
    <row r="3508">
      <c r="A3508" s="14" t="s">
        <v>3535</v>
      </c>
    </row>
    <row r="3509">
      <c r="A3509" s="14" t="s">
        <v>3536</v>
      </c>
    </row>
    <row r="3510">
      <c r="A3510" s="14" t="s">
        <v>3537</v>
      </c>
    </row>
    <row r="3511">
      <c r="A3511" s="14" t="s">
        <v>3538</v>
      </c>
    </row>
    <row r="3512">
      <c r="A3512" s="14" t="s">
        <v>3539</v>
      </c>
    </row>
    <row r="3513">
      <c r="A3513" s="14" t="s">
        <v>3540</v>
      </c>
    </row>
    <row r="3514">
      <c r="A3514" s="14" t="s">
        <v>3541</v>
      </c>
    </row>
    <row r="3515">
      <c r="A3515" s="14" t="s">
        <v>3542</v>
      </c>
    </row>
    <row r="3516">
      <c r="A3516" s="14" t="s">
        <v>3543</v>
      </c>
    </row>
    <row r="3517">
      <c r="A3517" s="14" t="s">
        <v>3544</v>
      </c>
    </row>
    <row r="3518">
      <c r="A3518" s="14" t="s">
        <v>3545</v>
      </c>
    </row>
    <row r="3519">
      <c r="A3519" s="14" t="s">
        <v>3546</v>
      </c>
    </row>
    <row r="3520">
      <c r="A3520" s="14" t="s">
        <v>3547</v>
      </c>
    </row>
    <row r="3521">
      <c r="A3521" s="14" t="s">
        <v>3548</v>
      </c>
    </row>
    <row r="3522">
      <c r="A3522" s="14" t="s">
        <v>3549</v>
      </c>
    </row>
    <row r="3523">
      <c r="A3523" s="14" t="s">
        <v>3550</v>
      </c>
    </row>
    <row r="3524">
      <c r="A3524" s="14" t="s">
        <v>3551</v>
      </c>
    </row>
    <row r="3525">
      <c r="A3525" s="14" t="s">
        <v>3552</v>
      </c>
    </row>
    <row r="3526">
      <c r="A3526" s="14" t="s">
        <v>3553</v>
      </c>
    </row>
    <row r="3527">
      <c r="A3527" s="14" t="s">
        <v>3554</v>
      </c>
    </row>
    <row r="3528">
      <c r="A3528" s="14" t="s">
        <v>3555</v>
      </c>
    </row>
    <row r="3529">
      <c r="A3529" s="14" t="s">
        <v>3556</v>
      </c>
    </row>
    <row r="3530">
      <c r="A3530" s="14" t="s">
        <v>3557</v>
      </c>
    </row>
    <row r="3531">
      <c r="A3531" s="14" t="s">
        <v>3558</v>
      </c>
    </row>
    <row r="3532">
      <c r="A3532" s="14" t="s">
        <v>3559</v>
      </c>
    </row>
    <row r="3533">
      <c r="A3533" s="14" t="s">
        <v>3560</v>
      </c>
    </row>
    <row r="3534">
      <c r="A3534" s="14" t="s">
        <v>3561</v>
      </c>
    </row>
    <row r="3535">
      <c r="A3535" s="14" t="s">
        <v>3562</v>
      </c>
    </row>
    <row r="3536">
      <c r="A3536" s="14" t="s">
        <v>3563</v>
      </c>
    </row>
    <row r="3537">
      <c r="A3537" s="14" t="s">
        <v>3564</v>
      </c>
    </row>
    <row r="3538">
      <c r="A3538" s="14" t="s">
        <v>3565</v>
      </c>
    </row>
    <row r="3539">
      <c r="A3539" s="14" t="s">
        <v>3566</v>
      </c>
    </row>
    <row r="3540">
      <c r="A3540" s="14" t="s">
        <v>3567</v>
      </c>
    </row>
    <row r="3541">
      <c r="A3541" s="14" t="s">
        <v>3568</v>
      </c>
    </row>
    <row r="3542">
      <c r="A3542" s="14" t="s">
        <v>3569</v>
      </c>
    </row>
    <row r="3543">
      <c r="A3543" s="14" t="s">
        <v>3570</v>
      </c>
    </row>
    <row r="3544">
      <c r="A3544" s="14" t="s">
        <v>3571</v>
      </c>
    </row>
    <row r="3545">
      <c r="A3545" s="14" t="s">
        <v>3572</v>
      </c>
    </row>
    <row r="3546">
      <c r="A3546" s="14" t="s">
        <v>3573</v>
      </c>
    </row>
    <row r="3547">
      <c r="A3547" s="14" t="s">
        <v>3574</v>
      </c>
    </row>
    <row r="3548">
      <c r="A3548" s="14" t="s">
        <v>3575</v>
      </c>
    </row>
    <row r="3549">
      <c r="A3549" s="14" t="s">
        <v>3576</v>
      </c>
    </row>
    <row r="3550">
      <c r="A3550" s="14" t="s">
        <v>3577</v>
      </c>
    </row>
    <row r="3551">
      <c r="A3551" s="14" t="s">
        <v>3578</v>
      </c>
    </row>
    <row r="3552">
      <c r="A3552" s="14" t="s">
        <v>3579</v>
      </c>
    </row>
    <row r="3553">
      <c r="A3553" s="14" t="s">
        <v>3580</v>
      </c>
    </row>
    <row r="3554">
      <c r="A3554" s="14" t="s">
        <v>3581</v>
      </c>
    </row>
    <row r="3555">
      <c r="A3555" s="14" t="s">
        <v>3582</v>
      </c>
    </row>
    <row r="3556">
      <c r="A3556" s="14" t="s">
        <v>3583</v>
      </c>
    </row>
    <row r="3557">
      <c r="A3557" s="14" t="s">
        <v>3584</v>
      </c>
    </row>
    <row r="3558">
      <c r="A3558" s="14" t="s">
        <v>3585</v>
      </c>
    </row>
    <row r="3559">
      <c r="A3559" s="14" t="s">
        <v>3586</v>
      </c>
    </row>
    <row r="3560">
      <c r="A3560" s="14" t="s">
        <v>3587</v>
      </c>
    </row>
    <row r="3561">
      <c r="A3561" s="14" t="s">
        <v>3588</v>
      </c>
    </row>
    <row r="3562">
      <c r="A3562" s="14" t="s">
        <v>3589</v>
      </c>
    </row>
    <row r="3563">
      <c r="A3563" s="14" t="s">
        <v>3590</v>
      </c>
    </row>
    <row r="3564">
      <c r="A3564" s="14" t="s">
        <v>3591</v>
      </c>
    </row>
    <row r="3565">
      <c r="A3565" s="14" t="s">
        <v>3592</v>
      </c>
    </row>
    <row r="3566">
      <c r="A3566" s="14" t="s">
        <v>3593</v>
      </c>
    </row>
    <row r="3567">
      <c r="A3567" s="14" t="s">
        <v>3594</v>
      </c>
    </row>
    <row r="3568">
      <c r="A3568" s="14" t="s">
        <v>3595</v>
      </c>
    </row>
    <row r="3569">
      <c r="A3569" s="14" t="s">
        <v>3596</v>
      </c>
    </row>
    <row r="3570">
      <c r="A3570" s="14" t="s">
        <v>3597</v>
      </c>
    </row>
    <row r="3571">
      <c r="A3571" s="14" t="s">
        <v>3598</v>
      </c>
    </row>
    <row r="3572">
      <c r="A3572" s="14" t="s">
        <v>3599</v>
      </c>
    </row>
    <row r="3573">
      <c r="A3573" s="14" t="s">
        <v>3600</v>
      </c>
    </row>
    <row r="3574">
      <c r="A3574" s="14" t="s">
        <v>3601</v>
      </c>
    </row>
    <row r="3575">
      <c r="A3575" s="14" t="s">
        <v>3602</v>
      </c>
    </row>
    <row r="3576">
      <c r="A3576" s="14" t="s">
        <v>3603</v>
      </c>
    </row>
    <row r="3577">
      <c r="A3577" s="14" t="s">
        <v>3604</v>
      </c>
    </row>
    <row r="3578">
      <c r="A3578" s="14" t="s">
        <v>3605</v>
      </c>
    </row>
    <row r="3579">
      <c r="A3579" s="14" t="s">
        <v>3606</v>
      </c>
    </row>
    <row r="3580">
      <c r="A3580" s="14" t="s">
        <v>3607</v>
      </c>
    </row>
    <row r="3581">
      <c r="A3581" s="14" t="s">
        <v>3608</v>
      </c>
    </row>
    <row r="3582">
      <c r="A3582" s="14" t="s">
        <v>3609</v>
      </c>
    </row>
    <row r="3583">
      <c r="A3583" s="14" t="s">
        <v>3610</v>
      </c>
    </row>
    <row r="3584">
      <c r="A3584" s="14" t="s">
        <v>3611</v>
      </c>
    </row>
    <row r="3585">
      <c r="A3585" s="14" t="s">
        <v>3612</v>
      </c>
    </row>
    <row r="3586">
      <c r="A3586" s="14" t="s">
        <v>3613</v>
      </c>
    </row>
    <row r="3587">
      <c r="A3587" s="14" t="s">
        <v>3614</v>
      </c>
    </row>
    <row r="3588">
      <c r="A3588" s="14" t="s">
        <v>3615</v>
      </c>
    </row>
    <row r="3589">
      <c r="A3589" s="14" t="s">
        <v>3616</v>
      </c>
    </row>
    <row r="3590">
      <c r="A3590" s="14" t="s">
        <v>3617</v>
      </c>
    </row>
    <row r="3591">
      <c r="A3591" s="14" t="s">
        <v>3618</v>
      </c>
    </row>
    <row r="3592">
      <c r="A3592" s="14" t="s">
        <v>3619</v>
      </c>
    </row>
    <row r="3593">
      <c r="A3593" s="14" t="s">
        <v>3620</v>
      </c>
    </row>
    <row r="3594">
      <c r="A3594" s="14" t="s">
        <v>3621</v>
      </c>
    </row>
    <row r="3595">
      <c r="A3595" s="14" t="s">
        <v>3622</v>
      </c>
    </row>
    <row r="3596">
      <c r="A3596" s="14" t="s">
        <v>3623</v>
      </c>
    </row>
    <row r="3597">
      <c r="A3597" s="14" t="s">
        <v>3624</v>
      </c>
    </row>
    <row r="3598">
      <c r="A3598" s="14" t="s">
        <v>3625</v>
      </c>
    </row>
    <row r="3599">
      <c r="A3599" s="14" t="s">
        <v>3626</v>
      </c>
    </row>
    <row r="3600">
      <c r="A3600" s="14" t="s">
        <v>3627</v>
      </c>
    </row>
    <row r="3601">
      <c r="A3601" s="14" t="s">
        <v>3628</v>
      </c>
    </row>
    <row r="3602">
      <c r="A3602" s="14" t="s">
        <v>3629</v>
      </c>
    </row>
    <row r="3603">
      <c r="A3603" s="14" t="s">
        <v>3630</v>
      </c>
    </row>
    <row r="3604">
      <c r="A3604" s="14" t="s">
        <v>3631</v>
      </c>
    </row>
    <row r="3605">
      <c r="A3605" s="14" t="s">
        <v>3632</v>
      </c>
    </row>
    <row r="3606">
      <c r="A3606" s="14" t="s">
        <v>3633</v>
      </c>
    </row>
    <row r="3607">
      <c r="A3607" s="14" t="s">
        <v>3634</v>
      </c>
    </row>
    <row r="3608">
      <c r="A3608" s="14" t="s">
        <v>3635</v>
      </c>
    </row>
    <row r="3609">
      <c r="A3609" s="14" t="s">
        <v>3636</v>
      </c>
    </row>
    <row r="3610">
      <c r="A3610" s="14" t="s">
        <v>3637</v>
      </c>
    </row>
    <row r="3611">
      <c r="A3611" s="14" t="s">
        <v>3638</v>
      </c>
    </row>
    <row r="3612">
      <c r="A3612" s="14" t="s">
        <v>3639</v>
      </c>
    </row>
    <row r="3613">
      <c r="A3613" s="14" t="s">
        <v>3640</v>
      </c>
    </row>
    <row r="3614">
      <c r="A3614" s="14" t="s">
        <v>3641</v>
      </c>
    </row>
    <row r="3615">
      <c r="A3615" s="14" t="s">
        <v>3642</v>
      </c>
    </row>
    <row r="3616">
      <c r="A3616" s="14" t="s">
        <v>3643</v>
      </c>
    </row>
    <row r="3617">
      <c r="A3617" s="14" t="s">
        <v>3644</v>
      </c>
    </row>
    <row r="3618">
      <c r="A3618" s="14" t="s">
        <v>3645</v>
      </c>
    </row>
    <row r="3619">
      <c r="A3619" s="14" t="s">
        <v>3646</v>
      </c>
    </row>
    <row r="3620">
      <c r="A3620" s="14" t="s">
        <v>3647</v>
      </c>
    </row>
    <row r="3621">
      <c r="A3621" s="14" t="s">
        <v>3648</v>
      </c>
    </row>
    <row r="3622">
      <c r="A3622" s="14" t="s">
        <v>3649</v>
      </c>
    </row>
    <row r="3623">
      <c r="A3623" s="14" t="s">
        <v>3650</v>
      </c>
    </row>
    <row r="3624">
      <c r="A3624" s="14" t="s">
        <v>3651</v>
      </c>
    </row>
    <row r="3625">
      <c r="A3625" s="14" t="s">
        <v>3652</v>
      </c>
    </row>
    <row r="3626">
      <c r="A3626" s="14" t="s">
        <v>3653</v>
      </c>
    </row>
    <row r="3627">
      <c r="A3627" s="14" t="s">
        <v>3654</v>
      </c>
    </row>
    <row r="3628">
      <c r="A3628" s="14" t="s">
        <v>3655</v>
      </c>
    </row>
    <row r="3629">
      <c r="A3629" s="14" t="s">
        <v>3656</v>
      </c>
    </row>
    <row r="3630">
      <c r="A3630" s="14" t="s">
        <v>3657</v>
      </c>
    </row>
    <row r="3631">
      <c r="A3631" s="14" t="s">
        <v>3658</v>
      </c>
    </row>
    <row r="3632">
      <c r="A3632" s="14" t="s">
        <v>3659</v>
      </c>
    </row>
    <row r="3633">
      <c r="A3633" s="14" t="s">
        <v>3660</v>
      </c>
    </row>
    <row r="3634">
      <c r="A3634" s="14" t="s">
        <v>3661</v>
      </c>
    </row>
    <row r="3635">
      <c r="A3635" s="14" t="s">
        <v>3662</v>
      </c>
    </row>
    <row r="3636">
      <c r="A3636" s="14" t="s">
        <v>3663</v>
      </c>
    </row>
    <row r="3637">
      <c r="A3637" s="14" t="s">
        <v>3664</v>
      </c>
    </row>
    <row r="3638">
      <c r="A3638" s="14" t="s">
        <v>3665</v>
      </c>
    </row>
    <row r="3639">
      <c r="A3639" s="14" t="s">
        <v>3666</v>
      </c>
    </row>
    <row r="3640">
      <c r="A3640" s="14" t="s">
        <v>3667</v>
      </c>
    </row>
    <row r="3641">
      <c r="A3641" s="14" t="s">
        <v>3668</v>
      </c>
    </row>
    <row r="3642">
      <c r="A3642" s="14" t="s">
        <v>3669</v>
      </c>
    </row>
    <row r="3643">
      <c r="A3643" s="14" t="s">
        <v>3670</v>
      </c>
    </row>
    <row r="3644">
      <c r="A3644" s="14" t="s">
        <v>3671</v>
      </c>
    </row>
    <row r="3645">
      <c r="A3645" s="14" t="s">
        <v>3672</v>
      </c>
    </row>
    <row r="3646">
      <c r="A3646" s="14" t="s">
        <v>3673</v>
      </c>
    </row>
    <row r="3647">
      <c r="A3647" s="14" t="s">
        <v>3674</v>
      </c>
    </row>
    <row r="3648">
      <c r="A3648" s="14" t="s">
        <v>3675</v>
      </c>
    </row>
    <row r="3649">
      <c r="A3649" s="14" t="s">
        <v>3676</v>
      </c>
    </row>
    <row r="3650">
      <c r="A3650" s="14" t="s">
        <v>3677</v>
      </c>
    </row>
    <row r="3651">
      <c r="A3651" s="14" t="s">
        <v>3678</v>
      </c>
    </row>
    <row r="3652">
      <c r="A3652" s="14" t="s">
        <v>3679</v>
      </c>
    </row>
    <row r="3653">
      <c r="A3653" s="14" t="s">
        <v>3680</v>
      </c>
    </row>
    <row r="3654">
      <c r="A3654" s="14" t="s">
        <v>3681</v>
      </c>
    </row>
    <row r="3655">
      <c r="A3655" s="14" t="s">
        <v>3682</v>
      </c>
    </row>
    <row r="3656">
      <c r="A3656" s="14" t="s">
        <v>3683</v>
      </c>
    </row>
    <row r="3657">
      <c r="A3657" s="14" t="s">
        <v>3684</v>
      </c>
    </row>
    <row r="3658">
      <c r="A3658" s="14" t="s">
        <v>3685</v>
      </c>
    </row>
    <row r="3659">
      <c r="A3659" s="14" t="s">
        <v>3686</v>
      </c>
    </row>
    <row r="3660">
      <c r="A3660" s="14" t="s">
        <v>3687</v>
      </c>
    </row>
    <row r="3661">
      <c r="A3661" s="14" t="s">
        <v>3688</v>
      </c>
    </row>
    <row r="3662">
      <c r="A3662" s="14" t="s">
        <v>3689</v>
      </c>
    </row>
    <row r="3663">
      <c r="A3663" s="14" t="s">
        <v>3690</v>
      </c>
    </row>
    <row r="3664">
      <c r="A3664" s="14" t="s">
        <v>3691</v>
      </c>
    </row>
    <row r="3665">
      <c r="A3665" s="14" t="s">
        <v>3692</v>
      </c>
    </row>
    <row r="3666">
      <c r="A3666" s="14" t="s">
        <v>3693</v>
      </c>
    </row>
    <row r="3667">
      <c r="A3667" s="14" t="s">
        <v>3694</v>
      </c>
    </row>
    <row r="3668">
      <c r="A3668" s="14" t="s">
        <v>3695</v>
      </c>
    </row>
    <row r="3669">
      <c r="A3669" s="14" t="s">
        <v>3696</v>
      </c>
    </row>
    <row r="3670">
      <c r="A3670" s="14" t="s">
        <v>3697</v>
      </c>
    </row>
    <row r="3671">
      <c r="A3671" s="14" t="s">
        <v>3698</v>
      </c>
    </row>
    <row r="3672">
      <c r="A3672" s="14" t="s">
        <v>3699</v>
      </c>
    </row>
    <row r="3673">
      <c r="A3673" s="14" t="s">
        <v>3700</v>
      </c>
    </row>
    <row r="3674">
      <c r="A3674" s="14" t="s">
        <v>3701</v>
      </c>
    </row>
    <row r="3675">
      <c r="A3675" s="14" t="s">
        <v>3702</v>
      </c>
    </row>
    <row r="3676">
      <c r="A3676" s="14" t="s">
        <v>3703</v>
      </c>
    </row>
    <row r="3677">
      <c r="A3677" s="14" t="s">
        <v>3704</v>
      </c>
    </row>
    <row r="3678">
      <c r="A3678" s="14" t="s">
        <v>3705</v>
      </c>
    </row>
    <row r="3679">
      <c r="A3679" s="14" t="s">
        <v>3706</v>
      </c>
    </row>
    <row r="3680">
      <c r="A3680" s="14" t="s">
        <v>3707</v>
      </c>
    </row>
    <row r="3681">
      <c r="A3681" s="14" t="s">
        <v>3708</v>
      </c>
    </row>
    <row r="3682">
      <c r="A3682" s="14" t="s">
        <v>3709</v>
      </c>
    </row>
    <row r="3683">
      <c r="A3683" s="14" t="s">
        <v>3710</v>
      </c>
    </row>
    <row r="3684">
      <c r="A3684" s="14" t="s">
        <v>3711</v>
      </c>
    </row>
    <row r="3685">
      <c r="A3685" s="14" t="s">
        <v>3712</v>
      </c>
    </row>
    <row r="3686">
      <c r="A3686" s="14" t="s">
        <v>3713</v>
      </c>
    </row>
    <row r="3687">
      <c r="A3687" s="14" t="s">
        <v>3714</v>
      </c>
    </row>
    <row r="3688">
      <c r="A3688" s="14" t="s">
        <v>3715</v>
      </c>
    </row>
    <row r="3689">
      <c r="A3689" s="14" t="s">
        <v>3716</v>
      </c>
    </row>
    <row r="3690">
      <c r="A3690" s="14" t="s">
        <v>3717</v>
      </c>
    </row>
    <row r="3691">
      <c r="A3691" s="14" t="s">
        <v>3718</v>
      </c>
    </row>
    <row r="3692">
      <c r="A3692" s="14" t="s">
        <v>3719</v>
      </c>
    </row>
    <row r="3693">
      <c r="A3693" s="14" t="s">
        <v>3720</v>
      </c>
    </row>
    <row r="3694">
      <c r="A3694" s="14" t="s">
        <v>3721</v>
      </c>
    </row>
    <row r="3695">
      <c r="A3695" s="14" t="s">
        <v>3722</v>
      </c>
    </row>
    <row r="3696">
      <c r="A3696" s="14" t="s">
        <v>3723</v>
      </c>
    </row>
    <row r="3697">
      <c r="A3697" s="14" t="s">
        <v>3724</v>
      </c>
    </row>
    <row r="3698">
      <c r="A3698" s="14" t="s">
        <v>3725</v>
      </c>
    </row>
    <row r="3699">
      <c r="A3699" s="14" t="s">
        <v>3726</v>
      </c>
    </row>
    <row r="3700">
      <c r="A3700" s="14" t="s">
        <v>3727</v>
      </c>
    </row>
    <row r="3701">
      <c r="A3701" s="14" t="s">
        <v>3728</v>
      </c>
    </row>
    <row r="3702">
      <c r="A3702" s="14" t="s">
        <v>3729</v>
      </c>
    </row>
    <row r="3703">
      <c r="A3703" s="14" t="s">
        <v>3730</v>
      </c>
    </row>
    <row r="3704">
      <c r="A3704" s="14" t="s">
        <v>3731</v>
      </c>
    </row>
    <row r="3705">
      <c r="A3705" s="14" t="s">
        <v>3732</v>
      </c>
    </row>
    <row r="3706">
      <c r="A3706" s="14" t="s">
        <v>3733</v>
      </c>
    </row>
    <row r="3707">
      <c r="A3707" s="14" t="s">
        <v>3734</v>
      </c>
    </row>
    <row r="3708">
      <c r="A3708" s="14" t="s">
        <v>3735</v>
      </c>
    </row>
    <row r="3709">
      <c r="A3709" s="14" t="s">
        <v>3736</v>
      </c>
    </row>
    <row r="3710">
      <c r="A3710" s="14" t="s">
        <v>3737</v>
      </c>
    </row>
    <row r="3711">
      <c r="A3711" s="14" t="s">
        <v>3738</v>
      </c>
    </row>
    <row r="3712">
      <c r="A3712" s="14" t="s">
        <v>3739</v>
      </c>
    </row>
    <row r="3713">
      <c r="A3713" s="14" t="s">
        <v>3740</v>
      </c>
    </row>
    <row r="3714">
      <c r="A3714" s="14" t="s">
        <v>3741</v>
      </c>
    </row>
    <row r="3715">
      <c r="A3715" s="14" t="s">
        <v>3742</v>
      </c>
    </row>
    <row r="3716">
      <c r="A3716" s="14" t="s">
        <v>3743</v>
      </c>
    </row>
    <row r="3717">
      <c r="A3717" s="14" t="s">
        <v>3744</v>
      </c>
    </row>
    <row r="3718">
      <c r="A3718" s="14" t="s">
        <v>3745</v>
      </c>
    </row>
    <row r="3719">
      <c r="A3719" s="14" t="s">
        <v>3746</v>
      </c>
    </row>
    <row r="3720">
      <c r="A3720" s="14" t="s">
        <v>3747</v>
      </c>
    </row>
    <row r="3721">
      <c r="A3721" s="14" t="s">
        <v>3748</v>
      </c>
    </row>
    <row r="3722">
      <c r="A3722" s="14" t="s">
        <v>3749</v>
      </c>
    </row>
    <row r="3723">
      <c r="A3723" s="14" t="s">
        <v>3750</v>
      </c>
    </row>
    <row r="3724">
      <c r="A3724" s="14" t="s">
        <v>3751</v>
      </c>
    </row>
    <row r="3725">
      <c r="A3725" s="14" t="s">
        <v>3752</v>
      </c>
    </row>
    <row r="3726">
      <c r="A3726" s="14" t="s">
        <v>3753</v>
      </c>
    </row>
    <row r="3727">
      <c r="A3727" s="14" t="s">
        <v>3754</v>
      </c>
    </row>
    <row r="3728">
      <c r="A3728" s="14" t="s">
        <v>3755</v>
      </c>
    </row>
    <row r="3729">
      <c r="A3729" s="14" t="s">
        <v>3756</v>
      </c>
    </row>
    <row r="3730">
      <c r="A3730" s="14" t="s">
        <v>3757</v>
      </c>
    </row>
    <row r="3731">
      <c r="A3731" s="14" t="s">
        <v>3758</v>
      </c>
    </row>
    <row r="3732">
      <c r="A3732" s="14" t="s">
        <v>3759</v>
      </c>
    </row>
    <row r="3733">
      <c r="A3733" s="14" t="s">
        <v>3760</v>
      </c>
    </row>
    <row r="3734">
      <c r="A3734" s="14" t="s">
        <v>3761</v>
      </c>
    </row>
    <row r="3735">
      <c r="A3735" s="14" t="s">
        <v>3762</v>
      </c>
    </row>
    <row r="3736">
      <c r="A3736" s="14" t="s">
        <v>3763</v>
      </c>
    </row>
    <row r="3737">
      <c r="A3737" s="14" t="s">
        <v>3764</v>
      </c>
    </row>
    <row r="3738">
      <c r="A3738" s="14" t="s">
        <v>3765</v>
      </c>
    </row>
    <row r="3739">
      <c r="A3739" s="14" t="s">
        <v>3766</v>
      </c>
    </row>
    <row r="3740">
      <c r="A3740" s="14" t="s">
        <v>3767</v>
      </c>
    </row>
    <row r="3741">
      <c r="A3741" s="14" t="s">
        <v>3768</v>
      </c>
    </row>
    <row r="3742">
      <c r="A3742" s="14" t="s">
        <v>3769</v>
      </c>
    </row>
    <row r="3743">
      <c r="A3743" s="14" t="s">
        <v>3770</v>
      </c>
    </row>
    <row r="3744">
      <c r="A3744" s="14" t="s">
        <v>3771</v>
      </c>
    </row>
    <row r="3745">
      <c r="A3745" s="14" t="s">
        <v>3772</v>
      </c>
    </row>
    <row r="3746">
      <c r="A3746" s="14" t="s">
        <v>3773</v>
      </c>
    </row>
    <row r="3747">
      <c r="A3747" s="14" t="s">
        <v>3774</v>
      </c>
    </row>
    <row r="3748">
      <c r="A3748" s="14" t="s">
        <v>3775</v>
      </c>
    </row>
    <row r="3749">
      <c r="A3749" s="14" t="s">
        <v>3776</v>
      </c>
    </row>
    <row r="3750">
      <c r="A3750" s="14" t="s">
        <v>3777</v>
      </c>
    </row>
    <row r="3751">
      <c r="A3751" s="14" t="s">
        <v>3778</v>
      </c>
    </row>
    <row r="3752">
      <c r="A3752" s="14" t="s">
        <v>3779</v>
      </c>
    </row>
    <row r="3753">
      <c r="A3753" s="14" t="s">
        <v>3780</v>
      </c>
    </row>
    <row r="3754">
      <c r="A3754" s="14" t="s">
        <v>3781</v>
      </c>
    </row>
    <row r="3755">
      <c r="A3755" s="14" t="s">
        <v>3782</v>
      </c>
    </row>
    <row r="3756">
      <c r="A3756" s="14" t="s">
        <v>3783</v>
      </c>
    </row>
    <row r="3757">
      <c r="A3757" s="14" t="s">
        <v>3784</v>
      </c>
    </row>
    <row r="3758">
      <c r="A3758" s="14" t="s">
        <v>3785</v>
      </c>
    </row>
    <row r="3759">
      <c r="A3759" s="14" t="s">
        <v>3786</v>
      </c>
    </row>
    <row r="3760">
      <c r="A3760" s="14" t="s">
        <v>3787</v>
      </c>
    </row>
    <row r="3761">
      <c r="A3761" s="14" t="s">
        <v>3788</v>
      </c>
    </row>
    <row r="3762">
      <c r="A3762" s="14" t="s">
        <v>3789</v>
      </c>
    </row>
    <row r="3763">
      <c r="A3763" s="14" t="s">
        <v>3790</v>
      </c>
    </row>
    <row r="3764">
      <c r="A3764" s="14" t="s">
        <v>3791</v>
      </c>
    </row>
    <row r="3765">
      <c r="A3765" s="14" t="s">
        <v>3792</v>
      </c>
    </row>
    <row r="3766">
      <c r="A3766" s="14" t="s">
        <v>3793</v>
      </c>
    </row>
    <row r="3767">
      <c r="A3767" s="14" t="s">
        <v>3794</v>
      </c>
    </row>
    <row r="3768">
      <c r="A3768" s="14" t="s">
        <v>3795</v>
      </c>
    </row>
    <row r="3769">
      <c r="A3769" s="14" t="s">
        <v>3796</v>
      </c>
    </row>
    <row r="3770">
      <c r="A3770" s="14" t="s">
        <v>3797</v>
      </c>
    </row>
    <row r="3771">
      <c r="A3771" s="14" t="s">
        <v>3798</v>
      </c>
    </row>
    <row r="3772">
      <c r="A3772" s="14" t="s">
        <v>3799</v>
      </c>
    </row>
    <row r="3773">
      <c r="A3773" s="14" t="s">
        <v>3800</v>
      </c>
    </row>
    <row r="3774">
      <c r="A3774" s="14" t="s">
        <v>3801</v>
      </c>
    </row>
    <row r="3775">
      <c r="A3775" s="14" t="s">
        <v>3802</v>
      </c>
    </row>
    <row r="3776">
      <c r="A3776" s="14" t="s">
        <v>3803</v>
      </c>
    </row>
    <row r="3777">
      <c r="A3777" s="14" t="s">
        <v>3804</v>
      </c>
    </row>
    <row r="3778">
      <c r="A3778" s="14" t="s">
        <v>3805</v>
      </c>
    </row>
    <row r="3779">
      <c r="A3779" s="14" t="s">
        <v>3806</v>
      </c>
    </row>
    <row r="3780">
      <c r="A3780" s="14" t="s">
        <v>3807</v>
      </c>
    </row>
    <row r="3781">
      <c r="A3781" s="14" t="s">
        <v>3808</v>
      </c>
    </row>
    <row r="3782">
      <c r="A3782" s="14" t="s">
        <v>3809</v>
      </c>
    </row>
    <row r="3783">
      <c r="A3783" s="14" t="s">
        <v>3810</v>
      </c>
    </row>
    <row r="3784">
      <c r="A3784" s="14" t="s">
        <v>3811</v>
      </c>
    </row>
    <row r="3785">
      <c r="A3785" s="14" t="s">
        <v>3812</v>
      </c>
    </row>
    <row r="3786">
      <c r="A3786" s="14" t="s">
        <v>3813</v>
      </c>
    </row>
    <row r="3787">
      <c r="A3787" s="14" t="s">
        <v>3814</v>
      </c>
    </row>
    <row r="3788">
      <c r="A3788" s="14" t="s">
        <v>3815</v>
      </c>
    </row>
    <row r="3789">
      <c r="A3789" s="14" t="s">
        <v>3816</v>
      </c>
    </row>
    <row r="3790">
      <c r="A3790" s="14" t="s">
        <v>3817</v>
      </c>
    </row>
    <row r="3791">
      <c r="A3791" s="14" t="s">
        <v>3818</v>
      </c>
    </row>
    <row r="3792">
      <c r="A3792" s="14" t="s">
        <v>3819</v>
      </c>
    </row>
    <row r="3793">
      <c r="A3793" s="14" t="s">
        <v>3820</v>
      </c>
    </row>
    <row r="3794">
      <c r="A3794" s="14" t="s">
        <v>3821</v>
      </c>
    </row>
    <row r="3795">
      <c r="A3795" s="14" t="s">
        <v>3822</v>
      </c>
    </row>
    <row r="3796">
      <c r="A3796" s="14" t="s">
        <v>3823</v>
      </c>
    </row>
    <row r="3797">
      <c r="A3797" s="14" t="s">
        <v>3824</v>
      </c>
    </row>
    <row r="3798">
      <c r="A3798" s="14" t="s">
        <v>3825</v>
      </c>
    </row>
    <row r="3799">
      <c r="A3799" s="14" t="s">
        <v>3826</v>
      </c>
    </row>
    <row r="3800">
      <c r="A3800" s="14" t="s">
        <v>3827</v>
      </c>
    </row>
    <row r="3801">
      <c r="A3801" s="14" t="s">
        <v>3828</v>
      </c>
    </row>
    <row r="3802">
      <c r="A3802" s="14" t="s">
        <v>3829</v>
      </c>
    </row>
    <row r="3803">
      <c r="A3803" s="14" t="s">
        <v>3830</v>
      </c>
    </row>
    <row r="3804">
      <c r="A3804" s="14" t="s">
        <v>3831</v>
      </c>
    </row>
    <row r="3805">
      <c r="A3805" s="14" t="s">
        <v>3832</v>
      </c>
    </row>
    <row r="3806">
      <c r="A3806" s="14" t="s">
        <v>3833</v>
      </c>
    </row>
    <row r="3807">
      <c r="A3807" s="14" t="s">
        <v>3834</v>
      </c>
    </row>
    <row r="3808">
      <c r="A3808" s="14" t="s">
        <v>3835</v>
      </c>
    </row>
    <row r="3809">
      <c r="A3809" s="14" t="s">
        <v>3836</v>
      </c>
    </row>
    <row r="3810">
      <c r="A3810" s="14" t="s">
        <v>3837</v>
      </c>
    </row>
    <row r="3811">
      <c r="A3811" s="14" t="s">
        <v>3838</v>
      </c>
    </row>
    <row r="3812">
      <c r="A3812" s="14" t="s">
        <v>3839</v>
      </c>
    </row>
    <row r="3813">
      <c r="A3813" s="14" t="s">
        <v>3840</v>
      </c>
    </row>
    <row r="3814">
      <c r="A3814" s="14" t="s">
        <v>3841</v>
      </c>
    </row>
    <row r="3815">
      <c r="A3815" s="14" t="s">
        <v>3842</v>
      </c>
    </row>
    <row r="3816">
      <c r="A3816" s="14" t="s">
        <v>3843</v>
      </c>
    </row>
    <row r="3817">
      <c r="A3817" s="14" t="s">
        <v>3844</v>
      </c>
    </row>
    <row r="3818">
      <c r="A3818" s="14" t="s">
        <v>3845</v>
      </c>
    </row>
    <row r="3819">
      <c r="A3819" s="14" t="s">
        <v>3846</v>
      </c>
    </row>
    <row r="3820">
      <c r="A3820" s="14" t="s">
        <v>3847</v>
      </c>
    </row>
    <row r="3821">
      <c r="A3821" s="14" t="s">
        <v>3848</v>
      </c>
    </row>
    <row r="3822">
      <c r="A3822" s="14" t="s">
        <v>3849</v>
      </c>
    </row>
    <row r="3823">
      <c r="A3823" s="14" t="s">
        <v>3850</v>
      </c>
    </row>
    <row r="3824">
      <c r="A3824" s="14" t="s">
        <v>3851</v>
      </c>
    </row>
    <row r="3825">
      <c r="A3825" s="14" t="s">
        <v>3852</v>
      </c>
    </row>
    <row r="3826">
      <c r="A3826" s="14" t="s">
        <v>3853</v>
      </c>
    </row>
    <row r="3827">
      <c r="A3827" s="14" t="s">
        <v>3854</v>
      </c>
    </row>
    <row r="3828">
      <c r="A3828" s="14" t="s">
        <v>3855</v>
      </c>
    </row>
    <row r="3829">
      <c r="A3829" s="14" t="s">
        <v>3856</v>
      </c>
    </row>
    <row r="3830">
      <c r="A3830" s="14" t="s">
        <v>3857</v>
      </c>
    </row>
    <row r="3831">
      <c r="A3831" s="14" t="s">
        <v>3858</v>
      </c>
    </row>
    <row r="3832">
      <c r="A3832" s="14" t="s">
        <v>3859</v>
      </c>
    </row>
    <row r="3833">
      <c r="A3833" s="14" t="s">
        <v>3860</v>
      </c>
    </row>
    <row r="3834">
      <c r="A3834" s="14" t="s">
        <v>3861</v>
      </c>
    </row>
    <row r="3835">
      <c r="A3835" s="14" t="s">
        <v>3862</v>
      </c>
    </row>
    <row r="3836">
      <c r="A3836" s="14" t="s">
        <v>3863</v>
      </c>
    </row>
    <row r="3837">
      <c r="A3837" s="14" t="s">
        <v>3864</v>
      </c>
    </row>
    <row r="3838">
      <c r="A3838" s="14" t="s">
        <v>3865</v>
      </c>
    </row>
    <row r="3839">
      <c r="A3839" s="14" t="s">
        <v>3866</v>
      </c>
    </row>
    <row r="3840">
      <c r="A3840" s="14" t="s">
        <v>3867</v>
      </c>
    </row>
    <row r="3841">
      <c r="A3841" s="14" t="s">
        <v>3868</v>
      </c>
    </row>
    <row r="3842">
      <c r="A3842" s="14" t="s">
        <v>3869</v>
      </c>
    </row>
    <row r="3843">
      <c r="A3843" s="14" t="s">
        <v>3870</v>
      </c>
    </row>
    <row r="3844">
      <c r="A3844" s="14" t="s">
        <v>3871</v>
      </c>
    </row>
    <row r="3845">
      <c r="A3845" s="14" t="s">
        <v>3872</v>
      </c>
    </row>
    <row r="3846">
      <c r="A3846" s="14" t="s">
        <v>3873</v>
      </c>
    </row>
    <row r="3847">
      <c r="A3847" s="14" t="s">
        <v>3874</v>
      </c>
    </row>
    <row r="3848">
      <c r="A3848" s="14" t="s">
        <v>3875</v>
      </c>
    </row>
    <row r="3849">
      <c r="A3849" s="14" t="s">
        <v>3876</v>
      </c>
    </row>
    <row r="3850">
      <c r="A3850" s="14" t="s">
        <v>3877</v>
      </c>
    </row>
    <row r="3851">
      <c r="A3851" s="14" t="s">
        <v>3878</v>
      </c>
    </row>
    <row r="3852">
      <c r="A3852" s="14" t="s">
        <v>3879</v>
      </c>
    </row>
    <row r="3853">
      <c r="A3853" s="14" t="s">
        <v>3880</v>
      </c>
    </row>
    <row r="3854">
      <c r="A3854" s="14" t="s">
        <v>3881</v>
      </c>
    </row>
    <row r="3855">
      <c r="A3855" s="14" t="s">
        <v>3882</v>
      </c>
    </row>
    <row r="3856">
      <c r="A3856" s="14" t="s">
        <v>3883</v>
      </c>
    </row>
    <row r="3857">
      <c r="A3857" s="14" t="s">
        <v>3884</v>
      </c>
    </row>
    <row r="3858">
      <c r="A3858" s="14" t="s">
        <v>3885</v>
      </c>
    </row>
    <row r="3859">
      <c r="A3859" s="14" t="s">
        <v>3886</v>
      </c>
    </row>
    <row r="3860">
      <c r="A3860" s="14" t="s">
        <v>3887</v>
      </c>
    </row>
    <row r="3861">
      <c r="A3861" s="14" t="s">
        <v>3888</v>
      </c>
    </row>
    <row r="3862">
      <c r="A3862" s="14" t="s">
        <v>3889</v>
      </c>
    </row>
    <row r="3863">
      <c r="A3863" s="14" t="s">
        <v>3890</v>
      </c>
    </row>
    <row r="3864">
      <c r="A3864" s="14" t="s">
        <v>3891</v>
      </c>
    </row>
    <row r="3865">
      <c r="A3865" s="14" t="s">
        <v>3892</v>
      </c>
    </row>
    <row r="3866">
      <c r="A3866" s="14" t="s">
        <v>3893</v>
      </c>
    </row>
    <row r="3867">
      <c r="A3867" s="14" t="s">
        <v>3894</v>
      </c>
    </row>
    <row r="3868">
      <c r="A3868" s="14" t="s">
        <v>3895</v>
      </c>
    </row>
    <row r="3869">
      <c r="A3869" s="14" t="s">
        <v>3896</v>
      </c>
    </row>
    <row r="3870">
      <c r="A3870" s="14" t="s">
        <v>3897</v>
      </c>
    </row>
    <row r="3871">
      <c r="A3871" s="14" t="s">
        <v>3898</v>
      </c>
    </row>
    <row r="3872">
      <c r="A3872" s="14" t="s">
        <v>3899</v>
      </c>
    </row>
    <row r="3873">
      <c r="A3873" s="14" t="s">
        <v>3900</v>
      </c>
    </row>
    <row r="3874">
      <c r="A3874" s="14" t="s">
        <v>3901</v>
      </c>
    </row>
    <row r="3875">
      <c r="A3875" s="14" t="s">
        <v>3902</v>
      </c>
    </row>
    <row r="3876">
      <c r="A3876" s="14" t="s">
        <v>3903</v>
      </c>
    </row>
    <row r="3877">
      <c r="A3877" s="14" t="s">
        <v>3904</v>
      </c>
    </row>
    <row r="3878">
      <c r="A3878" s="14" t="s">
        <v>3905</v>
      </c>
    </row>
    <row r="3879">
      <c r="A3879" s="14" t="s">
        <v>3906</v>
      </c>
    </row>
    <row r="3880">
      <c r="A3880" s="14" t="s">
        <v>3907</v>
      </c>
    </row>
    <row r="3881">
      <c r="A3881" s="14" t="s">
        <v>3908</v>
      </c>
    </row>
    <row r="3882">
      <c r="A3882" s="14" t="s">
        <v>3909</v>
      </c>
    </row>
    <row r="3883">
      <c r="A3883" s="14" t="s">
        <v>3910</v>
      </c>
    </row>
    <row r="3884">
      <c r="A3884" s="14" t="s">
        <v>3911</v>
      </c>
    </row>
    <row r="3885">
      <c r="A3885" s="14" t="s">
        <v>3912</v>
      </c>
    </row>
    <row r="3886">
      <c r="A3886" s="14" t="s">
        <v>3913</v>
      </c>
    </row>
    <row r="3887">
      <c r="A3887" s="14" t="s">
        <v>3914</v>
      </c>
    </row>
    <row r="3888">
      <c r="A3888" s="14" t="s">
        <v>3915</v>
      </c>
    </row>
    <row r="3889">
      <c r="A3889" s="14" t="s">
        <v>3916</v>
      </c>
    </row>
    <row r="3890">
      <c r="A3890" s="14" t="s">
        <v>3917</v>
      </c>
    </row>
    <row r="3891">
      <c r="A3891" s="14" t="s">
        <v>3918</v>
      </c>
    </row>
    <row r="3892">
      <c r="A3892" s="14" t="s">
        <v>3919</v>
      </c>
    </row>
    <row r="3893">
      <c r="A3893" s="14" t="s">
        <v>3920</v>
      </c>
    </row>
    <row r="3894">
      <c r="A3894" s="14" t="s">
        <v>3921</v>
      </c>
    </row>
    <row r="3895">
      <c r="A3895" s="14" t="s">
        <v>3922</v>
      </c>
    </row>
    <row r="3896">
      <c r="A3896" s="14" t="s">
        <v>3923</v>
      </c>
    </row>
    <row r="3897">
      <c r="A3897" s="14" t="s">
        <v>3924</v>
      </c>
    </row>
    <row r="3898">
      <c r="A3898" s="14" t="s">
        <v>3925</v>
      </c>
    </row>
    <row r="3899">
      <c r="A3899" s="14" t="s">
        <v>3926</v>
      </c>
    </row>
    <row r="3900">
      <c r="A3900" s="14" t="s">
        <v>3927</v>
      </c>
    </row>
    <row r="3901">
      <c r="A3901" s="14" t="s">
        <v>3928</v>
      </c>
    </row>
    <row r="3902">
      <c r="A3902" s="14" t="s">
        <v>3929</v>
      </c>
    </row>
    <row r="3903">
      <c r="A3903" s="14" t="s">
        <v>3930</v>
      </c>
    </row>
    <row r="3904">
      <c r="A3904" s="14" t="s">
        <v>3931</v>
      </c>
    </row>
    <row r="3905">
      <c r="A3905" s="14" t="s">
        <v>3932</v>
      </c>
    </row>
    <row r="3906">
      <c r="A3906" s="14" t="s">
        <v>3933</v>
      </c>
    </row>
    <row r="3907">
      <c r="A3907" s="14" t="s">
        <v>3934</v>
      </c>
    </row>
    <row r="3908">
      <c r="A3908" s="14" t="s">
        <v>3935</v>
      </c>
    </row>
    <row r="3909">
      <c r="A3909" s="14" t="s">
        <v>3936</v>
      </c>
    </row>
    <row r="3910">
      <c r="A3910" s="14" t="s">
        <v>3937</v>
      </c>
    </row>
    <row r="3911">
      <c r="A3911" s="14" t="s">
        <v>3938</v>
      </c>
    </row>
    <row r="3912">
      <c r="A3912" s="14" t="s">
        <v>3939</v>
      </c>
    </row>
    <row r="3913">
      <c r="A3913" s="14" t="s">
        <v>3940</v>
      </c>
    </row>
    <row r="3914">
      <c r="A3914" s="14" t="s">
        <v>3941</v>
      </c>
    </row>
    <row r="3915">
      <c r="A3915" s="14" t="s">
        <v>3942</v>
      </c>
    </row>
    <row r="3916">
      <c r="A3916" s="14" t="s">
        <v>3943</v>
      </c>
    </row>
    <row r="3917">
      <c r="A3917" s="14" t="s">
        <v>3944</v>
      </c>
    </row>
    <row r="3918">
      <c r="A3918" s="14" t="s">
        <v>3945</v>
      </c>
    </row>
    <row r="3919">
      <c r="A3919" s="14" t="s">
        <v>3946</v>
      </c>
    </row>
    <row r="3920">
      <c r="A3920" s="14" t="s">
        <v>3947</v>
      </c>
    </row>
    <row r="3921">
      <c r="A3921" s="14" t="s">
        <v>3948</v>
      </c>
    </row>
    <row r="3922">
      <c r="A3922" s="14" t="s">
        <v>3949</v>
      </c>
    </row>
    <row r="3923">
      <c r="A3923" s="14" t="s">
        <v>3950</v>
      </c>
    </row>
    <row r="3924">
      <c r="A3924" s="14" t="s">
        <v>3951</v>
      </c>
    </row>
    <row r="3925">
      <c r="A3925" s="14" t="s">
        <v>3952</v>
      </c>
    </row>
    <row r="3926">
      <c r="A3926" s="14" t="s">
        <v>3953</v>
      </c>
    </row>
    <row r="3927">
      <c r="A3927" s="14" t="s">
        <v>3954</v>
      </c>
    </row>
    <row r="3928">
      <c r="A3928" s="14" t="s">
        <v>3955</v>
      </c>
    </row>
    <row r="3929">
      <c r="A3929" s="14" t="s">
        <v>3956</v>
      </c>
    </row>
    <row r="3930">
      <c r="A3930" s="14" t="s">
        <v>3957</v>
      </c>
    </row>
    <row r="3931">
      <c r="A3931" s="14" t="s">
        <v>3958</v>
      </c>
    </row>
    <row r="3932">
      <c r="A3932" s="14" t="s">
        <v>3959</v>
      </c>
    </row>
    <row r="3933">
      <c r="A3933" s="14" t="s">
        <v>3960</v>
      </c>
    </row>
    <row r="3934">
      <c r="A3934" s="14" t="s">
        <v>3961</v>
      </c>
    </row>
    <row r="3935">
      <c r="A3935" s="14" t="s">
        <v>3962</v>
      </c>
    </row>
    <row r="3936">
      <c r="A3936" s="14" t="s">
        <v>3963</v>
      </c>
    </row>
    <row r="3937">
      <c r="A3937" s="14" t="s">
        <v>3964</v>
      </c>
    </row>
    <row r="3938">
      <c r="A3938" s="14" t="s">
        <v>3965</v>
      </c>
    </row>
    <row r="3939">
      <c r="A3939" s="14" t="s">
        <v>3966</v>
      </c>
    </row>
    <row r="3940">
      <c r="A3940" s="14" t="s">
        <v>3967</v>
      </c>
    </row>
    <row r="3941">
      <c r="A3941" s="14" t="s">
        <v>3968</v>
      </c>
    </row>
    <row r="3942">
      <c r="A3942" s="14" t="s">
        <v>3969</v>
      </c>
    </row>
    <row r="3943">
      <c r="A3943" s="14" t="s">
        <v>3970</v>
      </c>
    </row>
    <row r="3944">
      <c r="A3944" s="14" t="s">
        <v>3971</v>
      </c>
    </row>
    <row r="3945">
      <c r="A3945" s="14" t="s">
        <v>3972</v>
      </c>
    </row>
    <row r="3946">
      <c r="A3946" s="14" t="s">
        <v>3973</v>
      </c>
    </row>
    <row r="3947">
      <c r="A3947" s="14" t="s">
        <v>3974</v>
      </c>
    </row>
    <row r="3948">
      <c r="A3948" s="14" t="s">
        <v>3975</v>
      </c>
    </row>
    <row r="3949">
      <c r="A3949" s="14" t="s">
        <v>3976</v>
      </c>
    </row>
    <row r="3950">
      <c r="A3950" s="14" t="s">
        <v>3977</v>
      </c>
    </row>
    <row r="3951">
      <c r="A3951" s="14" t="s">
        <v>3978</v>
      </c>
    </row>
    <row r="3952">
      <c r="A3952" s="14" t="s">
        <v>3979</v>
      </c>
    </row>
    <row r="3953">
      <c r="A3953" s="14" t="s">
        <v>3980</v>
      </c>
    </row>
    <row r="3954">
      <c r="A3954" s="14" t="s">
        <v>3981</v>
      </c>
    </row>
    <row r="3955">
      <c r="A3955" s="14" t="s">
        <v>3982</v>
      </c>
    </row>
    <row r="3956">
      <c r="A3956" s="14" t="s">
        <v>3983</v>
      </c>
    </row>
    <row r="3957">
      <c r="A3957" s="14" t="s">
        <v>3984</v>
      </c>
    </row>
    <row r="3958">
      <c r="A3958" s="14" t="s">
        <v>3985</v>
      </c>
    </row>
    <row r="3959">
      <c r="A3959" s="14" t="s">
        <v>3986</v>
      </c>
    </row>
    <row r="3960">
      <c r="A3960" s="14" t="s">
        <v>3987</v>
      </c>
    </row>
    <row r="3961">
      <c r="A3961" s="14" t="s">
        <v>3988</v>
      </c>
    </row>
    <row r="3962">
      <c r="A3962" s="14" t="s">
        <v>3989</v>
      </c>
    </row>
    <row r="3963">
      <c r="A3963" s="14" t="s">
        <v>3990</v>
      </c>
    </row>
    <row r="3964">
      <c r="A3964" s="14" t="s">
        <v>3991</v>
      </c>
    </row>
    <row r="3965">
      <c r="A3965" s="14" t="s">
        <v>3992</v>
      </c>
    </row>
    <row r="3966">
      <c r="A3966" s="14" t="s">
        <v>3993</v>
      </c>
    </row>
    <row r="3967">
      <c r="A3967" s="14" t="s">
        <v>3994</v>
      </c>
    </row>
    <row r="3968">
      <c r="A3968" s="14" t="s">
        <v>3995</v>
      </c>
    </row>
    <row r="3969">
      <c r="A3969" s="14" t="s">
        <v>3996</v>
      </c>
    </row>
    <row r="3970">
      <c r="A3970" s="14" t="s">
        <v>3997</v>
      </c>
    </row>
    <row r="3971">
      <c r="A3971" s="14" t="s">
        <v>3998</v>
      </c>
    </row>
    <row r="3972">
      <c r="A3972" s="14" t="s">
        <v>3999</v>
      </c>
    </row>
    <row r="3973">
      <c r="A3973" s="14" t="s">
        <v>4000</v>
      </c>
    </row>
    <row r="3974">
      <c r="A3974" s="14" t="s">
        <v>4001</v>
      </c>
    </row>
    <row r="3975">
      <c r="A3975" s="14" t="s">
        <v>4002</v>
      </c>
    </row>
    <row r="3976">
      <c r="A3976" s="14" t="s">
        <v>4003</v>
      </c>
    </row>
    <row r="3977">
      <c r="A3977" s="14" t="s">
        <v>4004</v>
      </c>
    </row>
    <row r="3978">
      <c r="A3978" s="14" t="s">
        <v>4005</v>
      </c>
    </row>
    <row r="3979">
      <c r="A3979" s="14" t="s">
        <v>4006</v>
      </c>
    </row>
    <row r="3980">
      <c r="A3980" s="14" t="s">
        <v>4007</v>
      </c>
    </row>
    <row r="3981">
      <c r="A3981" s="14" t="s">
        <v>4008</v>
      </c>
    </row>
    <row r="3982">
      <c r="A3982" s="14" t="s">
        <v>4009</v>
      </c>
    </row>
    <row r="3983">
      <c r="A3983" s="14" t="s">
        <v>4010</v>
      </c>
    </row>
    <row r="3984">
      <c r="A3984" s="14" t="s">
        <v>4011</v>
      </c>
    </row>
    <row r="3985">
      <c r="A3985" s="14" t="s">
        <v>4012</v>
      </c>
    </row>
    <row r="3986">
      <c r="A3986" s="14" t="s">
        <v>4013</v>
      </c>
    </row>
    <row r="3987">
      <c r="A3987" s="14" t="s">
        <v>4014</v>
      </c>
    </row>
    <row r="3988">
      <c r="A3988" s="14" t="s">
        <v>4015</v>
      </c>
    </row>
    <row r="3989">
      <c r="A3989" s="14" t="s">
        <v>4016</v>
      </c>
    </row>
    <row r="3990">
      <c r="A3990" s="14" t="s">
        <v>4017</v>
      </c>
    </row>
    <row r="3991">
      <c r="A3991" s="14" t="s">
        <v>4018</v>
      </c>
    </row>
    <row r="3992">
      <c r="A3992" s="14" t="s">
        <v>4019</v>
      </c>
    </row>
    <row r="3993">
      <c r="A3993" s="14" t="s">
        <v>4020</v>
      </c>
    </row>
    <row r="3994">
      <c r="A3994" s="14" t="s">
        <v>4021</v>
      </c>
    </row>
    <row r="3995">
      <c r="A3995" s="14" t="s">
        <v>4022</v>
      </c>
    </row>
    <row r="3996">
      <c r="A3996" s="14" t="s">
        <v>4023</v>
      </c>
    </row>
    <row r="3997">
      <c r="A3997" s="14" t="s">
        <v>4024</v>
      </c>
    </row>
    <row r="3998">
      <c r="A3998" s="14" t="s">
        <v>4025</v>
      </c>
    </row>
    <row r="3999">
      <c r="A3999" s="14" t="s">
        <v>4026</v>
      </c>
    </row>
    <row r="4000">
      <c r="A4000" s="14" t="s">
        <v>4027</v>
      </c>
    </row>
    <row r="4001">
      <c r="A4001" s="14" t="s">
        <v>4028</v>
      </c>
    </row>
    <row r="4002">
      <c r="A4002" s="14" t="s">
        <v>4029</v>
      </c>
    </row>
    <row r="4003">
      <c r="A4003" s="14" t="s">
        <v>4030</v>
      </c>
    </row>
    <row r="4004">
      <c r="A4004" s="14" t="s">
        <v>4031</v>
      </c>
    </row>
    <row r="4005">
      <c r="A4005" s="14" t="s">
        <v>4032</v>
      </c>
    </row>
    <row r="4006">
      <c r="A4006" s="14" t="s">
        <v>4033</v>
      </c>
    </row>
    <row r="4007">
      <c r="A4007" s="14" t="s">
        <v>4034</v>
      </c>
    </row>
    <row r="4008">
      <c r="A4008" s="14" t="s">
        <v>4035</v>
      </c>
    </row>
    <row r="4009">
      <c r="A4009" s="14" t="s">
        <v>4036</v>
      </c>
    </row>
    <row r="4010">
      <c r="A4010" s="14" t="s">
        <v>4037</v>
      </c>
    </row>
    <row r="4011">
      <c r="A4011" s="14" t="s">
        <v>4038</v>
      </c>
    </row>
    <row r="4012">
      <c r="A4012" s="14" t="s">
        <v>4039</v>
      </c>
    </row>
    <row r="4013">
      <c r="A4013" s="14" t="s">
        <v>4040</v>
      </c>
    </row>
    <row r="4014">
      <c r="A4014" s="14" t="s">
        <v>4041</v>
      </c>
    </row>
    <row r="4015">
      <c r="A4015" s="14" t="s">
        <v>4042</v>
      </c>
    </row>
    <row r="4016">
      <c r="A4016" s="14" t="s">
        <v>4043</v>
      </c>
    </row>
    <row r="4017">
      <c r="A4017" s="14" t="s">
        <v>4044</v>
      </c>
    </row>
    <row r="4018">
      <c r="A4018" s="14" t="s">
        <v>4045</v>
      </c>
    </row>
    <row r="4019">
      <c r="A4019" s="14" t="s">
        <v>4046</v>
      </c>
    </row>
    <row r="4020">
      <c r="A4020" s="14" t="s">
        <v>4047</v>
      </c>
    </row>
    <row r="4021">
      <c r="A4021" s="14" t="s">
        <v>4048</v>
      </c>
    </row>
    <row r="4022">
      <c r="A4022" s="14" t="s">
        <v>4049</v>
      </c>
    </row>
    <row r="4023">
      <c r="A4023" s="14" t="s">
        <v>4050</v>
      </c>
    </row>
    <row r="4024">
      <c r="A4024" s="14" t="s">
        <v>4051</v>
      </c>
    </row>
    <row r="4025">
      <c r="A4025" s="14" t="s">
        <v>4052</v>
      </c>
    </row>
    <row r="4026">
      <c r="A4026" s="14" t="s">
        <v>4053</v>
      </c>
    </row>
    <row r="4027">
      <c r="A4027" s="14" t="s">
        <v>4054</v>
      </c>
    </row>
    <row r="4028">
      <c r="A4028" s="14" t="s">
        <v>4055</v>
      </c>
    </row>
    <row r="4029">
      <c r="A4029" s="14" t="s">
        <v>4056</v>
      </c>
    </row>
    <row r="4030">
      <c r="A4030" s="14" t="s">
        <v>4057</v>
      </c>
    </row>
    <row r="4031">
      <c r="A4031" s="14" t="s">
        <v>4058</v>
      </c>
    </row>
    <row r="4032">
      <c r="A4032" s="14" t="s">
        <v>4059</v>
      </c>
    </row>
    <row r="4033">
      <c r="A4033" s="14" t="s">
        <v>4060</v>
      </c>
    </row>
    <row r="4034">
      <c r="A4034" s="14" t="s">
        <v>4061</v>
      </c>
    </row>
    <row r="4035">
      <c r="A4035" s="14" t="s">
        <v>4062</v>
      </c>
    </row>
    <row r="4036">
      <c r="A4036" s="14" t="s">
        <v>4063</v>
      </c>
    </row>
    <row r="4037">
      <c r="A4037" s="14" t="s">
        <v>4064</v>
      </c>
    </row>
    <row r="4038">
      <c r="A4038" s="14" t="s">
        <v>4065</v>
      </c>
    </row>
    <row r="4039">
      <c r="A4039" s="14" t="s">
        <v>4066</v>
      </c>
    </row>
    <row r="4040">
      <c r="A4040" s="14" t="s">
        <v>4067</v>
      </c>
    </row>
    <row r="4041">
      <c r="A4041" s="14" t="s">
        <v>4068</v>
      </c>
    </row>
    <row r="4042">
      <c r="A4042" s="14" t="s">
        <v>4069</v>
      </c>
    </row>
    <row r="4043">
      <c r="A4043" s="14" t="s">
        <v>4070</v>
      </c>
    </row>
    <row r="4044">
      <c r="A4044" s="14" t="s">
        <v>4071</v>
      </c>
    </row>
    <row r="4045">
      <c r="A4045" s="14" t="s">
        <v>4072</v>
      </c>
    </row>
    <row r="4046">
      <c r="A4046" s="14" t="s">
        <v>4073</v>
      </c>
    </row>
    <row r="4047">
      <c r="A4047" s="14" t="s">
        <v>4074</v>
      </c>
    </row>
    <row r="4048">
      <c r="A4048" s="14" t="s">
        <v>4075</v>
      </c>
    </row>
    <row r="4049">
      <c r="A4049" s="14" t="s">
        <v>4076</v>
      </c>
    </row>
    <row r="4050">
      <c r="A4050" s="14" t="s">
        <v>4077</v>
      </c>
    </row>
    <row r="4051">
      <c r="A4051" s="14" t="s">
        <v>4078</v>
      </c>
    </row>
    <row r="4052">
      <c r="A4052" s="14" t="s">
        <v>4079</v>
      </c>
    </row>
    <row r="4053">
      <c r="A4053" s="14" t="s">
        <v>4080</v>
      </c>
    </row>
    <row r="4054">
      <c r="A4054" s="14" t="s">
        <v>4081</v>
      </c>
    </row>
    <row r="4055">
      <c r="A4055" s="14" t="s">
        <v>4082</v>
      </c>
    </row>
    <row r="4056">
      <c r="A4056" s="14" t="s">
        <v>4083</v>
      </c>
    </row>
    <row r="4057">
      <c r="A4057" s="14" t="s">
        <v>4084</v>
      </c>
    </row>
    <row r="4058">
      <c r="A4058" s="14" t="s">
        <v>4085</v>
      </c>
    </row>
    <row r="4059">
      <c r="A4059" s="14" t="s">
        <v>4086</v>
      </c>
    </row>
    <row r="4060">
      <c r="A4060" s="14" t="s">
        <v>4087</v>
      </c>
    </row>
    <row r="4061">
      <c r="A4061" s="14" t="s">
        <v>4088</v>
      </c>
    </row>
    <row r="4062">
      <c r="A4062" s="14" t="s">
        <v>4089</v>
      </c>
    </row>
    <row r="4063">
      <c r="A4063" s="14" t="s">
        <v>4090</v>
      </c>
    </row>
    <row r="4064">
      <c r="A4064" s="14" t="s">
        <v>4091</v>
      </c>
    </row>
    <row r="4065">
      <c r="A4065" s="14" t="s">
        <v>4092</v>
      </c>
    </row>
    <row r="4066">
      <c r="A4066" s="14" t="s">
        <v>4093</v>
      </c>
    </row>
    <row r="4067">
      <c r="A4067" s="14" t="s">
        <v>4094</v>
      </c>
    </row>
    <row r="4068">
      <c r="A4068" s="14" t="s">
        <v>4095</v>
      </c>
    </row>
    <row r="4069">
      <c r="A4069" s="14" t="s">
        <v>4096</v>
      </c>
    </row>
    <row r="4070">
      <c r="A4070" s="14" t="s">
        <v>4097</v>
      </c>
    </row>
    <row r="4071">
      <c r="A4071" s="14" t="s">
        <v>4098</v>
      </c>
    </row>
    <row r="4072">
      <c r="A4072" s="14" t="s">
        <v>4099</v>
      </c>
    </row>
    <row r="4073">
      <c r="A4073" s="14" t="s">
        <v>4100</v>
      </c>
    </row>
    <row r="4074">
      <c r="A4074" s="14" t="s">
        <v>4101</v>
      </c>
    </row>
    <row r="4075">
      <c r="A4075" s="14" t="s">
        <v>4102</v>
      </c>
    </row>
    <row r="4076">
      <c r="A4076" s="14" t="s">
        <v>4103</v>
      </c>
    </row>
    <row r="4077">
      <c r="A4077" s="14" t="s">
        <v>4104</v>
      </c>
    </row>
    <row r="4078">
      <c r="A4078" s="14" t="s">
        <v>4105</v>
      </c>
    </row>
    <row r="4079">
      <c r="A4079" s="14" t="s">
        <v>4106</v>
      </c>
    </row>
    <row r="4080">
      <c r="A4080" s="14" t="s">
        <v>4107</v>
      </c>
    </row>
    <row r="4081">
      <c r="A4081" s="14" t="s">
        <v>4108</v>
      </c>
    </row>
    <row r="4082">
      <c r="A4082" s="14" t="s">
        <v>4109</v>
      </c>
    </row>
    <row r="4083">
      <c r="A4083" s="14" t="s">
        <v>4110</v>
      </c>
    </row>
    <row r="4084">
      <c r="A4084" s="14" t="s">
        <v>4111</v>
      </c>
    </row>
    <row r="4085">
      <c r="A4085" s="14" t="s">
        <v>4112</v>
      </c>
    </row>
    <row r="4086">
      <c r="A4086" s="14" t="s">
        <v>4113</v>
      </c>
    </row>
    <row r="4087">
      <c r="A4087" s="14" t="s">
        <v>4114</v>
      </c>
    </row>
    <row r="4088">
      <c r="A4088" s="14" t="s">
        <v>4115</v>
      </c>
    </row>
    <row r="4089">
      <c r="A4089" s="14" t="s">
        <v>4116</v>
      </c>
    </row>
    <row r="4090">
      <c r="A4090" s="14" t="s">
        <v>4117</v>
      </c>
    </row>
    <row r="4091">
      <c r="A4091" s="14" t="s">
        <v>4118</v>
      </c>
    </row>
    <row r="4092">
      <c r="A4092" s="14" t="s">
        <v>4119</v>
      </c>
    </row>
    <row r="4093">
      <c r="A4093" s="14" t="s">
        <v>4120</v>
      </c>
    </row>
    <row r="4094">
      <c r="A4094" s="14" t="s">
        <v>4121</v>
      </c>
    </row>
    <row r="4095">
      <c r="A4095" s="14" t="s">
        <v>4122</v>
      </c>
    </row>
    <row r="4096">
      <c r="A4096" s="14" t="s">
        <v>4123</v>
      </c>
    </row>
    <row r="4097">
      <c r="A4097" s="14" t="s">
        <v>4124</v>
      </c>
    </row>
    <row r="4098">
      <c r="A4098" s="14" t="s">
        <v>4125</v>
      </c>
    </row>
    <row r="4099">
      <c r="A4099" s="14" t="s">
        <v>4126</v>
      </c>
    </row>
    <row r="4100">
      <c r="A4100" s="14" t="s">
        <v>4127</v>
      </c>
    </row>
    <row r="4101">
      <c r="A4101" s="14" t="s">
        <v>4128</v>
      </c>
    </row>
    <row r="4102">
      <c r="A4102" s="14" t="s">
        <v>4129</v>
      </c>
    </row>
    <row r="4103">
      <c r="A4103" s="14" t="s">
        <v>4130</v>
      </c>
    </row>
    <row r="4104">
      <c r="A4104" s="14" t="s">
        <v>4131</v>
      </c>
    </row>
    <row r="4105">
      <c r="A4105" s="14" t="s">
        <v>4132</v>
      </c>
    </row>
    <row r="4106">
      <c r="A4106" s="14" t="s">
        <v>4133</v>
      </c>
    </row>
    <row r="4107">
      <c r="A4107" s="14" t="s">
        <v>4134</v>
      </c>
    </row>
    <row r="4108">
      <c r="A4108" s="14" t="s">
        <v>4135</v>
      </c>
    </row>
    <row r="4109">
      <c r="A4109" s="14" t="s">
        <v>4136</v>
      </c>
    </row>
    <row r="4110">
      <c r="A4110" s="14" t="s">
        <v>4137</v>
      </c>
    </row>
    <row r="4111">
      <c r="A4111" s="14" t="s">
        <v>4138</v>
      </c>
    </row>
    <row r="4112">
      <c r="A4112" s="14" t="s">
        <v>4139</v>
      </c>
    </row>
    <row r="4113">
      <c r="A4113" s="14" t="s">
        <v>4140</v>
      </c>
    </row>
    <row r="4114">
      <c r="A4114" s="14" t="s">
        <v>4141</v>
      </c>
    </row>
    <row r="4115">
      <c r="A4115" s="14" t="s">
        <v>4142</v>
      </c>
    </row>
    <row r="4116">
      <c r="A4116" s="14" t="s">
        <v>4143</v>
      </c>
    </row>
    <row r="4117">
      <c r="A4117" s="14" t="s">
        <v>4144</v>
      </c>
    </row>
    <row r="4118">
      <c r="A4118" s="14" t="s">
        <v>4145</v>
      </c>
    </row>
    <row r="4119">
      <c r="A4119" s="14" t="s">
        <v>4146</v>
      </c>
    </row>
    <row r="4120">
      <c r="A4120" s="14" t="s">
        <v>4147</v>
      </c>
    </row>
    <row r="4121">
      <c r="A4121" s="14" t="s">
        <v>4148</v>
      </c>
    </row>
    <row r="4122">
      <c r="A4122" s="14" t="s">
        <v>4149</v>
      </c>
    </row>
    <row r="4123">
      <c r="A4123" s="14" t="s">
        <v>4150</v>
      </c>
    </row>
    <row r="4124">
      <c r="A4124" s="14" t="s">
        <v>4151</v>
      </c>
    </row>
    <row r="4125">
      <c r="A4125" s="14" t="s">
        <v>4152</v>
      </c>
    </row>
    <row r="4126">
      <c r="A4126" s="14" t="s">
        <v>4153</v>
      </c>
    </row>
    <row r="4127">
      <c r="A4127" s="14" t="s">
        <v>4154</v>
      </c>
    </row>
    <row r="4128">
      <c r="A4128" s="14" t="s">
        <v>4155</v>
      </c>
    </row>
    <row r="4129">
      <c r="A4129" s="14" t="s">
        <v>4156</v>
      </c>
    </row>
    <row r="4130">
      <c r="A4130" s="14" t="s">
        <v>4157</v>
      </c>
    </row>
    <row r="4131">
      <c r="A4131" s="14" t="s">
        <v>4158</v>
      </c>
    </row>
    <row r="4132">
      <c r="A4132" s="14" t="s">
        <v>4159</v>
      </c>
    </row>
    <row r="4133">
      <c r="A4133" s="14" t="s">
        <v>4160</v>
      </c>
    </row>
    <row r="4134">
      <c r="A4134" s="14" t="s">
        <v>4161</v>
      </c>
    </row>
    <row r="4135">
      <c r="A4135" s="14" t="s">
        <v>4162</v>
      </c>
    </row>
    <row r="4136">
      <c r="A4136" s="14" t="s">
        <v>4163</v>
      </c>
    </row>
    <row r="4137">
      <c r="A4137" s="14" t="s">
        <v>4164</v>
      </c>
    </row>
    <row r="4138">
      <c r="A4138" s="14" t="s">
        <v>4165</v>
      </c>
    </row>
    <row r="4139">
      <c r="A4139" s="14" t="s">
        <v>4166</v>
      </c>
    </row>
    <row r="4140">
      <c r="A4140" s="14" t="s">
        <v>4167</v>
      </c>
    </row>
    <row r="4141">
      <c r="A4141" s="14" t="s">
        <v>4168</v>
      </c>
    </row>
    <row r="4142">
      <c r="A4142" s="14" t="s">
        <v>4169</v>
      </c>
    </row>
    <row r="4143">
      <c r="A4143" s="14" t="s">
        <v>4170</v>
      </c>
    </row>
    <row r="4144">
      <c r="A4144" s="14" t="s">
        <v>4171</v>
      </c>
    </row>
    <row r="4145">
      <c r="A4145" s="14" t="s">
        <v>4172</v>
      </c>
    </row>
    <row r="4146">
      <c r="A4146" s="14" t="s">
        <v>4173</v>
      </c>
    </row>
    <row r="4147">
      <c r="A4147" s="14" t="s">
        <v>4174</v>
      </c>
    </row>
    <row r="4148">
      <c r="A4148" s="14" t="s">
        <v>4175</v>
      </c>
    </row>
    <row r="4149">
      <c r="A4149" s="14" t="s">
        <v>4176</v>
      </c>
    </row>
    <row r="4150">
      <c r="A4150" s="14" t="s">
        <v>4177</v>
      </c>
    </row>
    <row r="4151">
      <c r="A4151" s="14" t="s">
        <v>4178</v>
      </c>
    </row>
    <row r="4152">
      <c r="A4152" s="14" t="s">
        <v>4179</v>
      </c>
    </row>
    <row r="4153">
      <c r="A4153" s="14" t="s">
        <v>4180</v>
      </c>
    </row>
    <row r="4154">
      <c r="A4154" s="14" t="s">
        <v>4181</v>
      </c>
    </row>
    <row r="4155">
      <c r="A4155" s="14" t="s">
        <v>4182</v>
      </c>
    </row>
    <row r="4156">
      <c r="A4156" s="14" t="s">
        <v>4183</v>
      </c>
    </row>
    <row r="4157">
      <c r="A4157" s="14" t="s">
        <v>4184</v>
      </c>
    </row>
    <row r="4158">
      <c r="A4158" s="14" t="s">
        <v>4185</v>
      </c>
    </row>
    <row r="4159">
      <c r="A4159" s="14" t="s">
        <v>4186</v>
      </c>
    </row>
    <row r="4160">
      <c r="A4160" s="14" t="s">
        <v>4187</v>
      </c>
    </row>
    <row r="4161">
      <c r="A4161" s="14" t="s">
        <v>4188</v>
      </c>
    </row>
    <row r="4162">
      <c r="A4162" s="14" t="s">
        <v>4189</v>
      </c>
    </row>
    <row r="4163">
      <c r="A4163" s="14" t="s">
        <v>4190</v>
      </c>
    </row>
    <row r="4164">
      <c r="A4164" s="14" t="s">
        <v>4191</v>
      </c>
    </row>
    <row r="4165">
      <c r="A4165" s="14" t="s">
        <v>4192</v>
      </c>
    </row>
    <row r="4166">
      <c r="A4166" s="14" t="s">
        <v>4193</v>
      </c>
    </row>
    <row r="4167">
      <c r="A4167" s="14" t="s">
        <v>4194</v>
      </c>
    </row>
    <row r="4168">
      <c r="A4168" s="14" t="s">
        <v>4195</v>
      </c>
    </row>
    <row r="4169">
      <c r="A4169" s="14" t="s">
        <v>4196</v>
      </c>
    </row>
    <row r="4170">
      <c r="A4170" s="14" t="s">
        <v>4197</v>
      </c>
    </row>
    <row r="4171">
      <c r="A4171" s="14" t="s">
        <v>4198</v>
      </c>
    </row>
    <row r="4172">
      <c r="A4172" s="14" t="s">
        <v>4199</v>
      </c>
    </row>
    <row r="4173">
      <c r="A4173" s="14" t="s">
        <v>4200</v>
      </c>
    </row>
    <row r="4174">
      <c r="A4174" s="14" t="s">
        <v>4201</v>
      </c>
    </row>
    <row r="4175">
      <c r="A4175" s="14" t="s">
        <v>4202</v>
      </c>
    </row>
    <row r="4176">
      <c r="A4176" s="14" t="s">
        <v>4203</v>
      </c>
    </row>
    <row r="4177">
      <c r="A4177" s="14" t="s">
        <v>4204</v>
      </c>
    </row>
    <row r="4178">
      <c r="A4178" s="14" t="s">
        <v>4205</v>
      </c>
    </row>
    <row r="4179">
      <c r="A4179" s="14" t="s">
        <v>4206</v>
      </c>
    </row>
    <row r="4180">
      <c r="A4180" s="14" t="s">
        <v>4207</v>
      </c>
    </row>
    <row r="4181">
      <c r="A4181" s="14" t="s">
        <v>4208</v>
      </c>
    </row>
    <row r="4182">
      <c r="A4182" s="14" t="s">
        <v>4209</v>
      </c>
    </row>
    <row r="4183">
      <c r="A4183" s="14" t="s">
        <v>4210</v>
      </c>
    </row>
    <row r="4184">
      <c r="A4184" s="14" t="s">
        <v>4211</v>
      </c>
    </row>
    <row r="4185">
      <c r="A4185" s="14" t="s">
        <v>4212</v>
      </c>
    </row>
    <row r="4186">
      <c r="A4186" s="14" t="s">
        <v>4213</v>
      </c>
    </row>
    <row r="4187">
      <c r="A4187" s="14" t="s">
        <v>4214</v>
      </c>
    </row>
    <row r="4188">
      <c r="A4188" s="14" t="s">
        <v>4215</v>
      </c>
    </row>
    <row r="4189">
      <c r="A4189" s="14" t="s">
        <v>4216</v>
      </c>
    </row>
    <row r="4190">
      <c r="A4190" s="14" t="s">
        <v>4217</v>
      </c>
    </row>
    <row r="4191">
      <c r="A4191" s="14" t="s">
        <v>4218</v>
      </c>
    </row>
    <row r="4192">
      <c r="A4192" s="14" t="s">
        <v>4219</v>
      </c>
    </row>
    <row r="4193">
      <c r="A4193" s="14" t="s">
        <v>4220</v>
      </c>
    </row>
    <row r="4194">
      <c r="A4194" s="14" t="s">
        <v>4221</v>
      </c>
    </row>
    <row r="4195">
      <c r="A4195" s="14" t="s">
        <v>4222</v>
      </c>
    </row>
    <row r="4196">
      <c r="A4196" s="14" t="s">
        <v>4223</v>
      </c>
    </row>
    <row r="4197">
      <c r="A4197" s="14" t="s">
        <v>4224</v>
      </c>
    </row>
    <row r="4198">
      <c r="A4198" s="14" t="s">
        <v>4225</v>
      </c>
    </row>
    <row r="4199">
      <c r="A4199" s="14" t="s">
        <v>4226</v>
      </c>
    </row>
    <row r="4200">
      <c r="A4200" s="14" t="s">
        <v>4227</v>
      </c>
    </row>
    <row r="4201">
      <c r="A4201" s="14" t="s">
        <v>4228</v>
      </c>
    </row>
    <row r="4202">
      <c r="A4202" s="14" t="s">
        <v>4229</v>
      </c>
    </row>
    <row r="4203">
      <c r="A4203" s="14" t="s">
        <v>4230</v>
      </c>
    </row>
    <row r="4204">
      <c r="A4204" s="14" t="s">
        <v>4231</v>
      </c>
    </row>
    <row r="4205">
      <c r="A4205" s="14" t="s">
        <v>4232</v>
      </c>
    </row>
    <row r="4206">
      <c r="A4206" s="14" t="s">
        <v>4233</v>
      </c>
    </row>
    <row r="4207">
      <c r="A4207" s="14" t="s">
        <v>4234</v>
      </c>
    </row>
    <row r="4208">
      <c r="A4208" s="14" t="s">
        <v>4235</v>
      </c>
    </row>
    <row r="4209">
      <c r="A4209" s="14" t="s">
        <v>4236</v>
      </c>
    </row>
    <row r="4210">
      <c r="A4210" s="14" t="s">
        <v>4237</v>
      </c>
    </row>
    <row r="4211">
      <c r="A4211" s="14" t="s">
        <v>4238</v>
      </c>
    </row>
    <row r="4212">
      <c r="A4212" s="14" t="s">
        <v>4239</v>
      </c>
    </row>
    <row r="4213">
      <c r="A4213" s="14" t="s">
        <v>4240</v>
      </c>
    </row>
    <row r="4214">
      <c r="A4214" s="14" t="s">
        <v>4241</v>
      </c>
    </row>
    <row r="4215">
      <c r="A4215" s="14" t="s">
        <v>4242</v>
      </c>
    </row>
    <row r="4216">
      <c r="A4216" s="14" t="s">
        <v>4243</v>
      </c>
    </row>
    <row r="4217">
      <c r="A4217" s="14" t="s">
        <v>4244</v>
      </c>
    </row>
    <row r="4218">
      <c r="A4218" s="14" t="s">
        <v>4245</v>
      </c>
    </row>
    <row r="4219">
      <c r="A4219" s="14" t="s">
        <v>4246</v>
      </c>
    </row>
    <row r="4220">
      <c r="A4220" s="14" t="s">
        <v>4247</v>
      </c>
    </row>
    <row r="4221">
      <c r="A4221" s="14" t="s">
        <v>4248</v>
      </c>
    </row>
    <row r="4222">
      <c r="A4222" s="14" t="s">
        <v>4249</v>
      </c>
    </row>
    <row r="4223">
      <c r="A4223" s="14" t="s">
        <v>4250</v>
      </c>
    </row>
    <row r="4224">
      <c r="A4224" s="14" t="s">
        <v>4251</v>
      </c>
    </row>
    <row r="4225">
      <c r="A4225" s="14" t="s">
        <v>4252</v>
      </c>
    </row>
    <row r="4226">
      <c r="A4226" s="14" t="s">
        <v>4253</v>
      </c>
    </row>
    <row r="4227">
      <c r="A4227" s="14" t="s">
        <v>4254</v>
      </c>
    </row>
    <row r="4228">
      <c r="A4228" s="14" t="s">
        <v>4255</v>
      </c>
    </row>
    <row r="4229">
      <c r="A4229" s="14" t="s">
        <v>4256</v>
      </c>
    </row>
    <row r="4230">
      <c r="A4230" s="14" t="s">
        <v>4257</v>
      </c>
    </row>
    <row r="4231">
      <c r="A4231" s="14" t="s">
        <v>4258</v>
      </c>
    </row>
    <row r="4232">
      <c r="A4232" s="14" t="s">
        <v>4259</v>
      </c>
    </row>
    <row r="4233">
      <c r="A4233" s="14" t="s">
        <v>4260</v>
      </c>
    </row>
    <row r="4234">
      <c r="A4234" s="14" t="s">
        <v>4261</v>
      </c>
    </row>
    <row r="4235">
      <c r="A4235" s="14" t="s">
        <v>4262</v>
      </c>
    </row>
    <row r="4236">
      <c r="A4236" s="14" t="s">
        <v>4263</v>
      </c>
    </row>
    <row r="4237">
      <c r="A4237" s="14" t="s">
        <v>4264</v>
      </c>
    </row>
    <row r="4238">
      <c r="A4238" s="14" t="s">
        <v>4265</v>
      </c>
    </row>
    <row r="4239">
      <c r="A4239" s="14" t="s">
        <v>4266</v>
      </c>
    </row>
    <row r="4240">
      <c r="A4240" s="14" t="s">
        <v>4267</v>
      </c>
    </row>
    <row r="4241">
      <c r="A4241" s="14" t="s">
        <v>4268</v>
      </c>
    </row>
    <row r="4242">
      <c r="A4242" s="14" t="s">
        <v>4269</v>
      </c>
    </row>
    <row r="4243">
      <c r="A4243" s="14" t="s">
        <v>4270</v>
      </c>
    </row>
    <row r="4244">
      <c r="A4244" s="14" t="s">
        <v>4271</v>
      </c>
    </row>
    <row r="4245">
      <c r="A4245" s="14" t="s">
        <v>4272</v>
      </c>
    </row>
    <row r="4246">
      <c r="A4246" s="14" t="s">
        <v>4273</v>
      </c>
    </row>
    <row r="4247">
      <c r="A4247" s="14" t="s">
        <v>4274</v>
      </c>
    </row>
    <row r="4248">
      <c r="A4248" s="14" t="s">
        <v>4275</v>
      </c>
    </row>
    <row r="4249">
      <c r="A4249" s="14" t="s">
        <v>4276</v>
      </c>
    </row>
    <row r="4250">
      <c r="A4250" s="14" t="s">
        <v>4277</v>
      </c>
    </row>
    <row r="4251">
      <c r="A4251" s="14" t="s">
        <v>4278</v>
      </c>
    </row>
    <row r="4252">
      <c r="A4252" s="14" t="s">
        <v>4279</v>
      </c>
    </row>
    <row r="4253">
      <c r="A4253" s="14" t="s">
        <v>4280</v>
      </c>
    </row>
    <row r="4254">
      <c r="A4254" s="14" t="s">
        <v>4281</v>
      </c>
    </row>
    <row r="4255">
      <c r="A4255" s="14" t="s">
        <v>4282</v>
      </c>
    </row>
    <row r="4256">
      <c r="A4256" s="14" t="s">
        <v>4283</v>
      </c>
    </row>
    <row r="4257">
      <c r="A4257" s="14" t="s">
        <v>4284</v>
      </c>
    </row>
    <row r="4258">
      <c r="A4258" s="14" t="s">
        <v>4285</v>
      </c>
    </row>
    <row r="4259">
      <c r="A4259" s="14" t="s">
        <v>4286</v>
      </c>
    </row>
    <row r="4260">
      <c r="A4260" s="14" t="s">
        <v>4287</v>
      </c>
    </row>
    <row r="4261">
      <c r="A4261" s="14" t="s">
        <v>4288</v>
      </c>
    </row>
    <row r="4262">
      <c r="A4262" s="14" t="s">
        <v>4289</v>
      </c>
    </row>
    <row r="4263">
      <c r="A4263" s="14" t="s">
        <v>4290</v>
      </c>
    </row>
    <row r="4264">
      <c r="A4264" s="14" t="s">
        <v>4291</v>
      </c>
    </row>
    <row r="4265">
      <c r="A4265" s="14" t="s">
        <v>4292</v>
      </c>
    </row>
    <row r="4266">
      <c r="A4266" s="14" t="s">
        <v>4293</v>
      </c>
    </row>
    <row r="4267">
      <c r="A4267" s="14" t="s">
        <v>4294</v>
      </c>
    </row>
    <row r="4268">
      <c r="A4268" s="14" t="s">
        <v>4295</v>
      </c>
    </row>
    <row r="4269">
      <c r="A4269" s="14" t="s">
        <v>4296</v>
      </c>
    </row>
    <row r="4270">
      <c r="A4270" s="14" t="s">
        <v>4297</v>
      </c>
    </row>
    <row r="4271">
      <c r="A4271" s="14" t="s">
        <v>4298</v>
      </c>
    </row>
    <row r="4272">
      <c r="A4272" s="14" t="s">
        <v>4299</v>
      </c>
    </row>
    <row r="4273">
      <c r="A4273" s="14" t="s">
        <v>4300</v>
      </c>
    </row>
    <row r="4274">
      <c r="A4274" s="14" t="s">
        <v>4301</v>
      </c>
    </row>
    <row r="4275">
      <c r="A4275" s="14" t="s">
        <v>4302</v>
      </c>
    </row>
    <row r="4276">
      <c r="A4276" s="14" t="s">
        <v>4303</v>
      </c>
    </row>
    <row r="4277">
      <c r="A4277" s="14" t="s">
        <v>4304</v>
      </c>
    </row>
    <row r="4278">
      <c r="A4278" s="14" t="s">
        <v>4305</v>
      </c>
    </row>
    <row r="4279">
      <c r="A4279" s="14" t="s">
        <v>4306</v>
      </c>
    </row>
    <row r="4280">
      <c r="A4280" s="14" t="s">
        <v>4307</v>
      </c>
    </row>
    <row r="4281">
      <c r="A4281" s="14" t="s">
        <v>4308</v>
      </c>
    </row>
    <row r="4282">
      <c r="A4282" s="14" t="s">
        <v>4309</v>
      </c>
    </row>
    <row r="4283">
      <c r="A4283" s="14" t="s">
        <v>4310</v>
      </c>
    </row>
    <row r="4284">
      <c r="A4284" s="14" t="s">
        <v>4311</v>
      </c>
    </row>
    <row r="4285">
      <c r="A4285" s="14" t="s">
        <v>4312</v>
      </c>
    </row>
    <row r="4286">
      <c r="A4286" s="14" t="s">
        <v>4313</v>
      </c>
    </row>
    <row r="4287">
      <c r="A4287" s="14" t="s">
        <v>4314</v>
      </c>
    </row>
    <row r="4288">
      <c r="A4288" s="14" t="s">
        <v>4315</v>
      </c>
    </row>
    <row r="4289">
      <c r="A4289" s="14" t="s">
        <v>4316</v>
      </c>
    </row>
    <row r="4290">
      <c r="A4290" s="14" t="s">
        <v>4317</v>
      </c>
    </row>
    <row r="4291">
      <c r="A4291" s="14" t="s">
        <v>4318</v>
      </c>
    </row>
    <row r="4292">
      <c r="A4292" s="14" t="s">
        <v>4319</v>
      </c>
    </row>
    <row r="4293">
      <c r="A4293" s="14" t="s">
        <v>4320</v>
      </c>
    </row>
    <row r="4294">
      <c r="A4294" s="14" t="s">
        <v>4321</v>
      </c>
    </row>
    <row r="4295">
      <c r="A4295" s="14" t="s">
        <v>4322</v>
      </c>
    </row>
    <row r="4296">
      <c r="A4296" s="14" t="s">
        <v>4323</v>
      </c>
    </row>
    <row r="4297">
      <c r="A4297" s="14" t="s">
        <v>4324</v>
      </c>
    </row>
    <row r="4298">
      <c r="A4298" s="14" t="s">
        <v>4325</v>
      </c>
    </row>
    <row r="4299">
      <c r="A4299" s="14" t="s">
        <v>4326</v>
      </c>
    </row>
    <row r="4300">
      <c r="A4300" s="14" t="s">
        <v>4327</v>
      </c>
    </row>
    <row r="4301">
      <c r="A4301" s="14" t="s">
        <v>4328</v>
      </c>
    </row>
    <row r="4302">
      <c r="A4302" s="14" t="s">
        <v>4329</v>
      </c>
    </row>
    <row r="4303">
      <c r="A4303" s="14" t="s">
        <v>4330</v>
      </c>
    </row>
    <row r="4304">
      <c r="A4304" s="14" t="s">
        <v>4331</v>
      </c>
    </row>
    <row r="4305">
      <c r="A4305" s="14" t="s">
        <v>4332</v>
      </c>
    </row>
    <row r="4306">
      <c r="A4306" s="14" t="s">
        <v>4333</v>
      </c>
    </row>
    <row r="4307">
      <c r="A4307" s="14" t="s">
        <v>4334</v>
      </c>
    </row>
    <row r="4308">
      <c r="A4308" s="14" t="s">
        <v>4335</v>
      </c>
    </row>
    <row r="4309">
      <c r="A4309" s="14" t="s">
        <v>4336</v>
      </c>
    </row>
    <row r="4310">
      <c r="A4310" s="14" t="s">
        <v>4337</v>
      </c>
    </row>
    <row r="4311">
      <c r="A4311" s="14" t="s">
        <v>4338</v>
      </c>
    </row>
    <row r="4312">
      <c r="A4312" s="14" t="s">
        <v>4339</v>
      </c>
    </row>
    <row r="4313">
      <c r="A4313" s="14" t="s">
        <v>4340</v>
      </c>
    </row>
    <row r="4314">
      <c r="A4314" s="14" t="s">
        <v>4341</v>
      </c>
    </row>
    <row r="4315">
      <c r="A4315" s="14" t="s">
        <v>4342</v>
      </c>
    </row>
    <row r="4316">
      <c r="A4316" s="14" t="s">
        <v>4343</v>
      </c>
    </row>
    <row r="4317">
      <c r="A4317" s="14" t="s">
        <v>4344</v>
      </c>
    </row>
    <row r="4318">
      <c r="A4318" s="14" t="s">
        <v>4345</v>
      </c>
    </row>
    <row r="4319">
      <c r="A4319" s="14" t="s">
        <v>4346</v>
      </c>
    </row>
    <row r="4320">
      <c r="A4320" s="14" t="s">
        <v>4347</v>
      </c>
    </row>
    <row r="4321">
      <c r="A4321" s="14" t="s">
        <v>4348</v>
      </c>
    </row>
    <row r="4322">
      <c r="A4322" s="14" t="s">
        <v>4349</v>
      </c>
    </row>
    <row r="4323">
      <c r="A4323" s="14" t="s">
        <v>4350</v>
      </c>
    </row>
    <row r="4324">
      <c r="A4324" s="14" t="s">
        <v>4351</v>
      </c>
    </row>
    <row r="4325">
      <c r="A4325" s="14" t="s">
        <v>4352</v>
      </c>
    </row>
    <row r="4326">
      <c r="A4326" s="14" t="s">
        <v>4353</v>
      </c>
    </row>
    <row r="4327">
      <c r="A4327" s="14" t="s">
        <v>4354</v>
      </c>
    </row>
    <row r="4328">
      <c r="A4328" s="14" t="s">
        <v>4355</v>
      </c>
    </row>
    <row r="4329">
      <c r="A4329" s="14" t="s">
        <v>4356</v>
      </c>
    </row>
    <row r="4330">
      <c r="A4330" s="14" t="s">
        <v>4357</v>
      </c>
    </row>
    <row r="4331">
      <c r="A4331" s="14" t="s">
        <v>4358</v>
      </c>
    </row>
    <row r="4332">
      <c r="A4332" s="14" t="s">
        <v>4359</v>
      </c>
    </row>
    <row r="4333">
      <c r="A4333" s="14" t="s">
        <v>4360</v>
      </c>
    </row>
    <row r="4334">
      <c r="A4334" s="14" t="s">
        <v>4361</v>
      </c>
    </row>
    <row r="4335">
      <c r="A4335" s="14" t="s">
        <v>4362</v>
      </c>
    </row>
    <row r="4336">
      <c r="A4336" s="14" t="s">
        <v>4363</v>
      </c>
    </row>
    <row r="4337">
      <c r="A4337" s="14" t="s">
        <v>4364</v>
      </c>
    </row>
    <row r="4338">
      <c r="A4338" s="14" t="s">
        <v>4365</v>
      </c>
    </row>
    <row r="4339">
      <c r="A4339" s="14" t="s">
        <v>4366</v>
      </c>
    </row>
    <row r="4340">
      <c r="A4340" s="14" t="s">
        <v>4367</v>
      </c>
    </row>
    <row r="4341">
      <c r="A4341" s="14" t="s">
        <v>4368</v>
      </c>
    </row>
    <row r="4342">
      <c r="A4342" s="14" t="s">
        <v>4369</v>
      </c>
    </row>
    <row r="4343">
      <c r="A4343" s="14" t="s">
        <v>4370</v>
      </c>
    </row>
    <row r="4344">
      <c r="A4344" s="14" t="s">
        <v>4371</v>
      </c>
    </row>
    <row r="4345">
      <c r="A4345" s="14" t="s">
        <v>4372</v>
      </c>
    </row>
    <row r="4346">
      <c r="A4346" s="14" t="s">
        <v>4373</v>
      </c>
    </row>
    <row r="4347">
      <c r="A4347" s="14" t="s">
        <v>4374</v>
      </c>
    </row>
    <row r="4348">
      <c r="A4348" s="14" t="s">
        <v>4375</v>
      </c>
    </row>
    <row r="4349">
      <c r="A4349" s="14" t="s">
        <v>4376</v>
      </c>
    </row>
    <row r="4350">
      <c r="A4350" s="14" t="s">
        <v>4377</v>
      </c>
    </row>
    <row r="4351">
      <c r="A4351" s="14" t="s">
        <v>4378</v>
      </c>
    </row>
    <row r="4352">
      <c r="A4352" s="14" t="s">
        <v>4379</v>
      </c>
    </row>
    <row r="4353">
      <c r="A4353" s="14" t="s">
        <v>4380</v>
      </c>
    </row>
    <row r="4354">
      <c r="A4354" s="14" t="s">
        <v>4381</v>
      </c>
    </row>
    <row r="4355">
      <c r="A4355" s="14" t="s">
        <v>4382</v>
      </c>
    </row>
    <row r="4356">
      <c r="A4356" s="14" t="s">
        <v>4383</v>
      </c>
    </row>
    <row r="4357">
      <c r="A4357" s="14" t="s">
        <v>4384</v>
      </c>
    </row>
    <row r="4358">
      <c r="A4358" s="14" t="s">
        <v>4385</v>
      </c>
    </row>
    <row r="4359">
      <c r="A4359" s="14" t="s">
        <v>4386</v>
      </c>
    </row>
    <row r="4360">
      <c r="A4360" s="14" t="s">
        <v>4387</v>
      </c>
    </row>
    <row r="4361">
      <c r="A4361" s="14" t="s">
        <v>4388</v>
      </c>
    </row>
    <row r="4362">
      <c r="A4362" s="14" t="s">
        <v>4389</v>
      </c>
    </row>
    <row r="4363">
      <c r="A4363" s="14" t="s">
        <v>4390</v>
      </c>
    </row>
    <row r="4364">
      <c r="A4364" s="14" t="s">
        <v>4391</v>
      </c>
    </row>
    <row r="4365">
      <c r="A4365" s="14" t="s">
        <v>4392</v>
      </c>
    </row>
    <row r="4366">
      <c r="A4366" s="14" t="s">
        <v>4393</v>
      </c>
    </row>
    <row r="4367">
      <c r="A4367" s="14" t="s">
        <v>4394</v>
      </c>
    </row>
    <row r="4368">
      <c r="A4368" s="14" t="s">
        <v>4395</v>
      </c>
    </row>
    <row r="4369">
      <c r="A4369" s="14" t="s">
        <v>4396</v>
      </c>
    </row>
    <row r="4370">
      <c r="A4370" s="14" t="s">
        <v>4397</v>
      </c>
    </row>
    <row r="4371">
      <c r="A4371" s="14" t="s">
        <v>4398</v>
      </c>
    </row>
    <row r="4372">
      <c r="A4372" s="14" t="s">
        <v>4399</v>
      </c>
    </row>
    <row r="4373">
      <c r="A4373" s="14" t="s">
        <v>4400</v>
      </c>
    </row>
    <row r="4374">
      <c r="A4374" s="14" t="s">
        <v>4401</v>
      </c>
    </row>
    <row r="4375">
      <c r="A4375" s="14" t="s">
        <v>4402</v>
      </c>
    </row>
    <row r="4376">
      <c r="A4376" s="14" t="s">
        <v>4403</v>
      </c>
    </row>
    <row r="4377">
      <c r="A4377" s="14" t="s">
        <v>4404</v>
      </c>
    </row>
    <row r="4378">
      <c r="A4378" s="14" t="s">
        <v>4405</v>
      </c>
    </row>
    <row r="4379">
      <c r="A4379" s="14" t="s">
        <v>4406</v>
      </c>
    </row>
    <row r="4380">
      <c r="A4380" s="14" t="s">
        <v>4407</v>
      </c>
    </row>
    <row r="4381">
      <c r="A4381" s="14" t="s">
        <v>4408</v>
      </c>
    </row>
    <row r="4382">
      <c r="A4382" s="14" t="s">
        <v>4409</v>
      </c>
    </row>
    <row r="4383">
      <c r="A4383" s="14" t="s">
        <v>4410</v>
      </c>
    </row>
    <row r="4384">
      <c r="A4384" s="14" t="s">
        <v>4411</v>
      </c>
    </row>
    <row r="4385">
      <c r="A4385" s="14" t="s">
        <v>4412</v>
      </c>
    </row>
    <row r="4386">
      <c r="A4386" s="14" t="s">
        <v>4413</v>
      </c>
    </row>
    <row r="4387">
      <c r="A4387" s="14" t="s">
        <v>4414</v>
      </c>
    </row>
    <row r="4388">
      <c r="A4388" s="14" t="s">
        <v>4415</v>
      </c>
    </row>
    <row r="4389">
      <c r="A4389" s="14" t="s">
        <v>4416</v>
      </c>
    </row>
    <row r="4390">
      <c r="A4390" s="14" t="s">
        <v>4417</v>
      </c>
    </row>
    <row r="4391">
      <c r="A4391" s="14" t="s">
        <v>4418</v>
      </c>
    </row>
    <row r="4392">
      <c r="A4392" s="14" t="s">
        <v>4419</v>
      </c>
    </row>
    <row r="4393">
      <c r="A4393" s="14" t="s">
        <v>4420</v>
      </c>
    </row>
    <row r="4394">
      <c r="A4394" s="14" t="s">
        <v>4421</v>
      </c>
    </row>
    <row r="4395">
      <c r="A4395" s="14" t="s">
        <v>4422</v>
      </c>
    </row>
    <row r="4396">
      <c r="A4396" s="14" t="s">
        <v>4423</v>
      </c>
    </row>
    <row r="4397">
      <c r="A4397" s="14" t="s">
        <v>4424</v>
      </c>
    </row>
    <row r="4398">
      <c r="A4398" s="14" t="s">
        <v>4425</v>
      </c>
    </row>
    <row r="4399">
      <c r="A4399" s="14" t="s">
        <v>4426</v>
      </c>
    </row>
    <row r="4400">
      <c r="A4400" s="14" t="s">
        <v>4427</v>
      </c>
    </row>
    <row r="4401">
      <c r="A4401" s="14" t="s">
        <v>4428</v>
      </c>
    </row>
    <row r="4402">
      <c r="A4402" s="14" t="s">
        <v>4429</v>
      </c>
    </row>
    <row r="4403">
      <c r="A4403" s="14" t="s">
        <v>4430</v>
      </c>
    </row>
    <row r="4404">
      <c r="A4404" s="14" t="s">
        <v>4431</v>
      </c>
    </row>
    <row r="4405">
      <c r="A4405" s="14" t="s">
        <v>4432</v>
      </c>
    </row>
    <row r="4406">
      <c r="A4406" s="14" t="s">
        <v>4433</v>
      </c>
    </row>
    <row r="4407">
      <c r="A4407" s="14" t="s">
        <v>4434</v>
      </c>
    </row>
    <row r="4408">
      <c r="A4408" s="14" t="s">
        <v>4435</v>
      </c>
    </row>
    <row r="4409">
      <c r="A4409" s="14" t="s">
        <v>4436</v>
      </c>
    </row>
    <row r="4410">
      <c r="A4410" s="14" t="s">
        <v>4437</v>
      </c>
    </row>
    <row r="4411">
      <c r="A4411" s="14" t="s">
        <v>4438</v>
      </c>
    </row>
    <row r="4412">
      <c r="A4412" s="14" t="s">
        <v>4439</v>
      </c>
    </row>
    <row r="4413">
      <c r="A4413" s="14" t="s">
        <v>4440</v>
      </c>
    </row>
    <row r="4414">
      <c r="A4414" s="14" t="s">
        <v>4441</v>
      </c>
    </row>
    <row r="4415">
      <c r="A4415" s="14" t="s">
        <v>4442</v>
      </c>
    </row>
    <row r="4416">
      <c r="A4416" s="14" t="s">
        <v>4443</v>
      </c>
    </row>
    <row r="4417">
      <c r="A4417" s="14" t="s">
        <v>4444</v>
      </c>
    </row>
    <row r="4418">
      <c r="A4418" s="14" t="s">
        <v>4445</v>
      </c>
    </row>
    <row r="4419">
      <c r="A4419" s="14" t="s">
        <v>4446</v>
      </c>
    </row>
    <row r="4420">
      <c r="A4420" s="14" t="s">
        <v>4447</v>
      </c>
    </row>
    <row r="4421">
      <c r="A4421" s="14" t="s">
        <v>4448</v>
      </c>
    </row>
    <row r="4422">
      <c r="A4422" s="14" t="s">
        <v>4449</v>
      </c>
    </row>
    <row r="4423">
      <c r="A4423" s="14" t="s">
        <v>4450</v>
      </c>
    </row>
    <row r="4424">
      <c r="A4424" s="14" t="s">
        <v>4451</v>
      </c>
    </row>
    <row r="4425">
      <c r="A4425" s="14" t="s">
        <v>4452</v>
      </c>
    </row>
    <row r="4426">
      <c r="A4426" s="14" t="s">
        <v>4453</v>
      </c>
    </row>
    <row r="4427">
      <c r="A4427" s="14" t="s">
        <v>4454</v>
      </c>
    </row>
    <row r="4428">
      <c r="A4428" s="14" t="s">
        <v>4455</v>
      </c>
    </row>
    <row r="4429">
      <c r="A4429" s="14" t="s">
        <v>4456</v>
      </c>
    </row>
    <row r="4430">
      <c r="A4430" s="14" t="s">
        <v>4457</v>
      </c>
    </row>
    <row r="4431">
      <c r="A4431" s="14" t="s">
        <v>4458</v>
      </c>
    </row>
    <row r="4432">
      <c r="A4432" s="14" t="s">
        <v>4459</v>
      </c>
    </row>
    <row r="4433">
      <c r="A4433" s="14" t="s">
        <v>4460</v>
      </c>
    </row>
    <row r="4434">
      <c r="A4434" s="14" t="s">
        <v>4461</v>
      </c>
    </row>
    <row r="4435">
      <c r="A4435" s="14" t="s">
        <v>4462</v>
      </c>
    </row>
    <row r="4436">
      <c r="A4436" s="14" t="s">
        <v>4463</v>
      </c>
    </row>
    <row r="4437">
      <c r="A4437" s="14" t="s">
        <v>4464</v>
      </c>
    </row>
    <row r="4438">
      <c r="A4438" s="14" t="s">
        <v>4465</v>
      </c>
    </row>
    <row r="4439">
      <c r="A4439" s="14" t="s">
        <v>4466</v>
      </c>
    </row>
    <row r="4440">
      <c r="A4440" s="14" t="s">
        <v>4467</v>
      </c>
    </row>
    <row r="4441">
      <c r="A4441" s="14" t="s">
        <v>4468</v>
      </c>
    </row>
    <row r="4442">
      <c r="A4442" s="14" t="s">
        <v>4469</v>
      </c>
    </row>
    <row r="4443">
      <c r="A4443" s="14" t="s">
        <v>4470</v>
      </c>
    </row>
    <row r="4444">
      <c r="A4444" s="14" t="s">
        <v>4471</v>
      </c>
    </row>
    <row r="4445">
      <c r="A4445" s="14" t="s">
        <v>4472</v>
      </c>
    </row>
    <row r="4446">
      <c r="A4446" s="14" t="s">
        <v>4473</v>
      </c>
    </row>
    <row r="4447">
      <c r="A4447" s="14" t="s">
        <v>4474</v>
      </c>
    </row>
    <row r="4448">
      <c r="A4448" s="14" t="s">
        <v>4475</v>
      </c>
    </row>
    <row r="4449">
      <c r="A4449" s="14" t="s">
        <v>4476</v>
      </c>
    </row>
    <row r="4450">
      <c r="A4450" s="14" t="s">
        <v>4477</v>
      </c>
    </row>
    <row r="4451">
      <c r="A4451" s="14" t="s">
        <v>4478</v>
      </c>
    </row>
    <row r="4452">
      <c r="A4452" s="14" t="s">
        <v>4479</v>
      </c>
    </row>
    <row r="4453">
      <c r="A4453" s="14" t="s">
        <v>4480</v>
      </c>
    </row>
    <row r="4454">
      <c r="A4454" s="14" t="s">
        <v>4481</v>
      </c>
    </row>
    <row r="4455">
      <c r="A4455" s="14" t="s">
        <v>4482</v>
      </c>
    </row>
    <row r="4456">
      <c r="A4456" s="14" t="s">
        <v>4483</v>
      </c>
    </row>
    <row r="4457">
      <c r="A4457" s="14" t="s">
        <v>4484</v>
      </c>
    </row>
    <row r="4458">
      <c r="A4458" s="14" t="s">
        <v>4485</v>
      </c>
    </row>
    <row r="4459">
      <c r="A4459" s="14" t="s">
        <v>4486</v>
      </c>
    </row>
    <row r="4460">
      <c r="A4460" s="14" t="s">
        <v>4487</v>
      </c>
    </row>
    <row r="4461">
      <c r="A4461" s="14" t="s">
        <v>4488</v>
      </c>
    </row>
    <row r="4462">
      <c r="A4462" s="14" t="s">
        <v>4489</v>
      </c>
    </row>
    <row r="4463">
      <c r="A4463" s="14" t="s">
        <v>4490</v>
      </c>
    </row>
    <row r="4464">
      <c r="A4464" s="14" t="s">
        <v>4491</v>
      </c>
    </row>
    <row r="4465">
      <c r="A4465" s="14" t="s">
        <v>4492</v>
      </c>
    </row>
    <row r="4466">
      <c r="A4466" s="14" t="s">
        <v>4493</v>
      </c>
    </row>
    <row r="4467">
      <c r="A4467" s="14" t="s">
        <v>4494</v>
      </c>
    </row>
    <row r="4468">
      <c r="A4468" s="14" t="s">
        <v>4495</v>
      </c>
    </row>
    <row r="4469">
      <c r="A4469" s="14" t="s">
        <v>4496</v>
      </c>
    </row>
    <row r="4470">
      <c r="A4470" s="14" t="s">
        <v>4497</v>
      </c>
    </row>
    <row r="4471">
      <c r="A4471" s="14" t="s">
        <v>4498</v>
      </c>
    </row>
    <row r="4472">
      <c r="A4472" s="14" t="s">
        <v>4499</v>
      </c>
    </row>
    <row r="4473">
      <c r="A4473" s="14" t="s">
        <v>4500</v>
      </c>
    </row>
    <row r="4474">
      <c r="A4474" s="14" t="s">
        <v>4501</v>
      </c>
    </row>
    <row r="4475">
      <c r="A4475" s="14" t="s">
        <v>4502</v>
      </c>
    </row>
    <row r="4476">
      <c r="A4476" s="14" t="s">
        <v>4503</v>
      </c>
    </row>
    <row r="4477">
      <c r="A4477" s="14" t="s">
        <v>4504</v>
      </c>
    </row>
    <row r="4478">
      <c r="A4478" s="14" t="s">
        <v>4505</v>
      </c>
    </row>
    <row r="4479">
      <c r="A4479" s="14" t="s">
        <v>4506</v>
      </c>
    </row>
    <row r="4480">
      <c r="A4480" s="14" t="s">
        <v>4507</v>
      </c>
    </row>
    <row r="4481">
      <c r="A4481" s="14" t="s">
        <v>4508</v>
      </c>
    </row>
    <row r="4482">
      <c r="A4482" s="14" t="s">
        <v>4509</v>
      </c>
    </row>
    <row r="4483">
      <c r="A4483" s="14" t="s">
        <v>4510</v>
      </c>
    </row>
    <row r="4484">
      <c r="A4484" s="14" t="s">
        <v>4511</v>
      </c>
    </row>
    <row r="4485">
      <c r="A4485" s="14" t="s">
        <v>4512</v>
      </c>
    </row>
    <row r="4486">
      <c r="A4486" s="14" t="s">
        <v>4513</v>
      </c>
    </row>
    <row r="4487">
      <c r="A4487" s="14" t="s">
        <v>4514</v>
      </c>
    </row>
    <row r="4488">
      <c r="A4488" s="14" t="s">
        <v>4515</v>
      </c>
    </row>
    <row r="4489">
      <c r="A4489" s="14" t="s">
        <v>4516</v>
      </c>
    </row>
    <row r="4490">
      <c r="A4490" s="14" t="s">
        <v>4517</v>
      </c>
    </row>
    <row r="4491">
      <c r="A4491" s="14" t="s">
        <v>4518</v>
      </c>
    </row>
    <row r="4492">
      <c r="A4492" s="14" t="s">
        <v>4519</v>
      </c>
    </row>
    <row r="4493">
      <c r="A4493" s="14" t="s">
        <v>4520</v>
      </c>
    </row>
    <row r="4494">
      <c r="A4494" s="14" t="s">
        <v>4521</v>
      </c>
    </row>
    <row r="4495">
      <c r="A4495" s="14" t="s">
        <v>4522</v>
      </c>
    </row>
    <row r="4496">
      <c r="A4496" s="14" t="s">
        <v>4523</v>
      </c>
    </row>
    <row r="4497">
      <c r="A4497" s="14" t="s">
        <v>4524</v>
      </c>
    </row>
    <row r="4498">
      <c r="A4498" s="14" t="s">
        <v>4525</v>
      </c>
    </row>
    <row r="4499">
      <c r="A4499" s="14" t="s">
        <v>4526</v>
      </c>
    </row>
    <row r="4500">
      <c r="A4500" s="14" t="s">
        <v>4527</v>
      </c>
    </row>
    <row r="4501">
      <c r="A4501" s="14" t="s">
        <v>4528</v>
      </c>
    </row>
    <row r="4502">
      <c r="A4502" s="14" t="s">
        <v>4529</v>
      </c>
    </row>
    <row r="4503">
      <c r="A4503" s="14" t="s">
        <v>4530</v>
      </c>
    </row>
    <row r="4504">
      <c r="A4504" s="14" t="s">
        <v>4531</v>
      </c>
    </row>
    <row r="4505">
      <c r="A4505" s="14" t="s">
        <v>4532</v>
      </c>
    </row>
    <row r="4506">
      <c r="A4506" s="14" t="s">
        <v>4533</v>
      </c>
    </row>
    <row r="4507">
      <c r="A4507" s="14" t="s">
        <v>4534</v>
      </c>
    </row>
    <row r="4508">
      <c r="A4508" s="14" t="s">
        <v>4535</v>
      </c>
    </row>
    <row r="4509">
      <c r="A4509" s="14" t="s">
        <v>4536</v>
      </c>
    </row>
    <row r="4510">
      <c r="A4510" s="14" t="s">
        <v>4537</v>
      </c>
    </row>
    <row r="4511">
      <c r="A4511" s="14" t="s">
        <v>4538</v>
      </c>
    </row>
    <row r="4512">
      <c r="A4512" s="14" t="s">
        <v>4539</v>
      </c>
    </row>
    <row r="4513">
      <c r="A4513" s="14" t="s">
        <v>4540</v>
      </c>
    </row>
    <row r="4514">
      <c r="A4514" s="14" t="s">
        <v>4541</v>
      </c>
    </row>
    <row r="4515">
      <c r="A4515" s="14" t="s">
        <v>4542</v>
      </c>
    </row>
    <row r="4516">
      <c r="A4516" s="14" t="s">
        <v>4543</v>
      </c>
    </row>
    <row r="4517">
      <c r="A4517" s="14" t="s">
        <v>4544</v>
      </c>
    </row>
    <row r="4518">
      <c r="A4518" s="14" t="s">
        <v>4545</v>
      </c>
    </row>
    <row r="4519">
      <c r="A4519" s="14" t="s">
        <v>4546</v>
      </c>
    </row>
    <row r="4520">
      <c r="A4520" s="14" t="s">
        <v>4547</v>
      </c>
    </row>
    <row r="4521">
      <c r="A4521" s="14" t="s">
        <v>4548</v>
      </c>
    </row>
    <row r="4522">
      <c r="A4522" s="14" t="s">
        <v>4549</v>
      </c>
    </row>
    <row r="4523">
      <c r="A4523" s="14" t="s">
        <v>4550</v>
      </c>
    </row>
    <row r="4524">
      <c r="A4524" s="14" t="s">
        <v>4551</v>
      </c>
    </row>
    <row r="4525">
      <c r="A4525" s="14" t="s">
        <v>4552</v>
      </c>
    </row>
    <row r="4526">
      <c r="A4526" s="14" t="s">
        <v>4553</v>
      </c>
    </row>
    <row r="4527">
      <c r="A4527" s="14" t="s">
        <v>4554</v>
      </c>
    </row>
    <row r="4528">
      <c r="A4528" s="14" t="s">
        <v>4555</v>
      </c>
    </row>
    <row r="4529">
      <c r="A4529" s="14" t="s">
        <v>4556</v>
      </c>
    </row>
    <row r="4530">
      <c r="A4530" s="14" t="s">
        <v>4557</v>
      </c>
    </row>
    <row r="4531">
      <c r="A4531" s="14" t="s">
        <v>4558</v>
      </c>
    </row>
    <row r="4532">
      <c r="A4532" s="14" t="s">
        <v>4559</v>
      </c>
    </row>
    <row r="4533">
      <c r="A4533" s="14" t="s">
        <v>4560</v>
      </c>
    </row>
    <row r="4534">
      <c r="A4534" s="14" t="s">
        <v>4561</v>
      </c>
    </row>
    <row r="4535">
      <c r="A4535" s="14" t="s">
        <v>4562</v>
      </c>
    </row>
    <row r="4536">
      <c r="A4536" s="14" t="s">
        <v>4563</v>
      </c>
    </row>
    <row r="4537">
      <c r="A4537" s="14" t="s">
        <v>4564</v>
      </c>
    </row>
    <row r="4538">
      <c r="A4538" s="14" t="s">
        <v>4565</v>
      </c>
    </row>
    <row r="4539">
      <c r="A4539" s="14" t="s">
        <v>4566</v>
      </c>
    </row>
    <row r="4540">
      <c r="A4540" s="14" t="s">
        <v>4567</v>
      </c>
    </row>
    <row r="4541">
      <c r="A4541" s="14" t="s">
        <v>4568</v>
      </c>
    </row>
    <row r="4542">
      <c r="A4542" s="14" t="s">
        <v>4569</v>
      </c>
    </row>
    <row r="4543">
      <c r="A4543" s="14" t="s">
        <v>4570</v>
      </c>
    </row>
    <row r="4544">
      <c r="A4544" s="14" t="s">
        <v>4571</v>
      </c>
    </row>
    <row r="4545">
      <c r="A4545" s="14" t="s">
        <v>4572</v>
      </c>
    </row>
    <row r="4546">
      <c r="A4546" s="14" t="s">
        <v>4573</v>
      </c>
    </row>
    <row r="4547">
      <c r="A4547" s="14" t="s">
        <v>4574</v>
      </c>
    </row>
    <row r="4548">
      <c r="A4548" s="14" t="s">
        <v>4575</v>
      </c>
    </row>
    <row r="4549">
      <c r="A4549" s="14" t="s">
        <v>4576</v>
      </c>
    </row>
    <row r="4550">
      <c r="A4550" s="14" t="s">
        <v>4577</v>
      </c>
    </row>
    <row r="4551">
      <c r="A4551" s="14" t="s">
        <v>4578</v>
      </c>
    </row>
    <row r="4552">
      <c r="A4552" s="14" t="s">
        <v>4579</v>
      </c>
    </row>
    <row r="4553">
      <c r="A4553" s="14" t="s">
        <v>4580</v>
      </c>
    </row>
    <row r="4554">
      <c r="A4554" s="14" t="s">
        <v>4581</v>
      </c>
    </row>
    <row r="4555">
      <c r="A4555" s="14" t="s">
        <v>4582</v>
      </c>
    </row>
    <row r="4556">
      <c r="A4556" s="14" t="s">
        <v>4583</v>
      </c>
    </row>
    <row r="4557">
      <c r="A4557" s="14" t="s">
        <v>4584</v>
      </c>
    </row>
    <row r="4558">
      <c r="A4558" s="14" t="s">
        <v>4585</v>
      </c>
    </row>
    <row r="4559">
      <c r="A4559" s="14" t="s">
        <v>4586</v>
      </c>
    </row>
    <row r="4560">
      <c r="A4560" s="14" t="s">
        <v>4587</v>
      </c>
    </row>
    <row r="4561">
      <c r="A4561" s="14" t="s">
        <v>4588</v>
      </c>
    </row>
    <row r="4562">
      <c r="A4562" s="14" t="s">
        <v>4589</v>
      </c>
    </row>
    <row r="4563">
      <c r="A4563" s="14" t="s">
        <v>4590</v>
      </c>
    </row>
    <row r="4564">
      <c r="A4564" s="14" t="s">
        <v>4591</v>
      </c>
    </row>
    <row r="4565">
      <c r="A4565" s="14" t="s">
        <v>4592</v>
      </c>
    </row>
    <row r="4566">
      <c r="A4566" s="14" t="s">
        <v>4593</v>
      </c>
    </row>
    <row r="4567">
      <c r="A4567" s="14" t="s">
        <v>4594</v>
      </c>
    </row>
    <row r="4568">
      <c r="A4568" s="14" t="s">
        <v>4595</v>
      </c>
    </row>
    <row r="4569">
      <c r="A4569" s="14" t="s">
        <v>4596</v>
      </c>
    </row>
    <row r="4570">
      <c r="A4570" s="14" t="s">
        <v>4597</v>
      </c>
    </row>
    <row r="4571">
      <c r="A4571" s="14" t="s">
        <v>4598</v>
      </c>
    </row>
    <row r="4572">
      <c r="A4572" s="14" t="s">
        <v>4599</v>
      </c>
    </row>
    <row r="4573">
      <c r="A4573" s="14" t="s">
        <v>4600</v>
      </c>
    </row>
    <row r="4574">
      <c r="A4574" s="14" t="s">
        <v>4601</v>
      </c>
    </row>
    <row r="4575">
      <c r="A4575" s="14" t="s">
        <v>4602</v>
      </c>
    </row>
    <row r="4576">
      <c r="A4576" s="14" t="s">
        <v>4603</v>
      </c>
    </row>
    <row r="4577">
      <c r="A4577" s="14" t="s">
        <v>4604</v>
      </c>
    </row>
    <row r="4578">
      <c r="A4578" s="14" t="s">
        <v>4605</v>
      </c>
    </row>
    <row r="4579">
      <c r="A4579" s="14" t="s">
        <v>4606</v>
      </c>
    </row>
    <row r="4580">
      <c r="A4580" s="14" t="s">
        <v>4607</v>
      </c>
    </row>
    <row r="4581">
      <c r="A4581" s="14" t="s">
        <v>4608</v>
      </c>
    </row>
    <row r="4582">
      <c r="A4582" s="14" t="s">
        <v>4609</v>
      </c>
    </row>
    <row r="4583">
      <c r="A4583" s="14" t="s">
        <v>4610</v>
      </c>
    </row>
    <row r="4584">
      <c r="A4584" s="14" t="s">
        <v>4611</v>
      </c>
    </row>
    <row r="4585">
      <c r="A4585" s="14" t="s">
        <v>4612</v>
      </c>
    </row>
    <row r="4586">
      <c r="A4586" s="14" t="s">
        <v>4613</v>
      </c>
    </row>
    <row r="4587">
      <c r="A4587" s="14" t="s">
        <v>4614</v>
      </c>
    </row>
    <row r="4588">
      <c r="A4588" s="14" t="s">
        <v>4615</v>
      </c>
    </row>
    <row r="4589">
      <c r="A4589" s="14" t="s">
        <v>4616</v>
      </c>
    </row>
    <row r="4590">
      <c r="A4590" s="14" t="s">
        <v>4617</v>
      </c>
    </row>
    <row r="4591">
      <c r="A4591" s="14" t="s">
        <v>4618</v>
      </c>
    </row>
    <row r="4592">
      <c r="A4592" s="14" t="s">
        <v>4619</v>
      </c>
    </row>
    <row r="4593">
      <c r="A4593" s="14" t="s">
        <v>4620</v>
      </c>
    </row>
    <row r="4594">
      <c r="A4594" s="14" t="s">
        <v>4621</v>
      </c>
    </row>
    <row r="4595">
      <c r="A4595" s="14" t="s">
        <v>4622</v>
      </c>
    </row>
    <row r="4596">
      <c r="A4596" s="14" t="s">
        <v>4623</v>
      </c>
    </row>
    <row r="4597">
      <c r="A4597" s="14" t="s">
        <v>4624</v>
      </c>
    </row>
    <row r="4598">
      <c r="A4598" s="14" t="s">
        <v>4625</v>
      </c>
    </row>
    <row r="4599">
      <c r="A4599" s="14" t="s">
        <v>4626</v>
      </c>
    </row>
    <row r="4600">
      <c r="A4600" s="14" t="s">
        <v>4627</v>
      </c>
    </row>
    <row r="4601">
      <c r="A4601" s="14" t="s">
        <v>4628</v>
      </c>
    </row>
    <row r="4602">
      <c r="A4602" s="14" t="s">
        <v>4629</v>
      </c>
    </row>
    <row r="4603">
      <c r="A4603" s="14" t="s">
        <v>4630</v>
      </c>
    </row>
    <row r="4604">
      <c r="A4604" s="14" t="s">
        <v>4631</v>
      </c>
    </row>
    <row r="4605">
      <c r="A4605" s="14" t="s">
        <v>4632</v>
      </c>
    </row>
    <row r="4606">
      <c r="A4606" s="14" t="s">
        <v>4633</v>
      </c>
    </row>
    <row r="4607">
      <c r="A4607" s="14" t="s">
        <v>4634</v>
      </c>
    </row>
    <row r="4608">
      <c r="A4608" s="14" t="s">
        <v>4635</v>
      </c>
    </row>
    <row r="4609">
      <c r="A4609" s="14" t="s">
        <v>4636</v>
      </c>
    </row>
    <row r="4610">
      <c r="A4610" s="14" t="s">
        <v>4637</v>
      </c>
    </row>
    <row r="4611">
      <c r="A4611" s="14" t="s">
        <v>4638</v>
      </c>
    </row>
    <row r="4612">
      <c r="A4612" s="14" t="s">
        <v>4639</v>
      </c>
    </row>
    <row r="4613">
      <c r="A4613" s="14" t="s">
        <v>4640</v>
      </c>
    </row>
    <row r="4614">
      <c r="A4614" s="14" t="s">
        <v>4641</v>
      </c>
    </row>
    <row r="4615">
      <c r="A4615" s="14" t="s">
        <v>4642</v>
      </c>
    </row>
    <row r="4616">
      <c r="A4616" s="14" t="s">
        <v>4643</v>
      </c>
    </row>
    <row r="4617">
      <c r="A4617" s="14" t="s">
        <v>4644</v>
      </c>
    </row>
    <row r="4618">
      <c r="A4618" s="14" t="s">
        <v>4645</v>
      </c>
    </row>
    <row r="4619">
      <c r="A4619" s="14" t="s">
        <v>4646</v>
      </c>
    </row>
    <row r="4620">
      <c r="A4620" s="14" t="s">
        <v>4647</v>
      </c>
    </row>
    <row r="4621">
      <c r="A4621" s="14" t="s">
        <v>4648</v>
      </c>
    </row>
    <row r="4622">
      <c r="A4622" s="14" t="s">
        <v>4649</v>
      </c>
    </row>
    <row r="4623">
      <c r="A4623" s="14" t="s">
        <v>4650</v>
      </c>
    </row>
    <row r="4624">
      <c r="A4624" s="14" t="s">
        <v>4651</v>
      </c>
    </row>
    <row r="4625">
      <c r="A4625" s="14" t="s">
        <v>4652</v>
      </c>
    </row>
    <row r="4626">
      <c r="A4626" s="14" t="s">
        <v>4653</v>
      </c>
    </row>
    <row r="4627">
      <c r="A4627" s="14" t="s">
        <v>4654</v>
      </c>
    </row>
    <row r="4628">
      <c r="A4628" s="14" t="s">
        <v>4655</v>
      </c>
    </row>
    <row r="4629">
      <c r="A4629" s="14" t="s">
        <v>4656</v>
      </c>
    </row>
    <row r="4630">
      <c r="A4630" s="14" t="s">
        <v>4657</v>
      </c>
    </row>
    <row r="4631">
      <c r="A4631" s="14" t="s">
        <v>4658</v>
      </c>
    </row>
    <row r="4632">
      <c r="A4632" s="14" t="s">
        <v>4659</v>
      </c>
    </row>
    <row r="4633">
      <c r="A4633" s="14" t="s">
        <v>4660</v>
      </c>
    </row>
    <row r="4634">
      <c r="A4634" s="14" t="s">
        <v>4661</v>
      </c>
    </row>
    <row r="4635">
      <c r="A4635" s="14" t="s">
        <v>4662</v>
      </c>
    </row>
    <row r="4636">
      <c r="A4636" s="14" t="s">
        <v>4663</v>
      </c>
    </row>
    <row r="4637">
      <c r="A4637" s="14" t="s">
        <v>4664</v>
      </c>
    </row>
    <row r="4638">
      <c r="A4638" s="14" t="s">
        <v>4665</v>
      </c>
    </row>
    <row r="4639">
      <c r="A4639" s="14" t="s">
        <v>4666</v>
      </c>
    </row>
    <row r="4640">
      <c r="A4640" s="14" t="s">
        <v>4667</v>
      </c>
    </row>
    <row r="4641">
      <c r="A4641" s="14" t="s">
        <v>4668</v>
      </c>
    </row>
    <row r="4642">
      <c r="A4642" s="14" t="s">
        <v>4669</v>
      </c>
    </row>
    <row r="4643">
      <c r="A4643" s="14" t="s">
        <v>4670</v>
      </c>
    </row>
    <row r="4644">
      <c r="A4644" s="14" t="s">
        <v>4671</v>
      </c>
    </row>
    <row r="4645">
      <c r="A4645" s="14" t="s">
        <v>4672</v>
      </c>
    </row>
    <row r="4646">
      <c r="A4646" s="14" t="s">
        <v>4673</v>
      </c>
    </row>
    <row r="4647">
      <c r="A4647" s="14" t="s">
        <v>4674</v>
      </c>
    </row>
    <row r="4648">
      <c r="A4648" s="14" t="s">
        <v>4675</v>
      </c>
    </row>
    <row r="4649">
      <c r="A4649" s="14" t="s">
        <v>4676</v>
      </c>
    </row>
    <row r="4650">
      <c r="A4650" s="14" t="s">
        <v>4677</v>
      </c>
    </row>
    <row r="4651">
      <c r="A4651" s="14" t="s">
        <v>4678</v>
      </c>
    </row>
    <row r="4652">
      <c r="A4652" s="14" t="s">
        <v>4679</v>
      </c>
    </row>
    <row r="4653">
      <c r="A4653" s="14" t="s">
        <v>4680</v>
      </c>
    </row>
    <row r="4654">
      <c r="A4654" s="14" t="s">
        <v>4681</v>
      </c>
    </row>
    <row r="4655">
      <c r="A4655" s="14" t="s">
        <v>4682</v>
      </c>
    </row>
    <row r="4656">
      <c r="A4656" s="14" t="s">
        <v>4683</v>
      </c>
    </row>
    <row r="4657">
      <c r="A4657" s="14" t="s">
        <v>4684</v>
      </c>
    </row>
    <row r="4658">
      <c r="A4658" s="14" t="s">
        <v>4685</v>
      </c>
    </row>
    <row r="4659">
      <c r="A4659" s="14" t="s">
        <v>4686</v>
      </c>
    </row>
    <row r="4660">
      <c r="A4660" s="14" t="s">
        <v>4687</v>
      </c>
    </row>
    <row r="4661">
      <c r="A4661" s="14" t="s">
        <v>4688</v>
      </c>
    </row>
    <row r="4662">
      <c r="A4662" s="14" t="s">
        <v>4689</v>
      </c>
    </row>
    <row r="4663">
      <c r="A4663" s="14" t="s">
        <v>4690</v>
      </c>
    </row>
    <row r="4664">
      <c r="A4664" s="14" t="s">
        <v>4691</v>
      </c>
    </row>
    <row r="4665">
      <c r="A4665" s="14" t="s">
        <v>4692</v>
      </c>
    </row>
    <row r="4666">
      <c r="A4666" s="14" t="s">
        <v>4693</v>
      </c>
    </row>
    <row r="4667">
      <c r="A4667" s="14" t="s">
        <v>4694</v>
      </c>
    </row>
    <row r="4668">
      <c r="A4668" s="14" t="s">
        <v>4695</v>
      </c>
    </row>
    <row r="4669">
      <c r="A4669" s="14" t="s">
        <v>4696</v>
      </c>
    </row>
    <row r="4670">
      <c r="A4670" s="14" t="s">
        <v>4697</v>
      </c>
    </row>
    <row r="4671">
      <c r="A4671" s="14" t="s">
        <v>4698</v>
      </c>
    </row>
    <row r="4672">
      <c r="A4672" s="14" t="s">
        <v>4699</v>
      </c>
    </row>
    <row r="4673">
      <c r="A4673" s="14" t="s">
        <v>4700</v>
      </c>
    </row>
    <row r="4674">
      <c r="A4674" s="14" t="s">
        <v>4701</v>
      </c>
    </row>
    <row r="4675">
      <c r="A4675" s="14" t="s">
        <v>4702</v>
      </c>
    </row>
    <row r="4676">
      <c r="A4676" s="14" t="s">
        <v>4703</v>
      </c>
    </row>
    <row r="4677">
      <c r="A4677" s="14" t="s">
        <v>4704</v>
      </c>
    </row>
    <row r="4678">
      <c r="A4678" s="14" t="s">
        <v>4705</v>
      </c>
    </row>
    <row r="4679">
      <c r="A4679" s="14" t="s">
        <v>4706</v>
      </c>
    </row>
    <row r="4680">
      <c r="A4680" s="14" t="s">
        <v>4707</v>
      </c>
    </row>
    <row r="4681">
      <c r="A4681" s="14" t="s">
        <v>4708</v>
      </c>
    </row>
    <row r="4682">
      <c r="A4682" s="14" t="s">
        <v>4709</v>
      </c>
    </row>
    <row r="4683">
      <c r="A4683" s="14" t="s">
        <v>4710</v>
      </c>
    </row>
    <row r="4684">
      <c r="A4684" s="14" t="s">
        <v>4711</v>
      </c>
    </row>
    <row r="4685">
      <c r="A4685" s="14" t="s">
        <v>4712</v>
      </c>
    </row>
    <row r="4686">
      <c r="A4686" s="14" t="s">
        <v>4713</v>
      </c>
    </row>
    <row r="4687">
      <c r="A4687" s="14" t="s">
        <v>4714</v>
      </c>
    </row>
    <row r="4688">
      <c r="A4688" s="14" t="s">
        <v>4715</v>
      </c>
    </row>
    <row r="4689">
      <c r="A4689" s="14" t="s">
        <v>4716</v>
      </c>
    </row>
    <row r="4690">
      <c r="A4690" s="14" t="s">
        <v>4717</v>
      </c>
    </row>
    <row r="4691">
      <c r="A4691" s="14" t="s">
        <v>4718</v>
      </c>
    </row>
    <row r="4692">
      <c r="A4692" s="14" t="s">
        <v>4719</v>
      </c>
    </row>
    <row r="4693">
      <c r="A4693" s="14" t="s">
        <v>4720</v>
      </c>
    </row>
    <row r="4694">
      <c r="A4694" s="14" t="s">
        <v>4721</v>
      </c>
    </row>
    <row r="4695">
      <c r="A4695" s="14" t="s">
        <v>4722</v>
      </c>
    </row>
    <row r="4696">
      <c r="A4696" s="14" t="s">
        <v>4723</v>
      </c>
    </row>
    <row r="4697">
      <c r="A4697" s="14" t="s">
        <v>4724</v>
      </c>
    </row>
    <row r="4698">
      <c r="A4698" s="14" t="s">
        <v>4725</v>
      </c>
    </row>
    <row r="4699">
      <c r="A4699" s="14" t="s">
        <v>4726</v>
      </c>
    </row>
    <row r="4700">
      <c r="A4700" s="14" t="s">
        <v>4727</v>
      </c>
    </row>
    <row r="4701">
      <c r="A4701" s="14" t="s">
        <v>4728</v>
      </c>
    </row>
    <row r="4702">
      <c r="A4702" s="14" t="s">
        <v>4729</v>
      </c>
    </row>
    <row r="4703">
      <c r="A4703" s="14" t="s">
        <v>4730</v>
      </c>
    </row>
    <row r="4704">
      <c r="A4704" s="14" t="s">
        <v>4731</v>
      </c>
    </row>
    <row r="4705">
      <c r="A4705" s="14" t="s">
        <v>4732</v>
      </c>
    </row>
    <row r="4706">
      <c r="A4706" s="14" t="s">
        <v>4733</v>
      </c>
    </row>
    <row r="4707">
      <c r="A4707" s="14" t="s">
        <v>4734</v>
      </c>
    </row>
    <row r="4708">
      <c r="A4708" s="14" t="s">
        <v>4735</v>
      </c>
    </row>
    <row r="4709">
      <c r="A4709" s="14" t="s">
        <v>4736</v>
      </c>
    </row>
    <row r="4710">
      <c r="A4710" s="14" t="s">
        <v>4737</v>
      </c>
    </row>
    <row r="4711">
      <c r="A4711" s="14" t="s">
        <v>4738</v>
      </c>
    </row>
    <row r="4712">
      <c r="A4712" s="14" t="s">
        <v>4739</v>
      </c>
    </row>
    <row r="4713">
      <c r="A4713" s="14" t="s">
        <v>4740</v>
      </c>
    </row>
    <row r="4714">
      <c r="A4714" s="14" t="s">
        <v>4741</v>
      </c>
    </row>
    <row r="4715">
      <c r="A4715" s="14" t="s">
        <v>4742</v>
      </c>
    </row>
    <row r="4716">
      <c r="A4716" s="14" t="s">
        <v>4743</v>
      </c>
    </row>
    <row r="4717">
      <c r="A4717" s="14" t="s">
        <v>4744</v>
      </c>
    </row>
    <row r="4718">
      <c r="A4718" s="14" t="s">
        <v>4745</v>
      </c>
    </row>
    <row r="4719">
      <c r="A4719" s="14" t="s">
        <v>4746</v>
      </c>
    </row>
    <row r="4720">
      <c r="A4720" s="14" t="s">
        <v>4747</v>
      </c>
    </row>
    <row r="4721">
      <c r="A4721" s="14" t="s">
        <v>4748</v>
      </c>
    </row>
    <row r="4722">
      <c r="A4722" s="14" t="s">
        <v>4749</v>
      </c>
    </row>
    <row r="4723">
      <c r="A4723" s="14" t="s">
        <v>4750</v>
      </c>
    </row>
    <row r="4724">
      <c r="A4724" s="14" t="s">
        <v>4751</v>
      </c>
    </row>
    <row r="4725">
      <c r="A4725" s="14" t="s">
        <v>4752</v>
      </c>
    </row>
    <row r="4726">
      <c r="A4726" s="14" t="s">
        <v>4753</v>
      </c>
    </row>
    <row r="4727">
      <c r="A4727" s="14" t="s">
        <v>4754</v>
      </c>
    </row>
    <row r="4728">
      <c r="A4728" s="14" t="s">
        <v>4755</v>
      </c>
    </row>
    <row r="4729">
      <c r="A4729" s="14" t="s">
        <v>4756</v>
      </c>
    </row>
    <row r="4730">
      <c r="A4730" s="14" t="s">
        <v>4757</v>
      </c>
    </row>
    <row r="4731">
      <c r="A4731" s="14" t="s">
        <v>4758</v>
      </c>
    </row>
    <row r="4732">
      <c r="A4732" s="14" t="s">
        <v>4759</v>
      </c>
    </row>
    <row r="4733">
      <c r="A4733" s="14" t="s">
        <v>4760</v>
      </c>
    </row>
    <row r="4734">
      <c r="A4734" s="14" t="s">
        <v>4761</v>
      </c>
    </row>
    <row r="4735">
      <c r="A4735" s="14" t="s">
        <v>4762</v>
      </c>
    </row>
    <row r="4736">
      <c r="A4736" s="14" t="s">
        <v>4763</v>
      </c>
    </row>
    <row r="4737">
      <c r="A4737" s="14" t="s">
        <v>4764</v>
      </c>
    </row>
    <row r="4738">
      <c r="A4738" s="14" t="s">
        <v>4765</v>
      </c>
    </row>
    <row r="4739">
      <c r="A4739" s="14" t="s">
        <v>4766</v>
      </c>
    </row>
    <row r="4740">
      <c r="A4740" s="14" t="s">
        <v>4767</v>
      </c>
    </row>
    <row r="4741">
      <c r="A4741" s="14" t="s">
        <v>4768</v>
      </c>
    </row>
    <row r="4742">
      <c r="A4742" s="14" t="s">
        <v>4769</v>
      </c>
    </row>
    <row r="4743">
      <c r="A4743" s="14" t="s">
        <v>4770</v>
      </c>
    </row>
    <row r="4744">
      <c r="A4744" s="14" t="s">
        <v>4771</v>
      </c>
    </row>
    <row r="4745">
      <c r="A4745" s="14" t="s">
        <v>4772</v>
      </c>
    </row>
    <row r="4746">
      <c r="A4746" s="14" t="s">
        <v>4773</v>
      </c>
    </row>
    <row r="4747">
      <c r="A4747" s="14" t="s">
        <v>4774</v>
      </c>
    </row>
    <row r="4748">
      <c r="A4748" s="14" t="s">
        <v>4775</v>
      </c>
    </row>
    <row r="4749">
      <c r="A4749" s="14" t="s">
        <v>4776</v>
      </c>
    </row>
    <row r="4750">
      <c r="A4750" s="14" t="s">
        <v>4777</v>
      </c>
    </row>
    <row r="4751">
      <c r="A4751" s="14" t="s">
        <v>4778</v>
      </c>
    </row>
    <row r="4752">
      <c r="A4752" s="14" t="s">
        <v>4779</v>
      </c>
    </row>
    <row r="4753">
      <c r="A4753" s="14" t="s">
        <v>4780</v>
      </c>
    </row>
    <row r="4754">
      <c r="A4754" s="14" t="s">
        <v>4781</v>
      </c>
    </row>
    <row r="4755">
      <c r="A4755" s="14" t="s">
        <v>4782</v>
      </c>
    </row>
    <row r="4756">
      <c r="A4756" s="14" t="s">
        <v>4783</v>
      </c>
    </row>
    <row r="4757">
      <c r="A4757" s="14" t="s">
        <v>4784</v>
      </c>
    </row>
    <row r="4758">
      <c r="A4758" s="14" t="s">
        <v>4785</v>
      </c>
    </row>
    <row r="4759">
      <c r="A4759" s="14" t="s">
        <v>4786</v>
      </c>
    </row>
    <row r="4760">
      <c r="A4760" s="14" t="s">
        <v>4787</v>
      </c>
    </row>
    <row r="4761">
      <c r="A4761" s="14" t="s">
        <v>4788</v>
      </c>
    </row>
    <row r="4762">
      <c r="A4762" s="14" t="s">
        <v>4789</v>
      </c>
    </row>
    <row r="4763">
      <c r="A4763" s="14" t="s">
        <v>4790</v>
      </c>
    </row>
    <row r="4764">
      <c r="A4764" s="14" t="s">
        <v>4791</v>
      </c>
    </row>
    <row r="4765">
      <c r="A4765" s="14" t="s">
        <v>4792</v>
      </c>
    </row>
    <row r="4766">
      <c r="A4766" s="14" t="s">
        <v>4793</v>
      </c>
    </row>
    <row r="4767">
      <c r="A4767" s="14" t="s">
        <v>4794</v>
      </c>
    </row>
    <row r="4768">
      <c r="A4768" s="14" t="s">
        <v>4795</v>
      </c>
    </row>
    <row r="4769">
      <c r="A4769" s="14" t="s">
        <v>4796</v>
      </c>
    </row>
    <row r="4770">
      <c r="A4770" s="14" t="s">
        <v>4797</v>
      </c>
    </row>
    <row r="4771">
      <c r="A4771" s="14" t="s">
        <v>4798</v>
      </c>
    </row>
    <row r="4772">
      <c r="A4772" s="14" t="s">
        <v>4799</v>
      </c>
    </row>
    <row r="4773">
      <c r="A4773" s="14" t="s">
        <v>4800</v>
      </c>
    </row>
    <row r="4774">
      <c r="A4774" s="14" t="s">
        <v>4801</v>
      </c>
    </row>
    <row r="4775">
      <c r="A4775" s="14" t="s">
        <v>4802</v>
      </c>
    </row>
    <row r="4776">
      <c r="A4776" s="14" t="s">
        <v>4803</v>
      </c>
    </row>
    <row r="4777">
      <c r="A4777" s="14" t="s">
        <v>4804</v>
      </c>
    </row>
    <row r="4778">
      <c r="A4778" s="14" t="s">
        <v>4805</v>
      </c>
    </row>
    <row r="4779">
      <c r="A4779" s="14" t="s">
        <v>4806</v>
      </c>
    </row>
    <row r="4780">
      <c r="A4780" s="14" t="s">
        <v>4807</v>
      </c>
    </row>
    <row r="4781">
      <c r="A4781" s="14" t="s">
        <v>4808</v>
      </c>
    </row>
    <row r="4782">
      <c r="A4782" s="14" t="s">
        <v>4809</v>
      </c>
    </row>
    <row r="4783">
      <c r="A4783" s="14" t="s">
        <v>4810</v>
      </c>
    </row>
    <row r="4784">
      <c r="A4784" s="14" t="s">
        <v>4811</v>
      </c>
    </row>
    <row r="4785">
      <c r="A4785" s="14" t="s">
        <v>4812</v>
      </c>
    </row>
    <row r="4786">
      <c r="A4786" s="14" t="s">
        <v>4813</v>
      </c>
    </row>
    <row r="4787">
      <c r="A4787" s="14" t="s">
        <v>4814</v>
      </c>
    </row>
    <row r="4788">
      <c r="A4788" s="14" t="s">
        <v>4815</v>
      </c>
    </row>
    <row r="4789">
      <c r="A4789" s="14" t="s">
        <v>4816</v>
      </c>
    </row>
    <row r="4790">
      <c r="A4790" s="14" t="s">
        <v>4817</v>
      </c>
    </row>
    <row r="4791">
      <c r="A4791" s="14" t="s">
        <v>4818</v>
      </c>
    </row>
    <row r="4792">
      <c r="A4792" s="14" t="s">
        <v>4819</v>
      </c>
    </row>
    <row r="4793">
      <c r="A4793" s="14" t="s">
        <v>4820</v>
      </c>
    </row>
    <row r="4794">
      <c r="A4794" s="14" t="s">
        <v>4821</v>
      </c>
    </row>
    <row r="4795">
      <c r="A4795" s="14" t="s">
        <v>4822</v>
      </c>
    </row>
    <row r="4796">
      <c r="A4796" s="14" t="s">
        <v>4823</v>
      </c>
    </row>
    <row r="4797">
      <c r="A4797" s="14" t="s">
        <v>4824</v>
      </c>
    </row>
    <row r="4798">
      <c r="A4798" s="14" t="s">
        <v>4825</v>
      </c>
    </row>
    <row r="4799">
      <c r="A4799" s="14" t="s">
        <v>4826</v>
      </c>
    </row>
    <row r="4800">
      <c r="A4800" s="14" t="s">
        <v>4827</v>
      </c>
    </row>
    <row r="4801">
      <c r="A4801" s="14" t="s">
        <v>4828</v>
      </c>
    </row>
    <row r="4802">
      <c r="A4802" s="14" t="s">
        <v>4829</v>
      </c>
    </row>
    <row r="4803">
      <c r="A4803" s="14" t="s">
        <v>4830</v>
      </c>
    </row>
    <row r="4804">
      <c r="A4804" s="14" t="s">
        <v>4831</v>
      </c>
    </row>
    <row r="4805">
      <c r="A4805" s="14" t="s">
        <v>4832</v>
      </c>
    </row>
    <row r="4806">
      <c r="A4806" s="14" t="s">
        <v>4833</v>
      </c>
    </row>
    <row r="4807">
      <c r="A4807" s="14" t="s">
        <v>4834</v>
      </c>
    </row>
    <row r="4808">
      <c r="A4808" s="14" t="s">
        <v>4835</v>
      </c>
    </row>
    <row r="4809">
      <c r="A4809" s="14" t="s">
        <v>4836</v>
      </c>
    </row>
    <row r="4810">
      <c r="A4810" s="14" t="s">
        <v>4837</v>
      </c>
    </row>
    <row r="4811">
      <c r="A4811" s="14" t="s">
        <v>4838</v>
      </c>
    </row>
    <row r="4812">
      <c r="A4812" s="14" t="s">
        <v>4839</v>
      </c>
    </row>
    <row r="4813">
      <c r="A4813" s="14" t="s">
        <v>4840</v>
      </c>
    </row>
    <row r="4814">
      <c r="A4814" s="14" t="s">
        <v>4841</v>
      </c>
    </row>
    <row r="4815">
      <c r="A4815" s="14" t="s">
        <v>4842</v>
      </c>
    </row>
    <row r="4816">
      <c r="A4816" s="14" t="s">
        <v>4843</v>
      </c>
    </row>
    <row r="4817">
      <c r="A4817" s="14" t="s">
        <v>4844</v>
      </c>
    </row>
    <row r="4818">
      <c r="A4818" s="14" t="s">
        <v>4845</v>
      </c>
    </row>
    <row r="4819">
      <c r="A4819" s="14" t="s">
        <v>4846</v>
      </c>
    </row>
    <row r="4820">
      <c r="A4820" s="14" t="s">
        <v>4847</v>
      </c>
    </row>
    <row r="4821">
      <c r="A4821" s="14" t="s">
        <v>4848</v>
      </c>
    </row>
    <row r="4822">
      <c r="A4822" s="14" t="s">
        <v>4849</v>
      </c>
    </row>
    <row r="4823">
      <c r="A4823" s="14" t="s">
        <v>4850</v>
      </c>
    </row>
    <row r="4824">
      <c r="A4824" s="14" t="s">
        <v>4851</v>
      </c>
    </row>
    <row r="4825">
      <c r="A4825" s="14" t="s">
        <v>4852</v>
      </c>
    </row>
    <row r="4826">
      <c r="A4826" s="14" t="s">
        <v>4853</v>
      </c>
    </row>
    <row r="4827">
      <c r="A4827" s="14" t="s">
        <v>4854</v>
      </c>
    </row>
    <row r="4828">
      <c r="A4828" s="14" t="s">
        <v>4855</v>
      </c>
    </row>
    <row r="4829">
      <c r="A4829" s="14" t="s">
        <v>4856</v>
      </c>
    </row>
    <row r="4830">
      <c r="A4830" s="14" t="s">
        <v>4857</v>
      </c>
    </row>
    <row r="4831">
      <c r="A4831" s="14" t="s">
        <v>4858</v>
      </c>
    </row>
    <row r="4832">
      <c r="A4832" s="14" t="s">
        <v>4859</v>
      </c>
    </row>
    <row r="4833">
      <c r="A4833" s="14" t="s">
        <v>4860</v>
      </c>
    </row>
    <row r="4834">
      <c r="A4834" s="14" t="s">
        <v>4861</v>
      </c>
    </row>
    <row r="4835">
      <c r="A4835" s="14" t="s">
        <v>4862</v>
      </c>
    </row>
    <row r="4836">
      <c r="A4836" s="14" t="s">
        <v>4863</v>
      </c>
    </row>
    <row r="4837">
      <c r="A4837" s="14" t="s">
        <v>4864</v>
      </c>
    </row>
    <row r="4838">
      <c r="A4838" s="14" t="s">
        <v>4865</v>
      </c>
    </row>
    <row r="4839">
      <c r="A4839" s="14" t="s">
        <v>4866</v>
      </c>
    </row>
    <row r="4840">
      <c r="A4840" s="14" t="s">
        <v>4867</v>
      </c>
    </row>
    <row r="4841">
      <c r="A4841" s="14" t="s">
        <v>4868</v>
      </c>
    </row>
    <row r="4842">
      <c r="A4842" s="14" t="s">
        <v>4869</v>
      </c>
    </row>
    <row r="4843">
      <c r="A4843" s="14" t="s">
        <v>4870</v>
      </c>
    </row>
    <row r="4844">
      <c r="A4844" s="14" t="s">
        <v>4871</v>
      </c>
    </row>
    <row r="4845">
      <c r="A4845" s="14" t="s">
        <v>4872</v>
      </c>
    </row>
    <row r="4846">
      <c r="A4846" s="14" t="s">
        <v>4873</v>
      </c>
    </row>
    <row r="4847">
      <c r="A4847" s="14" t="s">
        <v>4874</v>
      </c>
    </row>
    <row r="4848">
      <c r="A4848" s="14" t="s">
        <v>4875</v>
      </c>
    </row>
    <row r="4849">
      <c r="A4849" s="14" t="s">
        <v>4876</v>
      </c>
    </row>
    <row r="4850">
      <c r="A4850" s="14" t="s">
        <v>4877</v>
      </c>
    </row>
    <row r="4851">
      <c r="A4851" s="14" t="s">
        <v>4878</v>
      </c>
    </row>
    <row r="4852">
      <c r="A4852" s="14" t="s">
        <v>4879</v>
      </c>
    </row>
    <row r="4853">
      <c r="A4853" s="14" t="s">
        <v>4880</v>
      </c>
    </row>
    <row r="4854">
      <c r="A4854" s="14" t="s">
        <v>4881</v>
      </c>
    </row>
    <row r="4855">
      <c r="A4855" s="14" t="s">
        <v>4882</v>
      </c>
    </row>
    <row r="4856">
      <c r="A4856" s="14" t="s">
        <v>4883</v>
      </c>
    </row>
    <row r="4857">
      <c r="A4857" s="14" t="s">
        <v>4884</v>
      </c>
    </row>
    <row r="4858">
      <c r="A4858" s="14" t="s">
        <v>4885</v>
      </c>
    </row>
    <row r="4859">
      <c r="A4859" s="14" t="s">
        <v>4886</v>
      </c>
    </row>
    <row r="4860">
      <c r="A4860" s="14" t="s">
        <v>4887</v>
      </c>
    </row>
    <row r="4861">
      <c r="A4861" s="14" t="s">
        <v>4888</v>
      </c>
    </row>
    <row r="4862">
      <c r="A4862" s="14" t="s">
        <v>4889</v>
      </c>
    </row>
    <row r="4863">
      <c r="A4863" s="14" t="s">
        <v>4890</v>
      </c>
    </row>
    <row r="4864">
      <c r="A4864" s="14" t="s">
        <v>4891</v>
      </c>
    </row>
    <row r="4865">
      <c r="A4865" s="14" t="s">
        <v>4892</v>
      </c>
    </row>
    <row r="4866">
      <c r="A4866" s="14" t="s">
        <v>4893</v>
      </c>
    </row>
    <row r="4867">
      <c r="A4867" s="14" t="s">
        <v>4894</v>
      </c>
    </row>
    <row r="4868">
      <c r="A4868" s="14" t="s">
        <v>4895</v>
      </c>
    </row>
    <row r="4869">
      <c r="A4869" s="14" t="s">
        <v>4896</v>
      </c>
    </row>
    <row r="4870">
      <c r="A4870" s="14" t="s">
        <v>4897</v>
      </c>
    </row>
    <row r="4871">
      <c r="A4871" s="14" t="s">
        <v>4898</v>
      </c>
    </row>
    <row r="4872">
      <c r="A4872" s="14" t="s">
        <v>4899</v>
      </c>
    </row>
    <row r="4873">
      <c r="A4873" s="14" t="s">
        <v>4900</v>
      </c>
    </row>
    <row r="4874">
      <c r="A4874" s="14" t="s">
        <v>4901</v>
      </c>
    </row>
    <row r="4875">
      <c r="A4875" s="14" t="s">
        <v>4902</v>
      </c>
    </row>
    <row r="4876">
      <c r="A4876" s="14" t="s">
        <v>4903</v>
      </c>
    </row>
    <row r="4877">
      <c r="A4877" s="14" t="s">
        <v>4904</v>
      </c>
    </row>
    <row r="4878">
      <c r="A4878" s="14" t="s">
        <v>4905</v>
      </c>
    </row>
    <row r="4879">
      <c r="A4879" s="14" t="s">
        <v>4906</v>
      </c>
    </row>
    <row r="4880">
      <c r="A4880" s="14" t="s">
        <v>4907</v>
      </c>
    </row>
    <row r="4881">
      <c r="A4881" s="14" t="s">
        <v>4908</v>
      </c>
    </row>
    <row r="4882">
      <c r="A4882" s="14" t="s">
        <v>4909</v>
      </c>
    </row>
    <row r="4883">
      <c r="A4883" s="14" t="s">
        <v>4910</v>
      </c>
    </row>
    <row r="4884">
      <c r="A4884" s="14" t="s">
        <v>4911</v>
      </c>
    </row>
    <row r="4885">
      <c r="A4885" s="14" t="s">
        <v>4912</v>
      </c>
    </row>
    <row r="4886">
      <c r="A4886" s="14" t="s">
        <v>4913</v>
      </c>
    </row>
    <row r="4887">
      <c r="A4887" s="14" t="s">
        <v>4914</v>
      </c>
    </row>
    <row r="4888">
      <c r="A4888" s="14" t="s">
        <v>4915</v>
      </c>
    </row>
    <row r="4889">
      <c r="A4889" s="14" t="s">
        <v>4916</v>
      </c>
    </row>
    <row r="4890">
      <c r="A4890" s="14" t="s">
        <v>4917</v>
      </c>
    </row>
    <row r="4891">
      <c r="A4891" s="14" t="s">
        <v>4918</v>
      </c>
    </row>
    <row r="4892">
      <c r="A4892" s="14" t="s">
        <v>4919</v>
      </c>
    </row>
    <row r="4893">
      <c r="A4893" s="14" t="s">
        <v>4920</v>
      </c>
    </row>
    <row r="4894">
      <c r="A4894" s="14" t="s">
        <v>4921</v>
      </c>
    </row>
    <row r="4895">
      <c r="A4895" s="14" t="s">
        <v>4922</v>
      </c>
    </row>
    <row r="4896">
      <c r="A4896" s="14" t="s">
        <v>4923</v>
      </c>
    </row>
    <row r="4897">
      <c r="A4897" s="14" t="s">
        <v>4924</v>
      </c>
    </row>
    <row r="4898">
      <c r="A4898" s="14" t="s">
        <v>4925</v>
      </c>
    </row>
    <row r="4899">
      <c r="A4899" s="14" t="s">
        <v>4926</v>
      </c>
    </row>
    <row r="4900">
      <c r="A4900" s="14" t="s">
        <v>4927</v>
      </c>
    </row>
    <row r="4901">
      <c r="A4901" s="14" t="s">
        <v>4928</v>
      </c>
    </row>
    <row r="4902">
      <c r="A4902" s="14" t="s">
        <v>4929</v>
      </c>
    </row>
    <row r="4903">
      <c r="A4903" s="14" t="s">
        <v>4930</v>
      </c>
    </row>
    <row r="4904">
      <c r="A4904" s="14" t="s">
        <v>4931</v>
      </c>
    </row>
    <row r="4905">
      <c r="A4905" s="14" t="s">
        <v>4932</v>
      </c>
    </row>
    <row r="4906">
      <c r="A4906" s="14" t="s">
        <v>4933</v>
      </c>
    </row>
    <row r="4907">
      <c r="A4907" s="14" t="s">
        <v>4934</v>
      </c>
    </row>
    <row r="4908">
      <c r="A4908" s="14" t="s">
        <v>4935</v>
      </c>
    </row>
    <row r="4909">
      <c r="A4909" s="14" t="s">
        <v>4936</v>
      </c>
    </row>
    <row r="4910">
      <c r="A4910" s="14" t="s">
        <v>4937</v>
      </c>
    </row>
    <row r="4911">
      <c r="A4911" s="14" t="s">
        <v>4938</v>
      </c>
    </row>
    <row r="4912">
      <c r="A4912" s="14" t="s">
        <v>4939</v>
      </c>
    </row>
    <row r="4913">
      <c r="A4913" s="14" t="s">
        <v>4940</v>
      </c>
    </row>
    <row r="4914">
      <c r="A4914" s="14" t="s">
        <v>4941</v>
      </c>
    </row>
    <row r="4915">
      <c r="A4915" s="14" t="s">
        <v>4942</v>
      </c>
    </row>
    <row r="4916">
      <c r="A4916" s="14" t="s">
        <v>4943</v>
      </c>
    </row>
    <row r="4917">
      <c r="A4917" s="14" t="s">
        <v>4944</v>
      </c>
    </row>
    <row r="4918">
      <c r="A4918" s="14" t="s">
        <v>4945</v>
      </c>
    </row>
    <row r="4919">
      <c r="A4919" s="14" t="s">
        <v>4946</v>
      </c>
    </row>
    <row r="4920">
      <c r="A4920" s="14" t="s">
        <v>4947</v>
      </c>
    </row>
    <row r="4921">
      <c r="A4921" s="14" t="s">
        <v>4948</v>
      </c>
    </row>
    <row r="4922">
      <c r="A4922" s="14" t="s">
        <v>4949</v>
      </c>
    </row>
    <row r="4923">
      <c r="A4923" s="14" t="s">
        <v>4950</v>
      </c>
    </row>
    <row r="4924">
      <c r="A4924" s="14" t="s">
        <v>4951</v>
      </c>
    </row>
    <row r="4925">
      <c r="A4925" s="14" t="s">
        <v>4952</v>
      </c>
    </row>
    <row r="4926">
      <c r="A4926" s="14" t="s">
        <v>4953</v>
      </c>
    </row>
    <row r="4927">
      <c r="A4927" s="14" t="s">
        <v>4954</v>
      </c>
    </row>
    <row r="4928">
      <c r="A4928" s="14" t="s">
        <v>4955</v>
      </c>
    </row>
    <row r="4929">
      <c r="A4929" s="14" t="s">
        <v>4956</v>
      </c>
    </row>
    <row r="4930">
      <c r="A4930" s="14" t="s">
        <v>4957</v>
      </c>
    </row>
    <row r="4931">
      <c r="A4931" s="14" t="s">
        <v>4958</v>
      </c>
    </row>
    <row r="4932">
      <c r="A4932" s="14" t="s">
        <v>4959</v>
      </c>
    </row>
    <row r="4933">
      <c r="A4933" s="14" t="s">
        <v>4960</v>
      </c>
    </row>
    <row r="4934">
      <c r="A4934" s="14" t="s">
        <v>4961</v>
      </c>
    </row>
    <row r="4935">
      <c r="A4935" s="14" t="s">
        <v>4962</v>
      </c>
    </row>
    <row r="4936">
      <c r="A4936" s="14" t="s">
        <v>4963</v>
      </c>
    </row>
    <row r="4937">
      <c r="A4937" s="14" t="s">
        <v>4964</v>
      </c>
    </row>
    <row r="4938">
      <c r="A4938" s="14" t="s">
        <v>4965</v>
      </c>
    </row>
    <row r="4939">
      <c r="A4939" s="14" t="s">
        <v>4966</v>
      </c>
    </row>
    <row r="4940">
      <c r="A4940" s="14" t="s">
        <v>4967</v>
      </c>
    </row>
    <row r="4941">
      <c r="A4941" s="14" t="s">
        <v>4968</v>
      </c>
    </row>
    <row r="4942">
      <c r="A4942" s="14" t="s">
        <v>4969</v>
      </c>
    </row>
    <row r="4943">
      <c r="A4943" s="14" t="s">
        <v>4970</v>
      </c>
    </row>
    <row r="4944">
      <c r="A4944" s="14" t="s">
        <v>4971</v>
      </c>
    </row>
    <row r="4945">
      <c r="A4945" s="14" t="s">
        <v>4972</v>
      </c>
    </row>
    <row r="4946">
      <c r="A4946" s="14" t="s">
        <v>4973</v>
      </c>
    </row>
    <row r="4947">
      <c r="A4947" s="14" t="s">
        <v>4974</v>
      </c>
    </row>
    <row r="4948">
      <c r="A4948" s="14" t="s">
        <v>4975</v>
      </c>
    </row>
    <row r="4949">
      <c r="A4949" s="14" t="s">
        <v>4976</v>
      </c>
    </row>
    <row r="4950">
      <c r="A4950" s="14" t="s">
        <v>4977</v>
      </c>
    </row>
    <row r="4951">
      <c r="A4951" s="14" t="s">
        <v>4978</v>
      </c>
    </row>
    <row r="4952">
      <c r="A4952" s="14" t="s">
        <v>4979</v>
      </c>
    </row>
    <row r="4953">
      <c r="A4953" s="14" t="s">
        <v>4980</v>
      </c>
    </row>
    <row r="4954">
      <c r="A4954" s="14" t="s">
        <v>4981</v>
      </c>
    </row>
    <row r="4955">
      <c r="A4955" s="14" t="s">
        <v>4982</v>
      </c>
    </row>
    <row r="4956">
      <c r="A4956" s="14" t="s">
        <v>4983</v>
      </c>
    </row>
    <row r="4957">
      <c r="A4957" s="14" t="s">
        <v>4984</v>
      </c>
    </row>
    <row r="4958">
      <c r="A4958" s="14" t="s">
        <v>4985</v>
      </c>
    </row>
    <row r="4959">
      <c r="A4959" s="14" t="s">
        <v>4986</v>
      </c>
    </row>
    <row r="4960">
      <c r="A4960" s="14" t="s">
        <v>4987</v>
      </c>
    </row>
    <row r="4961">
      <c r="A4961" s="14" t="s">
        <v>4988</v>
      </c>
    </row>
    <row r="4962">
      <c r="A4962" s="14" t="s">
        <v>4989</v>
      </c>
    </row>
    <row r="4963">
      <c r="A4963" s="14" t="s">
        <v>4990</v>
      </c>
    </row>
    <row r="4964">
      <c r="A4964" s="14" t="s">
        <v>4991</v>
      </c>
    </row>
    <row r="4965">
      <c r="A4965" s="14" t="s">
        <v>4992</v>
      </c>
    </row>
    <row r="4966">
      <c r="A4966" s="14" t="s">
        <v>4993</v>
      </c>
    </row>
    <row r="4967">
      <c r="A4967" s="14" t="s">
        <v>4994</v>
      </c>
    </row>
    <row r="4968">
      <c r="A4968" s="14" t="s">
        <v>4995</v>
      </c>
    </row>
    <row r="4969">
      <c r="A4969" s="14" t="s">
        <v>4996</v>
      </c>
    </row>
    <row r="4970">
      <c r="A4970" s="14" t="s">
        <v>4997</v>
      </c>
    </row>
    <row r="4971">
      <c r="A4971" s="14" t="s">
        <v>4998</v>
      </c>
    </row>
    <row r="4972">
      <c r="A4972" s="14" t="s">
        <v>4999</v>
      </c>
    </row>
    <row r="4973">
      <c r="A4973" s="14" t="s">
        <v>5000</v>
      </c>
    </row>
    <row r="4974">
      <c r="A4974" s="14" t="s">
        <v>5001</v>
      </c>
    </row>
    <row r="4975">
      <c r="A4975" s="14" t="s">
        <v>5002</v>
      </c>
    </row>
    <row r="4976">
      <c r="A4976" s="14" t="s">
        <v>5003</v>
      </c>
    </row>
    <row r="4977">
      <c r="A4977" s="14" t="s">
        <v>5004</v>
      </c>
    </row>
    <row r="4978">
      <c r="A4978" s="14" t="s">
        <v>5005</v>
      </c>
    </row>
    <row r="4979">
      <c r="A4979" s="14" t="s">
        <v>5006</v>
      </c>
    </row>
    <row r="4980">
      <c r="A4980" s="14" t="s">
        <v>5007</v>
      </c>
    </row>
    <row r="4981">
      <c r="A4981" s="14" t="s">
        <v>5008</v>
      </c>
    </row>
    <row r="4982">
      <c r="A4982" s="14" t="s">
        <v>5009</v>
      </c>
    </row>
    <row r="4983">
      <c r="A4983" s="14" t="s">
        <v>5010</v>
      </c>
    </row>
    <row r="4984">
      <c r="A4984" s="14" t="s">
        <v>5011</v>
      </c>
    </row>
    <row r="4985">
      <c r="A4985" s="14" t="s">
        <v>5012</v>
      </c>
    </row>
    <row r="4986">
      <c r="A4986" s="14" t="s">
        <v>5013</v>
      </c>
    </row>
    <row r="4987">
      <c r="A4987" s="14" t="s">
        <v>5014</v>
      </c>
    </row>
    <row r="4988">
      <c r="A4988" s="14" t="s">
        <v>5015</v>
      </c>
    </row>
    <row r="4989">
      <c r="A4989" s="14" t="s">
        <v>5016</v>
      </c>
    </row>
    <row r="4990">
      <c r="A4990" s="14" t="s">
        <v>5017</v>
      </c>
    </row>
    <row r="4991">
      <c r="A4991" s="14" t="s">
        <v>5018</v>
      </c>
    </row>
    <row r="4992">
      <c r="A4992" s="14" t="s">
        <v>5019</v>
      </c>
    </row>
    <row r="4993">
      <c r="A4993" s="14" t="s">
        <v>5020</v>
      </c>
    </row>
    <row r="4994">
      <c r="A4994" s="14" t="s">
        <v>5021</v>
      </c>
    </row>
    <row r="4995">
      <c r="A4995" s="14" t="s">
        <v>5022</v>
      </c>
    </row>
    <row r="4996">
      <c r="A4996" s="14" t="s">
        <v>5023</v>
      </c>
    </row>
    <row r="4997">
      <c r="A4997" s="14" t="s">
        <v>5024</v>
      </c>
    </row>
    <row r="4998">
      <c r="A4998" s="14" t="s">
        <v>5025</v>
      </c>
    </row>
    <row r="4999">
      <c r="A4999" s="14" t="s">
        <v>5026</v>
      </c>
    </row>
    <row r="5000">
      <c r="A5000" s="14" t="s">
        <v>5027</v>
      </c>
    </row>
    <row r="5001">
      <c r="A5001" s="14" t="s">
        <v>5028</v>
      </c>
    </row>
    <row r="5002">
      <c r="A5002" s="14" t="s">
        <v>5029</v>
      </c>
    </row>
    <row r="5003">
      <c r="A5003" s="14" t="s">
        <v>5030</v>
      </c>
    </row>
    <row r="5004">
      <c r="A5004" s="14" t="s">
        <v>5031</v>
      </c>
    </row>
    <row r="5005">
      <c r="A5005" s="14" t="s">
        <v>5032</v>
      </c>
    </row>
    <row r="5006">
      <c r="A5006" s="14" t="s">
        <v>5033</v>
      </c>
    </row>
    <row r="5007">
      <c r="A5007" s="14" t="s">
        <v>5034</v>
      </c>
    </row>
    <row r="5008">
      <c r="A5008" s="14" t="s">
        <v>5035</v>
      </c>
    </row>
    <row r="5009">
      <c r="A5009" s="14" t="s">
        <v>5036</v>
      </c>
    </row>
    <row r="5010">
      <c r="A5010" s="14" t="s">
        <v>5037</v>
      </c>
    </row>
    <row r="5011">
      <c r="A5011" s="14" t="s">
        <v>5038</v>
      </c>
    </row>
    <row r="5012">
      <c r="A5012" s="14" t="s">
        <v>5039</v>
      </c>
    </row>
    <row r="5013">
      <c r="A5013" s="14" t="s">
        <v>5040</v>
      </c>
    </row>
    <row r="5014">
      <c r="A5014" s="14" t="s">
        <v>5041</v>
      </c>
    </row>
    <row r="5015">
      <c r="A5015" s="14" t="s">
        <v>5042</v>
      </c>
    </row>
    <row r="5016">
      <c r="A5016" s="14" t="s">
        <v>5043</v>
      </c>
    </row>
    <row r="5017">
      <c r="A5017" s="14" t="s">
        <v>5044</v>
      </c>
    </row>
    <row r="5018">
      <c r="A5018" s="14" t="s">
        <v>5045</v>
      </c>
    </row>
    <row r="5019">
      <c r="A5019" s="14" t="s">
        <v>5046</v>
      </c>
    </row>
    <row r="5020">
      <c r="A5020" s="14" t="s">
        <v>5047</v>
      </c>
    </row>
    <row r="5021">
      <c r="A5021" s="14" t="s">
        <v>5048</v>
      </c>
    </row>
    <row r="5022">
      <c r="A5022" s="14" t="s">
        <v>5049</v>
      </c>
    </row>
    <row r="5023">
      <c r="A5023" s="14" t="s">
        <v>5050</v>
      </c>
    </row>
    <row r="5024">
      <c r="A5024" s="14" t="s">
        <v>5051</v>
      </c>
    </row>
    <row r="5025">
      <c r="A5025" s="14" t="s">
        <v>5052</v>
      </c>
    </row>
    <row r="5026">
      <c r="A5026" s="14" t="s">
        <v>5053</v>
      </c>
    </row>
    <row r="5027">
      <c r="A5027" s="14" t="s">
        <v>5054</v>
      </c>
    </row>
    <row r="5028">
      <c r="A5028" s="14" t="s">
        <v>5055</v>
      </c>
    </row>
    <row r="5029">
      <c r="A5029" s="14" t="s">
        <v>5056</v>
      </c>
    </row>
    <row r="5030">
      <c r="A5030" s="14" t="s">
        <v>5057</v>
      </c>
    </row>
    <row r="5031">
      <c r="A5031" s="14" t="s">
        <v>5058</v>
      </c>
    </row>
    <row r="5032">
      <c r="A5032" s="14" t="s">
        <v>5059</v>
      </c>
    </row>
    <row r="5033">
      <c r="A5033" s="14" t="s">
        <v>5060</v>
      </c>
    </row>
    <row r="5034">
      <c r="A5034" s="14" t="s">
        <v>5061</v>
      </c>
    </row>
    <row r="5035">
      <c r="A5035" s="14" t="s">
        <v>5062</v>
      </c>
    </row>
    <row r="5036">
      <c r="A5036" s="14" t="s">
        <v>5063</v>
      </c>
    </row>
    <row r="5037">
      <c r="A5037" s="14" t="s">
        <v>5064</v>
      </c>
    </row>
    <row r="5038">
      <c r="A5038" s="14" t="s">
        <v>5065</v>
      </c>
    </row>
    <row r="5039">
      <c r="A5039" s="14" t="s">
        <v>5066</v>
      </c>
    </row>
    <row r="5040">
      <c r="A5040" s="14" t="s">
        <v>5067</v>
      </c>
    </row>
    <row r="5041">
      <c r="A5041" s="14" t="s">
        <v>5068</v>
      </c>
    </row>
    <row r="5042">
      <c r="A5042" s="14" t="s">
        <v>5069</v>
      </c>
    </row>
    <row r="5043">
      <c r="A5043" s="14" t="s">
        <v>5070</v>
      </c>
    </row>
    <row r="5044">
      <c r="A5044" s="14" t="s">
        <v>5071</v>
      </c>
    </row>
    <row r="5045">
      <c r="A5045" s="14" t="s">
        <v>5072</v>
      </c>
    </row>
    <row r="5046">
      <c r="A5046" s="14" t="s">
        <v>5073</v>
      </c>
    </row>
    <row r="5047">
      <c r="A5047" s="14" t="s">
        <v>5074</v>
      </c>
    </row>
    <row r="5048">
      <c r="A5048" s="14" t="s">
        <v>5075</v>
      </c>
    </row>
    <row r="5049">
      <c r="A5049" s="14" t="s">
        <v>5076</v>
      </c>
    </row>
    <row r="5050">
      <c r="A5050" s="14" t="s">
        <v>5077</v>
      </c>
    </row>
    <row r="5051">
      <c r="A5051" s="14" t="s">
        <v>5078</v>
      </c>
    </row>
    <row r="5052">
      <c r="A5052" s="14" t="s">
        <v>5079</v>
      </c>
    </row>
    <row r="5053">
      <c r="A5053" s="14" t="s">
        <v>5080</v>
      </c>
    </row>
    <row r="5054">
      <c r="A5054" s="14" t="s">
        <v>5081</v>
      </c>
    </row>
    <row r="5055">
      <c r="A5055" s="14" t="s">
        <v>5082</v>
      </c>
    </row>
    <row r="5056">
      <c r="A5056" s="14" t="s">
        <v>5083</v>
      </c>
    </row>
    <row r="5057">
      <c r="A5057" s="14" t="s">
        <v>5084</v>
      </c>
    </row>
    <row r="5058">
      <c r="A5058" s="14" t="s">
        <v>5085</v>
      </c>
    </row>
    <row r="5059">
      <c r="A5059" s="14" t="s">
        <v>5086</v>
      </c>
    </row>
    <row r="5060">
      <c r="A5060" s="14" t="s">
        <v>5087</v>
      </c>
    </row>
    <row r="5061">
      <c r="A5061" s="14" t="s">
        <v>5088</v>
      </c>
    </row>
    <row r="5062">
      <c r="A5062" s="14" t="s">
        <v>5089</v>
      </c>
    </row>
    <row r="5063">
      <c r="A5063" s="14" t="s">
        <v>5090</v>
      </c>
    </row>
    <row r="5064">
      <c r="A5064" s="14" t="s">
        <v>5091</v>
      </c>
    </row>
    <row r="5065">
      <c r="A5065" s="14" t="s">
        <v>5092</v>
      </c>
    </row>
    <row r="5066">
      <c r="A5066" s="14" t="s">
        <v>5093</v>
      </c>
    </row>
    <row r="5067">
      <c r="A5067" s="14" t="s">
        <v>5094</v>
      </c>
    </row>
    <row r="5068">
      <c r="A5068" s="14" t="s">
        <v>5095</v>
      </c>
    </row>
    <row r="5069">
      <c r="A5069" s="14" t="s">
        <v>5096</v>
      </c>
    </row>
    <row r="5070">
      <c r="A5070" s="14" t="s">
        <v>5097</v>
      </c>
    </row>
    <row r="5071">
      <c r="A5071" s="14" t="s">
        <v>5098</v>
      </c>
    </row>
    <row r="5072">
      <c r="A5072" s="14" t="s">
        <v>5099</v>
      </c>
    </row>
    <row r="5073">
      <c r="A5073" s="14" t="s">
        <v>5100</v>
      </c>
    </row>
    <row r="5074">
      <c r="A5074" s="14" t="s">
        <v>5101</v>
      </c>
    </row>
    <row r="5075">
      <c r="A5075" s="14" t="s">
        <v>5102</v>
      </c>
    </row>
    <row r="5076">
      <c r="A5076" s="14" t="s">
        <v>5103</v>
      </c>
    </row>
    <row r="5077">
      <c r="A5077" s="14" t="s">
        <v>5104</v>
      </c>
    </row>
    <row r="5078">
      <c r="A5078" s="14" t="s">
        <v>5105</v>
      </c>
    </row>
    <row r="5079">
      <c r="A5079" s="14" t="s">
        <v>5106</v>
      </c>
    </row>
    <row r="5080">
      <c r="A5080" s="14" t="s">
        <v>5107</v>
      </c>
    </row>
    <row r="5081">
      <c r="A5081" s="14" t="s">
        <v>5108</v>
      </c>
    </row>
    <row r="5082">
      <c r="A5082" s="14" t="s">
        <v>5109</v>
      </c>
    </row>
    <row r="5083">
      <c r="A5083" s="14" t="s">
        <v>5110</v>
      </c>
    </row>
    <row r="5084">
      <c r="A5084" s="14" t="s">
        <v>5111</v>
      </c>
    </row>
    <row r="5085">
      <c r="A5085" s="14" t="s">
        <v>5112</v>
      </c>
    </row>
    <row r="5086">
      <c r="A5086" s="14" t="s">
        <v>5113</v>
      </c>
    </row>
    <row r="5087">
      <c r="A5087" s="14" t="s">
        <v>5114</v>
      </c>
    </row>
    <row r="5088">
      <c r="A5088" s="14" t="s">
        <v>5115</v>
      </c>
    </row>
    <row r="5089">
      <c r="A5089" s="14" t="s">
        <v>5116</v>
      </c>
    </row>
    <row r="5090">
      <c r="A5090" s="14" t="s">
        <v>5117</v>
      </c>
    </row>
    <row r="5091">
      <c r="A5091" s="14" t="s">
        <v>5118</v>
      </c>
    </row>
    <row r="5092">
      <c r="A5092" s="14" t="s">
        <v>5119</v>
      </c>
    </row>
    <row r="5093">
      <c r="A5093" s="14" t="s">
        <v>5120</v>
      </c>
    </row>
    <row r="5094">
      <c r="A5094" s="14" t="s">
        <v>5121</v>
      </c>
    </row>
    <row r="5095">
      <c r="A5095" s="14" t="s">
        <v>5122</v>
      </c>
    </row>
    <row r="5096">
      <c r="A5096" s="14" t="s">
        <v>5123</v>
      </c>
    </row>
    <row r="5097">
      <c r="A5097" s="14" t="s">
        <v>5124</v>
      </c>
    </row>
    <row r="5098">
      <c r="A5098" s="14" t="s">
        <v>5125</v>
      </c>
    </row>
    <row r="5099">
      <c r="A5099" s="14" t="s">
        <v>5126</v>
      </c>
    </row>
    <row r="5100">
      <c r="A5100" s="14" t="s">
        <v>5127</v>
      </c>
    </row>
    <row r="5101">
      <c r="A5101" s="14" t="s">
        <v>5128</v>
      </c>
    </row>
    <row r="5102">
      <c r="A5102" s="14" t="s">
        <v>5129</v>
      </c>
    </row>
    <row r="5103">
      <c r="A5103" s="14" t="s">
        <v>5130</v>
      </c>
    </row>
    <row r="5104">
      <c r="A5104" s="14" t="s">
        <v>5131</v>
      </c>
    </row>
    <row r="5105">
      <c r="A5105" s="14" t="s">
        <v>5132</v>
      </c>
    </row>
    <row r="5106">
      <c r="A5106" s="14" t="s">
        <v>5133</v>
      </c>
    </row>
    <row r="5107">
      <c r="A5107" s="14" t="s">
        <v>5134</v>
      </c>
    </row>
    <row r="5108">
      <c r="A5108" s="14" t="s">
        <v>5135</v>
      </c>
    </row>
    <row r="5109">
      <c r="A5109" s="14" t="s">
        <v>5136</v>
      </c>
    </row>
    <row r="5110">
      <c r="A5110" s="14" t="s">
        <v>5137</v>
      </c>
    </row>
    <row r="5111">
      <c r="A5111" s="14" t="s">
        <v>5138</v>
      </c>
    </row>
    <row r="5112">
      <c r="A5112" s="14" t="s">
        <v>5139</v>
      </c>
    </row>
    <row r="5113">
      <c r="A5113" s="14" t="s">
        <v>5140</v>
      </c>
    </row>
    <row r="5114">
      <c r="A5114" s="14" t="s">
        <v>5141</v>
      </c>
    </row>
    <row r="5115">
      <c r="A5115" s="14" t="s">
        <v>5142</v>
      </c>
    </row>
    <row r="5116">
      <c r="A5116" s="14" t="s">
        <v>5143</v>
      </c>
    </row>
    <row r="5117">
      <c r="A5117" s="14" t="s">
        <v>5144</v>
      </c>
    </row>
    <row r="5118">
      <c r="A5118" s="14" t="s">
        <v>5145</v>
      </c>
    </row>
    <row r="5119">
      <c r="A5119" s="14" t="s">
        <v>5146</v>
      </c>
    </row>
    <row r="5120">
      <c r="A5120" s="14" t="s">
        <v>5147</v>
      </c>
    </row>
    <row r="5121">
      <c r="A5121" s="14" t="s">
        <v>5148</v>
      </c>
    </row>
    <row r="5122">
      <c r="A5122" s="14" t="s">
        <v>5149</v>
      </c>
    </row>
    <row r="5123">
      <c r="A5123" s="14" t="s">
        <v>5150</v>
      </c>
    </row>
    <row r="5124">
      <c r="A5124" s="14" t="s">
        <v>5151</v>
      </c>
    </row>
    <row r="5125">
      <c r="A5125" s="14" t="s">
        <v>5152</v>
      </c>
    </row>
    <row r="5126">
      <c r="A5126" s="14" t="s">
        <v>5153</v>
      </c>
    </row>
    <row r="5127">
      <c r="A5127" s="14" t="s">
        <v>5154</v>
      </c>
    </row>
    <row r="5128">
      <c r="A5128" s="14" t="s">
        <v>5155</v>
      </c>
    </row>
    <row r="5129">
      <c r="A5129" s="14" t="s">
        <v>5156</v>
      </c>
    </row>
    <row r="5130">
      <c r="A5130" s="14" t="s">
        <v>5157</v>
      </c>
    </row>
    <row r="5131">
      <c r="A5131" s="14" t="s">
        <v>5158</v>
      </c>
    </row>
    <row r="5132">
      <c r="A5132" s="14" t="s">
        <v>5159</v>
      </c>
    </row>
    <row r="5133">
      <c r="A5133" s="14" t="s">
        <v>5160</v>
      </c>
    </row>
    <row r="5134">
      <c r="A5134" s="14" t="s">
        <v>5161</v>
      </c>
    </row>
    <row r="5135">
      <c r="A5135" s="14" t="s">
        <v>5162</v>
      </c>
    </row>
    <row r="5136">
      <c r="A5136" s="14" t="s">
        <v>5163</v>
      </c>
    </row>
    <row r="5137">
      <c r="A5137" s="14" t="s">
        <v>5164</v>
      </c>
    </row>
    <row r="5138">
      <c r="A5138" s="14" t="s">
        <v>5165</v>
      </c>
    </row>
    <row r="5139">
      <c r="A5139" s="14" t="s">
        <v>5166</v>
      </c>
    </row>
    <row r="5140">
      <c r="A5140" s="14" t="s">
        <v>5167</v>
      </c>
    </row>
    <row r="5141">
      <c r="A5141" s="14" t="s">
        <v>5168</v>
      </c>
    </row>
    <row r="5142">
      <c r="A5142" s="14" t="s">
        <v>5169</v>
      </c>
    </row>
    <row r="5143">
      <c r="A5143" s="14" t="s">
        <v>5170</v>
      </c>
    </row>
    <row r="5144">
      <c r="A5144" s="14" t="s">
        <v>5171</v>
      </c>
    </row>
    <row r="5145">
      <c r="A5145" s="14" t="s">
        <v>5172</v>
      </c>
    </row>
    <row r="5146">
      <c r="A5146" s="14" t="s">
        <v>5173</v>
      </c>
    </row>
    <row r="5147">
      <c r="A5147" s="14" t="s">
        <v>5174</v>
      </c>
    </row>
    <row r="5148">
      <c r="A5148" s="14" t="s">
        <v>5175</v>
      </c>
    </row>
    <row r="5149">
      <c r="A5149" s="14" t="s">
        <v>5176</v>
      </c>
    </row>
    <row r="5150">
      <c r="A5150" s="14" t="s">
        <v>5177</v>
      </c>
    </row>
    <row r="5151">
      <c r="A5151" s="14" t="s">
        <v>5178</v>
      </c>
    </row>
    <row r="5152">
      <c r="A5152" s="14" t="s">
        <v>5179</v>
      </c>
    </row>
    <row r="5153">
      <c r="A5153" s="14" t="s">
        <v>5180</v>
      </c>
    </row>
    <row r="5154">
      <c r="A5154" s="14" t="s">
        <v>5181</v>
      </c>
    </row>
    <row r="5155">
      <c r="A5155" s="14" t="s">
        <v>5182</v>
      </c>
    </row>
    <row r="5156">
      <c r="A5156" s="14" t="s">
        <v>5183</v>
      </c>
    </row>
    <row r="5157">
      <c r="A5157" s="14" t="s">
        <v>5184</v>
      </c>
    </row>
    <row r="5158">
      <c r="A5158" s="14" t="s">
        <v>5185</v>
      </c>
    </row>
    <row r="5159">
      <c r="A5159" s="14" t="s">
        <v>5186</v>
      </c>
    </row>
    <row r="5160">
      <c r="A5160" s="14" t="s">
        <v>5187</v>
      </c>
    </row>
    <row r="5161">
      <c r="A5161" s="14" t="s">
        <v>5188</v>
      </c>
    </row>
    <row r="5162">
      <c r="A5162" s="14" t="s">
        <v>5189</v>
      </c>
    </row>
    <row r="5163">
      <c r="A5163" s="14" t="s">
        <v>5190</v>
      </c>
    </row>
    <row r="5164">
      <c r="A5164" s="14" t="s">
        <v>5191</v>
      </c>
    </row>
    <row r="5165">
      <c r="A5165" s="14" t="s">
        <v>5192</v>
      </c>
    </row>
    <row r="5166">
      <c r="A5166" s="14" t="s">
        <v>5193</v>
      </c>
    </row>
    <row r="5167">
      <c r="A5167" s="14" t="s">
        <v>5194</v>
      </c>
    </row>
    <row r="5168">
      <c r="A5168" s="14" t="s">
        <v>5195</v>
      </c>
    </row>
    <row r="5169">
      <c r="A5169" s="14" t="s">
        <v>5196</v>
      </c>
    </row>
    <row r="5170">
      <c r="A5170" s="14" t="s">
        <v>5197</v>
      </c>
    </row>
    <row r="5171">
      <c r="A5171" s="14" t="s">
        <v>5198</v>
      </c>
    </row>
    <row r="5172">
      <c r="A5172" s="14" t="s">
        <v>5199</v>
      </c>
    </row>
    <row r="5173">
      <c r="A5173" s="14" t="s">
        <v>5200</v>
      </c>
    </row>
    <row r="5174">
      <c r="A5174" s="14" t="s">
        <v>5201</v>
      </c>
    </row>
    <row r="5175">
      <c r="A5175" s="14" t="s">
        <v>5202</v>
      </c>
    </row>
    <row r="5176">
      <c r="A5176" s="14" t="s">
        <v>5203</v>
      </c>
    </row>
    <row r="5177">
      <c r="A5177" s="14" t="s">
        <v>5204</v>
      </c>
    </row>
    <row r="5178">
      <c r="A5178" s="14" t="s">
        <v>5205</v>
      </c>
    </row>
    <row r="5179">
      <c r="A5179" s="14" t="s">
        <v>5206</v>
      </c>
    </row>
    <row r="5180">
      <c r="A5180" s="14" t="s">
        <v>5207</v>
      </c>
    </row>
    <row r="5181">
      <c r="A5181" s="14" t="s">
        <v>5208</v>
      </c>
    </row>
    <row r="5182">
      <c r="A5182" s="14" t="s">
        <v>5209</v>
      </c>
    </row>
    <row r="5183">
      <c r="A5183" s="14" t="s">
        <v>5210</v>
      </c>
    </row>
    <row r="5184">
      <c r="A5184" s="14" t="s">
        <v>5211</v>
      </c>
    </row>
    <row r="5185">
      <c r="A5185" s="14" t="s">
        <v>5212</v>
      </c>
    </row>
    <row r="5186">
      <c r="A5186" s="14" t="s">
        <v>5213</v>
      </c>
    </row>
    <row r="5187">
      <c r="A5187" s="14" t="s">
        <v>5214</v>
      </c>
    </row>
    <row r="5188">
      <c r="A5188" s="14" t="s">
        <v>5215</v>
      </c>
    </row>
    <row r="5189">
      <c r="A5189" s="14" t="s">
        <v>5216</v>
      </c>
    </row>
    <row r="5190">
      <c r="A5190" s="14" t="s">
        <v>5217</v>
      </c>
    </row>
    <row r="5191">
      <c r="A5191" s="14" t="s">
        <v>5218</v>
      </c>
    </row>
    <row r="5192">
      <c r="A5192" s="14" t="s">
        <v>5219</v>
      </c>
    </row>
    <row r="5193">
      <c r="A5193" s="14" t="s">
        <v>5220</v>
      </c>
    </row>
    <row r="5194">
      <c r="A5194" s="14" t="s">
        <v>5221</v>
      </c>
    </row>
    <row r="5195">
      <c r="A5195" s="14" t="s">
        <v>5222</v>
      </c>
    </row>
    <row r="5196">
      <c r="A5196" s="14" t="s">
        <v>5223</v>
      </c>
    </row>
    <row r="5197">
      <c r="A5197" s="14" t="s">
        <v>5224</v>
      </c>
    </row>
    <row r="5198">
      <c r="A5198" s="14" t="s">
        <v>5225</v>
      </c>
    </row>
    <row r="5199">
      <c r="A5199" s="14" t="s">
        <v>5226</v>
      </c>
    </row>
    <row r="5200">
      <c r="A5200" s="14" t="s">
        <v>5227</v>
      </c>
    </row>
    <row r="5201">
      <c r="A5201" s="14" t="s">
        <v>5228</v>
      </c>
    </row>
    <row r="5202">
      <c r="A5202" s="14" t="s">
        <v>5229</v>
      </c>
    </row>
    <row r="5203">
      <c r="A5203" s="14" t="s">
        <v>5230</v>
      </c>
    </row>
    <row r="5204">
      <c r="A5204" s="14" t="s">
        <v>5231</v>
      </c>
    </row>
    <row r="5205">
      <c r="A5205" s="14" t="s">
        <v>5232</v>
      </c>
    </row>
    <row r="5206">
      <c r="A5206" s="14" t="s">
        <v>5233</v>
      </c>
    </row>
    <row r="5207">
      <c r="A5207" s="14" t="s">
        <v>5234</v>
      </c>
    </row>
    <row r="5208">
      <c r="A5208" s="14" t="s">
        <v>5235</v>
      </c>
    </row>
    <row r="5209">
      <c r="A5209" s="14" t="s">
        <v>5236</v>
      </c>
    </row>
    <row r="5210">
      <c r="A5210" s="14" t="s">
        <v>5237</v>
      </c>
    </row>
    <row r="5211">
      <c r="A5211" s="14" t="s">
        <v>5238</v>
      </c>
    </row>
    <row r="5212">
      <c r="A5212" s="14" t="s">
        <v>5239</v>
      </c>
    </row>
    <row r="5213">
      <c r="A5213" s="14" t="s">
        <v>5240</v>
      </c>
    </row>
    <row r="5214">
      <c r="A5214" s="14" t="s">
        <v>5241</v>
      </c>
    </row>
    <row r="5215">
      <c r="A5215" s="14" t="s">
        <v>5242</v>
      </c>
    </row>
    <row r="5216">
      <c r="A5216" s="14" t="s">
        <v>5243</v>
      </c>
    </row>
    <row r="5217">
      <c r="A5217" s="14" t="s">
        <v>5244</v>
      </c>
    </row>
    <row r="5218">
      <c r="A5218" s="14" t="s">
        <v>5245</v>
      </c>
    </row>
    <row r="5219">
      <c r="A5219" s="14" t="s">
        <v>5246</v>
      </c>
    </row>
    <row r="5220">
      <c r="A5220" s="14" t="s">
        <v>5247</v>
      </c>
    </row>
    <row r="5221">
      <c r="A5221" s="14" t="s">
        <v>5248</v>
      </c>
    </row>
    <row r="5222">
      <c r="A5222" s="14" t="s">
        <v>5249</v>
      </c>
    </row>
    <row r="5223">
      <c r="A5223" s="14" t="s">
        <v>5250</v>
      </c>
    </row>
    <row r="5224">
      <c r="A5224" s="14" t="s">
        <v>5251</v>
      </c>
    </row>
    <row r="5225">
      <c r="A5225" s="14" t="s">
        <v>5252</v>
      </c>
    </row>
    <row r="5226">
      <c r="A5226" s="14" t="s">
        <v>5253</v>
      </c>
    </row>
    <row r="5227">
      <c r="A5227" s="14" t="s">
        <v>5254</v>
      </c>
    </row>
    <row r="5228">
      <c r="A5228" s="14" t="s">
        <v>5255</v>
      </c>
    </row>
    <row r="5229">
      <c r="A5229" s="14" t="s">
        <v>5256</v>
      </c>
    </row>
    <row r="5230">
      <c r="A5230" s="14" t="s">
        <v>5257</v>
      </c>
    </row>
    <row r="5231">
      <c r="A5231" s="14" t="s">
        <v>5258</v>
      </c>
    </row>
    <row r="5232">
      <c r="A5232" s="14" t="s">
        <v>5259</v>
      </c>
    </row>
    <row r="5233">
      <c r="A5233" s="14" t="s">
        <v>5260</v>
      </c>
    </row>
    <row r="5234">
      <c r="A5234" s="14" t="s">
        <v>5261</v>
      </c>
    </row>
    <row r="5235">
      <c r="A5235" s="14" t="s">
        <v>5262</v>
      </c>
    </row>
    <row r="5236">
      <c r="A5236" s="14" t="s">
        <v>5263</v>
      </c>
    </row>
    <row r="5237">
      <c r="A5237" s="14" t="s">
        <v>5264</v>
      </c>
    </row>
    <row r="5238">
      <c r="A5238" s="14" t="s">
        <v>5265</v>
      </c>
    </row>
    <row r="5239">
      <c r="A5239" s="14" t="s">
        <v>5266</v>
      </c>
    </row>
    <row r="5240">
      <c r="A5240" s="14" t="s">
        <v>5267</v>
      </c>
    </row>
    <row r="5241">
      <c r="A5241" s="14" t="s">
        <v>5268</v>
      </c>
    </row>
    <row r="5242">
      <c r="A5242" s="14" t="s">
        <v>5269</v>
      </c>
    </row>
    <row r="5243">
      <c r="A5243" s="14" t="s">
        <v>5270</v>
      </c>
    </row>
    <row r="5244">
      <c r="A5244" s="14" t="s">
        <v>5271</v>
      </c>
    </row>
    <row r="5245">
      <c r="A5245" s="14" t="s">
        <v>5272</v>
      </c>
    </row>
    <row r="5246">
      <c r="A5246" s="14" t="s">
        <v>5273</v>
      </c>
    </row>
    <row r="5247">
      <c r="A5247" s="14" t="s">
        <v>5274</v>
      </c>
    </row>
    <row r="5248">
      <c r="A5248" s="14" t="s">
        <v>5275</v>
      </c>
    </row>
    <row r="5249">
      <c r="A5249" s="14" t="s">
        <v>5276</v>
      </c>
    </row>
    <row r="5250">
      <c r="A5250" s="14" t="s">
        <v>5277</v>
      </c>
    </row>
    <row r="5251">
      <c r="A5251" s="14" t="s">
        <v>5278</v>
      </c>
    </row>
    <row r="5252">
      <c r="A5252" s="14" t="s">
        <v>5279</v>
      </c>
    </row>
    <row r="5253">
      <c r="A5253" s="14" t="s">
        <v>5280</v>
      </c>
    </row>
    <row r="5254">
      <c r="A5254" s="14" t="s">
        <v>5281</v>
      </c>
    </row>
    <row r="5255">
      <c r="A5255" s="14" t="s">
        <v>5282</v>
      </c>
    </row>
    <row r="5256">
      <c r="A5256" s="14" t="s">
        <v>5283</v>
      </c>
    </row>
    <row r="5257">
      <c r="A5257" s="14" t="s">
        <v>5284</v>
      </c>
    </row>
    <row r="5258">
      <c r="A5258" s="14" t="s">
        <v>5285</v>
      </c>
    </row>
    <row r="5259">
      <c r="A5259" s="14" t="s">
        <v>5286</v>
      </c>
    </row>
    <row r="5260">
      <c r="A5260" s="14" t="s">
        <v>5287</v>
      </c>
    </row>
    <row r="5261">
      <c r="A5261" s="14" t="s">
        <v>5288</v>
      </c>
    </row>
    <row r="5262">
      <c r="A5262" s="14" t="s">
        <v>5289</v>
      </c>
    </row>
    <row r="5263">
      <c r="A5263" s="14" t="s">
        <v>5290</v>
      </c>
    </row>
    <row r="5264">
      <c r="A5264" s="14" t="s">
        <v>5291</v>
      </c>
    </row>
    <row r="5265">
      <c r="A5265" s="14" t="s">
        <v>5292</v>
      </c>
    </row>
    <row r="5266">
      <c r="A5266" s="14" t="s">
        <v>5293</v>
      </c>
    </row>
    <row r="5267">
      <c r="A5267" s="14" t="s">
        <v>5294</v>
      </c>
    </row>
    <row r="5268">
      <c r="A5268" s="14" t="s">
        <v>5295</v>
      </c>
    </row>
    <row r="5269">
      <c r="A5269" s="14" t="s">
        <v>5296</v>
      </c>
    </row>
    <row r="5270">
      <c r="A5270" s="14" t="s">
        <v>5297</v>
      </c>
    </row>
    <row r="5271">
      <c r="A5271" s="14" t="s">
        <v>5298</v>
      </c>
    </row>
    <row r="5272">
      <c r="A5272" s="14" t="s">
        <v>5299</v>
      </c>
    </row>
    <row r="5273">
      <c r="A5273" s="14" t="s">
        <v>5300</v>
      </c>
    </row>
    <row r="5274">
      <c r="A5274" s="14" t="s">
        <v>5301</v>
      </c>
    </row>
    <row r="5275">
      <c r="A5275" s="14" t="s">
        <v>5302</v>
      </c>
    </row>
    <row r="5276">
      <c r="A5276" s="14" t="s">
        <v>5303</v>
      </c>
    </row>
    <row r="5277">
      <c r="A5277" s="14" t="s">
        <v>5304</v>
      </c>
    </row>
    <row r="5278">
      <c r="A5278" s="14" t="s">
        <v>5305</v>
      </c>
    </row>
    <row r="5279">
      <c r="A5279" s="14" t="s">
        <v>5306</v>
      </c>
    </row>
    <row r="5280">
      <c r="A5280" s="14" t="s">
        <v>5307</v>
      </c>
    </row>
    <row r="5281">
      <c r="A5281" s="14" t="s">
        <v>5308</v>
      </c>
    </row>
    <row r="5282">
      <c r="A5282" s="14" t="s">
        <v>5309</v>
      </c>
    </row>
    <row r="5283">
      <c r="A5283" s="14" t="s">
        <v>5310</v>
      </c>
    </row>
    <row r="5284">
      <c r="A5284" s="14" t="s">
        <v>5311</v>
      </c>
    </row>
    <row r="5285">
      <c r="A5285" s="14" t="s">
        <v>5312</v>
      </c>
    </row>
    <row r="5286">
      <c r="A5286" s="14" t="s">
        <v>5313</v>
      </c>
    </row>
    <row r="5287">
      <c r="A5287" s="14" t="s">
        <v>5314</v>
      </c>
    </row>
    <row r="5288">
      <c r="A5288" s="14" t="s">
        <v>5315</v>
      </c>
    </row>
    <row r="5289">
      <c r="A5289" s="14" t="s">
        <v>5316</v>
      </c>
    </row>
    <row r="5290">
      <c r="A5290" s="14" t="s">
        <v>5317</v>
      </c>
    </row>
    <row r="5291">
      <c r="A5291" s="14" t="s">
        <v>5318</v>
      </c>
    </row>
    <row r="5292">
      <c r="A5292" s="14" t="s">
        <v>5319</v>
      </c>
    </row>
    <row r="5293">
      <c r="A5293" s="14" t="s">
        <v>5320</v>
      </c>
    </row>
    <row r="5294">
      <c r="A5294" s="14" t="s">
        <v>5321</v>
      </c>
    </row>
    <row r="5295">
      <c r="A5295" s="14" t="s">
        <v>5322</v>
      </c>
    </row>
    <row r="5296">
      <c r="A5296" s="14" t="s">
        <v>5323</v>
      </c>
    </row>
    <row r="5297">
      <c r="A5297" s="14" t="s">
        <v>5324</v>
      </c>
    </row>
    <row r="5298">
      <c r="A5298" s="14" t="s">
        <v>5325</v>
      </c>
    </row>
    <row r="5299">
      <c r="A5299" s="14" t="s">
        <v>5326</v>
      </c>
    </row>
    <row r="5300">
      <c r="A5300" s="14" t="s">
        <v>5327</v>
      </c>
    </row>
    <row r="5301">
      <c r="A5301" s="14" t="s">
        <v>5328</v>
      </c>
    </row>
    <row r="5302">
      <c r="A5302" s="14" t="s">
        <v>5329</v>
      </c>
    </row>
    <row r="5303">
      <c r="A5303" s="14" t="s">
        <v>5330</v>
      </c>
    </row>
    <row r="5304">
      <c r="A5304" s="14" t="s">
        <v>5331</v>
      </c>
    </row>
    <row r="5305">
      <c r="A5305" s="14" t="s">
        <v>5332</v>
      </c>
    </row>
    <row r="5306">
      <c r="A5306" s="14" t="s">
        <v>5333</v>
      </c>
    </row>
    <row r="5307">
      <c r="A5307" s="14" t="s">
        <v>5334</v>
      </c>
    </row>
    <row r="5308">
      <c r="A5308" s="14" t="s">
        <v>5335</v>
      </c>
    </row>
    <row r="5309">
      <c r="A5309" s="14" t="s">
        <v>5336</v>
      </c>
    </row>
    <row r="5310">
      <c r="A5310" s="14" t="s">
        <v>5337</v>
      </c>
    </row>
    <row r="5311">
      <c r="A5311" s="14" t="s">
        <v>5338</v>
      </c>
    </row>
    <row r="5312">
      <c r="A5312" s="14" t="s">
        <v>5339</v>
      </c>
    </row>
    <row r="5313">
      <c r="A5313" s="14" t="s">
        <v>5340</v>
      </c>
    </row>
    <row r="5314">
      <c r="A5314" s="14" t="s">
        <v>5341</v>
      </c>
    </row>
    <row r="5315">
      <c r="A5315" s="14" t="s">
        <v>5342</v>
      </c>
    </row>
    <row r="5316">
      <c r="A5316" s="14" t="s">
        <v>5343</v>
      </c>
    </row>
    <row r="5317">
      <c r="A5317" s="14" t="s">
        <v>5344</v>
      </c>
    </row>
    <row r="5318">
      <c r="A5318" s="14" t="s">
        <v>5345</v>
      </c>
    </row>
    <row r="5319">
      <c r="A5319" s="14" t="s">
        <v>5346</v>
      </c>
    </row>
    <row r="5320">
      <c r="A5320" s="14" t="s">
        <v>5347</v>
      </c>
    </row>
    <row r="5321">
      <c r="A5321" s="14" t="s">
        <v>5348</v>
      </c>
    </row>
    <row r="5322">
      <c r="A5322" s="14" t="s">
        <v>5349</v>
      </c>
    </row>
    <row r="5323">
      <c r="A5323" s="14" t="s">
        <v>5350</v>
      </c>
    </row>
    <row r="5324">
      <c r="A5324" s="14" t="s">
        <v>5351</v>
      </c>
    </row>
    <row r="5325">
      <c r="A5325" s="14" t="s">
        <v>5352</v>
      </c>
    </row>
    <row r="5326">
      <c r="A5326" s="14" t="s">
        <v>5353</v>
      </c>
    </row>
    <row r="5327">
      <c r="A5327" s="14" t="s">
        <v>5354</v>
      </c>
    </row>
    <row r="5328">
      <c r="A5328" s="14" t="s">
        <v>5355</v>
      </c>
    </row>
    <row r="5329">
      <c r="A5329" s="14" t="s">
        <v>5356</v>
      </c>
    </row>
    <row r="5330">
      <c r="A5330" s="14" t="s">
        <v>5357</v>
      </c>
    </row>
    <row r="5331">
      <c r="A5331" s="14" t="s">
        <v>5358</v>
      </c>
    </row>
    <row r="5332">
      <c r="A5332" s="14" t="s">
        <v>5359</v>
      </c>
    </row>
    <row r="5333">
      <c r="A5333" s="14" t="s">
        <v>5360</v>
      </c>
    </row>
    <row r="5334">
      <c r="A5334" s="14" t="s">
        <v>5361</v>
      </c>
    </row>
    <row r="5335">
      <c r="A5335" s="14" t="s">
        <v>5362</v>
      </c>
    </row>
    <row r="5336">
      <c r="A5336" s="14" t="s">
        <v>5363</v>
      </c>
    </row>
    <row r="5337">
      <c r="A5337" s="14" t="s">
        <v>5364</v>
      </c>
    </row>
    <row r="5338">
      <c r="A5338" s="14" t="s">
        <v>5365</v>
      </c>
    </row>
    <row r="5339">
      <c r="A5339" s="14" t="s">
        <v>5366</v>
      </c>
    </row>
    <row r="5340">
      <c r="A5340" s="14" t="s">
        <v>5367</v>
      </c>
    </row>
    <row r="5341">
      <c r="A5341" s="14" t="s">
        <v>5368</v>
      </c>
    </row>
    <row r="5342">
      <c r="A5342" s="14" t="s">
        <v>5369</v>
      </c>
    </row>
    <row r="5343">
      <c r="A5343" s="14" t="s">
        <v>5370</v>
      </c>
    </row>
    <row r="5344">
      <c r="A5344" s="14" t="s">
        <v>5371</v>
      </c>
    </row>
    <row r="5345">
      <c r="A5345" s="14" t="s">
        <v>5372</v>
      </c>
    </row>
    <row r="5346">
      <c r="A5346" s="14" t="s">
        <v>5373</v>
      </c>
    </row>
    <row r="5347">
      <c r="A5347" s="14" t="s">
        <v>5374</v>
      </c>
    </row>
    <row r="5348">
      <c r="A5348" s="14" t="s">
        <v>5375</v>
      </c>
    </row>
    <row r="5349">
      <c r="A5349" s="14" t="s">
        <v>5376</v>
      </c>
    </row>
    <row r="5350">
      <c r="A5350" s="14" t="s">
        <v>5377</v>
      </c>
    </row>
    <row r="5351">
      <c r="A5351" s="14" t="s">
        <v>5378</v>
      </c>
    </row>
    <row r="5352">
      <c r="A5352" s="14" t="s">
        <v>5379</v>
      </c>
    </row>
    <row r="5353">
      <c r="A5353" s="14" t="s">
        <v>5380</v>
      </c>
    </row>
    <row r="5354">
      <c r="A5354" s="14" t="s">
        <v>5381</v>
      </c>
    </row>
    <row r="5355">
      <c r="A5355" s="14" t="s">
        <v>5382</v>
      </c>
    </row>
    <row r="5356">
      <c r="A5356" s="14" t="s">
        <v>5383</v>
      </c>
    </row>
    <row r="5357">
      <c r="A5357" s="14" t="s">
        <v>5384</v>
      </c>
    </row>
    <row r="5358">
      <c r="A5358" s="14" t="s">
        <v>5385</v>
      </c>
    </row>
    <row r="5359">
      <c r="A5359" s="14" t="s">
        <v>5386</v>
      </c>
    </row>
    <row r="5360">
      <c r="A5360" s="14" t="s">
        <v>5387</v>
      </c>
    </row>
    <row r="5361">
      <c r="A5361" s="14" t="s">
        <v>5388</v>
      </c>
    </row>
    <row r="5362">
      <c r="A5362" s="14" t="s">
        <v>5389</v>
      </c>
    </row>
    <row r="5363">
      <c r="A5363" s="14" t="s">
        <v>5390</v>
      </c>
    </row>
    <row r="5364">
      <c r="A5364" s="14" t="s">
        <v>5391</v>
      </c>
    </row>
    <row r="5365">
      <c r="A5365" s="14" t="s">
        <v>5392</v>
      </c>
    </row>
    <row r="5366">
      <c r="A5366" s="14" t="s">
        <v>5393</v>
      </c>
    </row>
    <row r="5367">
      <c r="A5367" s="14" t="s">
        <v>5394</v>
      </c>
    </row>
    <row r="5368">
      <c r="A5368" s="14" t="s">
        <v>5395</v>
      </c>
    </row>
    <row r="5369">
      <c r="A5369" s="14" t="s">
        <v>5396</v>
      </c>
    </row>
    <row r="5370">
      <c r="A5370" s="14" t="s">
        <v>5397</v>
      </c>
    </row>
    <row r="5371">
      <c r="A5371" s="14" t="s">
        <v>5398</v>
      </c>
    </row>
    <row r="5372">
      <c r="A5372" s="14" t="s">
        <v>5399</v>
      </c>
    </row>
    <row r="5373">
      <c r="A5373" s="14" t="s">
        <v>5400</v>
      </c>
    </row>
    <row r="5374">
      <c r="A5374" s="14" t="s">
        <v>5401</v>
      </c>
    </row>
    <row r="5375">
      <c r="A5375" s="14" t="s">
        <v>5402</v>
      </c>
    </row>
    <row r="5376">
      <c r="A5376" s="14" t="s">
        <v>5403</v>
      </c>
    </row>
    <row r="5377">
      <c r="A5377" s="14" t="s">
        <v>5404</v>
      </c>
    </row>
    <row r="5378">
      <c r="A5378" s="14" t="s">
        <v>5405</v>
      </c>
    </row>
    <row r="5379">
      <c r="A5379" s="14" t="s">
        <v>5406</v>
      </c>
    </row>
    <row r="5380">
      <c r="A5380" s="14" t="s">
        <v>5407</v>
      </c>
    </row>
    <row r="5381">
      <c r="A5381" s="14" t="s">
        <v>5408</v>
      </c>
    </row>
    <row r="5382">
      <c r="A5382" s="14" t="s">
        <v>5409</v>
      </c>
    </row>
    <row r="5383">
      <c r="A5383" s="14" t="s">
        <v>5410</v>
      </c>
    </row>
    <row r="5384">
      <c r="A5384" s="14" t="s">
        <v>5411</v>
      </c>
    </row>
    <row r="5385">
      <c r="A5385" s="14" t="s">
        <v>5412</v>
      </c>
    </row>
    <row r="5386">
      <c r="A5386" s="14" t="s">
        <v>5413</v>
      </c>
    </row>
    <row r="5387">
      <c r="A5387" s="14" t="s">
        <v>5414</v>
      </c>
    </row>
    <row r="5388">
      <c r="A5388" s="14" t="s">
        <v>5415</v>
      </c>
    </row>
    <row r="5389">
      <c r="A5389" s="14" t="s">
        <v>5416</v>
      </c>
    </row>
    <row r="5390">
      <c r="A5390" s="14" t="s">
        <v>5417</v>
      </c>
    </row>
    <row r="5391">
      <c r="A5391" s="14" t="s">
        <v>5418</v>
      </c>
    </row>
    <row r="5392">
      <c r="A5392" s="14" t="s">
        <v>5419</v>
      </c>
    </row>
    <row r="5393">
      <c r="A5393" s="14" t="s">
        <v>5420</v>
      </c>
    </row>
    <row r="5394">
      <c r="A5394" s="14" t="s">
        <v>5421</v>
      </c>
    </row>
    <row r="5395">
      <c r="A5395" s="14" t="s">
        <v>5422</v>
      </c>
    </row>
    <row r="5396">
      <c r="A5396" s="14" t="s">
        <v>5423</v>
      </c>
    </row>
    <row r="5397">
      <c r="A5397" s="14" t="s">
        <v>5424</v>
      </c>
    </row>
    <row r="5398">
      <c r="A5398" s="14" t="s">
        <v>5425</v>
      </c>
    </row>
    <row r="5399">
      <c r="A5399" s="14" t="s">
        <v>5426</v>
      </c>
    </row>
    <row r="5400">
      <c r="A5400" s="14" t="s">
        <v>5427</v>
      </c>
    </row>
    <row r="5401">
      <c r="A5401" s="14" t="s">
        <v>5428</v>
      </c>
    </row>
    <row r="5402">
      <c r="A5402" s="14" t="s">
        <v>5429</v>
      </c>
    </row>
    <row r="5403">
      <c r="A5403" s="14" t="s">
        <v>5430</v>
      </c>
    </row>
    <row r="5404">
      <c r="A5404" s="14" t="s">
        <v>5431</v>
      </c>
    </row>
    <row r="5405">
      <c r="A5405" s="14" t="s">
        <v>5432</v>
      </c>
    </row>
    <row r="5406">
      <c r="A5406" s="14" t="s">
        <v>5433</v>
      </c>
    </row>
    <row r="5407">
      <c r="A5407" s="14" t="s">
        <v>5434</v>
      </c>
    </row>
    <row r="5408">
      <c r="A5408" s="14" t="s">
        <v>5435</v>
      </c>
    </row>
    <row r="5409">
      <c r="A5409" s="14" t="s">
        <v>5436</v>
      </c>
    </row>
    <row r="5410">
      <c r="A5410" s="14" t="s">
        <v>5437</v>
      </c>
    </row>
    <row r="5411">
      <c r="A5411" s="14" t="s">
        <v>5438</v>
      </c>
    </row>
    <row r="5412">
      <c r="A5412" s="14" t="s">
        <v>5439</v>
      </c>
    </row>
    <row r="5413">
      <c r="A5413" s="14" t="s">
        <v>5440</v>
      </c>
    </row>
    <row r="5414">
      <c r="A5414" s="14" t="s">
        <v>5441</v>
      </c>
    </row>
    <row r="5415">
      <c r="A5415" s="14" t="s">
        <v>5442</v>
      </c>
    </row>
    <row r="5416">
      <c r="A5416" s="14" t="s">
        <v>5443</v>
      </c>
    </row>
    <row r="5417">
      <c r="A5417" s="14" t="s">
        <v>5444</v>
      </c>
    </row>
    <row r="5418">
      <c r="A5418" s="14" t="s">
        <v>5445</v>
      </c>
    </row>
    <row r="5419">
      <c r="A5419" s="14" t="s">
        <v>5446</v>
      </c>
    </row>
    <row r="5420">
      <c r="A5420" s="14" t="s">
        <v>5447</v>
      </c>
    </row>
    <row r="5421">
      <c r="A5421" s="14" t="s">
        <v>5448</v>
      </c>
    </row>
    <row r="5422">
      <c r="A5422" s="14" t="s">
        <v>5449</v>
      </c>
    </row>
    <row r="5423">
      <c r="A5423" s="14" t="s">
        <v>5450</v>
      </c>
    </row>
    <row r="5424">
      <c r="A5424" s="14" t="s">
        <v>5451</v>
      </c>
    </row>
    <row r="5425">
      <c r="A5425" s="14" t="s">
        <v>5452</v>
      </c>
    </row>
    <row r="5426">
      <c r="A5426" s="14" t="s">
        <v>5453</v>
      </c>
    </row>
    <row r="5427">
      <c r="A5427" s="14" t="s">
        <v>5454</v>
      </c>
    </row>
    <row r="5428">
      <c r="A5428" s="14" t="s">
        <v>5455</v>
      </c>
    </row>
    <row r="5429">
      <c r="A5429" s="14" t="s">
        <v>5456</v>
      </c>
    </row>
    <row r="5430">
      <c r="A5430" s="14" t="s">
        <v>5457</v>
      </c>
    </row>
    <row r="5431">
      <c r="A5431" s="14" t="s">
        <v>5458</v>
      </c>
    </row>
    <row r="5432">
      <c r="A5432" s="14" t="s">
        <v>5459</v>
      </c>
    </row>
    <row r="5433">
      <c r="A5433" s="14" t="s">
        <v>5460</v>
      </c>
    </row>
    <row r="5434">
      <c r="A5434" s="14" t="s">
        <v>5461</v>
      </c>
    </row>
    <row r="5435">
      <c r="A5435" s="14" t="s">
        <v>5462</v>
      </c>
    </row>
    <row r="5436">
      <c r="A5436" s="14" t="s">
        <v>5463</v>
      </c>
    </row>
    <row r="5437">
      <c r="A5437" s="14" t="s">
        <v>5464</v>
      </c>
    </row>
    <row r="5438">
      <c r="A5438" s="14" t="s">
        <v>5465</v>
      </c>
    </row>
    <row r="5439">
      <c r="A5439" s="14" t="s">
        <v>5466</v>
      </c>
    </row>
    <row r="5440">
      <c r="A5440" s="14" t="s">
        <v>5467</v>
      </c>
    </row>
    <row r="5441">
      <c r="A5441" s="14" t="s">
        <v>5468</v>
      </c>
    </row>
    <row r="5442">
      <c r="A5442" s="14" t="s">
        <v>5469</v>
      </c>
    </row>
    <row r="5443">
      <c r="A5443" s="14" t="s">
        <v>5470</v>
      </c>
    </row>
    <row r="5444">
      <c r="A5444" s="14" t="s">
        <v>5471</v>
      </c>
    </row>
    <row r="5445">
      <c r="A5445" s="14" t="s">
        <v>5472</v>
      </c>
    </row>
    <row r="5446">
      <c r="A5446" s="14" t="s">
        <v>5473</v>
      </c>
    </row>
    <row r="5447">
      <c r="A5447" s="14" t="s">
        <v>5474</v>
      </c>
    </row>
    <row r="5448">
      <c r="A5448" s="14" t="s">
        <v>5475</v>
      </c>
    </row>
    <row r="5449">
      <c r="A5449" s="14" t="s">
        <v>5476</v>
      </c>
    </row>
    <row r="5450">
      <c r="A5450" s="14" t="s">
        <v>5477</v>
      </c>
    </row>
    <row r="5451">
      <c r="A5451" s="14" t="s">
        <v>5478</v>
      </c>
    </row>
    <row r="5452">
      <c r="A5452" s="14" t="s">
        <v>5479</v>
      </c>
    </row>
    <row r="5453">
      <c r="A5453" s="14" t="s">
        <v>5480</v>
      </c>
    </row>
    <row r="5454">
      <c r="A5454" s="14" t="s">
        <v>5481</v>
      </c>
    </row>
    <row r="5455">
      <c r="A5455" s="14" t="s">
        <v>5482</v>
      </c>
    </row>
    <row r="5456">
      <c r="A5456" s="14" t="s">
        <v>5483</v>
      </c>
    </row>
    <row r="5457">
      <c r="A5457" s="14" t="s">
        <v>5484</v>
      </c>
    </row>
    <row r="5458">
      <c r="A5458" s="14" t="s">
        <v>5485</v>
      </c>
    </row>
    <row r="5459">
      <c r="A5459" s="14" t="s">
        <v>5486</v>
      </c>
    </row>
    <row r="5460">
      <c r="A5460" s="14" t="s">
        <v>5487</v>
      </c>
    </row>
    <row r="5461">
      <c r="A5461" s="14" t="s">
        <v>5488</v>
      </c>
    </row>
    <row r="5462">
      <c r="A5462" s="14" t="s">
        <v>5489</v>
      </c>
    </row>
    <row r="5463">
      <c r="A5463" s="14" t="s">
        <v>5490</v>
      </c>
    </row>
    <row r="5464">
      <c r="A5464" s="14" t="s">
        <v>5491</v>
      </c>
    </row>
    <row r="5465">
      <c r="A5465" s="14" t="s">
        <v>5492</v>
      </c>
    </row>
    <row r="5466">
      <c r="A5466" s="14" t="s">
        <v>5493</v>
      </c>
    </row>
    <row r="5467">
      <c r="A5467" s="14" t="s">
        <v>5494</v>
      </c>
    </row>
    <row r="5468">
      <c r="A5468" s="14" t="s">
        <v>5495</v>
      </c>
    </row>
    <row r="5469">
      <c r="A5469" s="14" t="s">
        <v>5496</v>
      </c>
    </row>
    <row r="5470">
      <c r="A5470" s="14" t="s">
        <v>5497</v>
      </c>
    </row>
    <row r="5471">
      <c r="A5471" s="14" t="s">
        <v>5498</v>
      </c>
    </row>
    <row r="5472">
      <c r="A5472" s="14" t="s">
        <v>5499</v>
      </c>
    </row>
    <row r="5473">
      <c r="A5473" s="14" t="s">
        <v>5500</v>
      </c>
    </row>
    <row r="5474">
      <c r="A5474" s="14" t="s">
        <v>5501</v>
      </c>
    </row>
    <row r="5475">
      <c r="A5475" s="14" t="s">
        <v>5502</v>
      </c>
    </row>
    <row r="5476">
      <c r="A5476" s="14" t="s">
        <v>5503</v>
      </c>
    </row>
    <row r="5477">
      <c r="A5477" s="14" t="s">
        <v>5504</v>
      </c>
    </row>
    <row r="5478">
      <c r="A5478" s="14" t="s">
        <v>5505</v>
      </c>
    </row>
    <row r="5479">
      <c r="A5479" s="14" t="s">
        <v>5506</v>
      </c>
    </row>
    <row r="5480">
      <c r="A5480" s="14" t="s">
        <v>5507</v>
      </c>
    </row>
    <row r="5481">
      <c r="A5481" s="14" t="s">
        <v>5508</v>
      </c>
    </row>
    <row r="5482">
      <c r="A5482" s="14" t="s">
        <v>5509</v>
      </c>
    </row>
    <row r="5483">
      <c r="A5483" s="14" t="s">
        <v>5510</v>
      </c>
    </row>
    <row r="5484">
      <c r="A5484" s="14" t="s">
        <v>5511</v>
      </c>
    </row>
    <row r="5485">
      <c r="A5485" s="14" t="s">
        <v>5512</v>
      </c>
    </row>
    <row r="5486">
      <c r="A5486" s="14" t="s">
        <v>5513</v>
      </c>
    </row>
    <row r="5487">
      <c r="A5487" s="14" t="s">
        <v>5514</v>
      </c>
    </row>
    <row r="5488">
      <c r="A5488" s="14" t="s">
        <v>5515</v>
      </c>
    </row>
    <row r="5489">
      <c r="A5489" s="14" t="s">
        <v>5516</v>
      </c>
    </row>
    <row r="5490">
      <c r="A5490" s="14" t="s">
        <v>5517</v>
      </c>
    </row>
    <row r="5491">
      <c r="A5491" s="14" t="s">
        <v>5518</v>
      </c>
    </row>
    <row r="5492">
      <c r="A5492" s="14" t="s">
        <v>5519</v>
      </c>
    </row>
    <row r="5493">
      <c r="A5493" s="14" t="s">
        <v>5520</v>
      </c>
    </row>
    <row r="5494">
      <c r="A5494" s="14" t="s">
        <v>5521</v>
      </c>
    </row>
    <row r="5495">
      <c r="A5495" s="14" t="s">
        <v>5522</v>
      </c>
    </row>
    <row r="5496">
      <c r="A5496" s="14" t="s">
        <v>5523</v>
      </c>
    </row>
    <row r="5497">
      <c r="A5497" s="14" t="s">
        <v>5524</v>
      </c>
    </row>
    <row r="5498">
      <c r="A5498" s="14" t="s">
        <v>5525</v>
      </c>
    </row>
    <row r="5499">
      <c r="A5499" s="14" t="s">
        <v>5526</v>
      </c>
    </row>
    <row r="5500">
      <c r="A5500" s="14" t="s">
        <v>5527</v>
      </c>
    </row>
    <row r="5501">
      <c r="A5501" s="14" t="s">
        <v>5528</v>
      </c>
    </row>
    <row r="5502">
      <c r="A5502" s="14" t="s">
        <v>5529</v>
      </c>
    </row>
    <row r="5503">
      <c r="A5503" s="14" t="s">
        <v>5530</v>
      </c>
    </row>
    <row r="5504">
      <c r="A5504" s="14" t="s">
        <v>5531</v>
      </c>
    </row>
    <row r="5505">
      <c r="A5505" s="14" t="s">
        <v>5532</v>
      </c>
    </row>
    <row r="5506">
      <c r="A5506" s="14" t="s">
        <v>5533</v>
      </c>
    </row>
    <row r="5507">
      <c r="A5507" s="14" t="s">
        <v>5534</v>
      </c>
    </row>
    <row r="5508">
      <c r="A5508" s="14" t="s">
        <v>5535</v>
      </c>
    </row>
    <row r="5509">
      <c r="A5509" s="14" t="s">
        <v>5536</v>
      </c>
    </row>
    <row r="5510">
      <c r="A5510" s="14" t="s">
        <v>5537</v>
      </c>
    </row>
    <row r="5511">
      <c r="A5511" s="14" t="s">
        <v>5538</v>
      </c>
    </row>
    <row r="5512">
      <c r="A5512" s="14" t="s">
        <v>5539</v>
      </c>
    </row>
    <row r="5513">
      <c r="A5513" s="14" t="s">
        <v>5540</v>
      </c>
    </row>
    <row r="5514">
      <c r="A5514" s="14" t="s">
        <v>5541</v>
      </c>
    </row>
    <row r="5515">
      <c r="A5515" s="14" t="s">
        <v>5542</v>
      </c>
    </row>
    <row r="5516">
      <c r="A5516" s="14" t="s">
        <v>5543</v>
      </c>
    </row>
    <row r="5517">
      <c r="A5517" s="14" t="s">
        <v>5544</v>
      </c>
    </row>
    <row r="5518">
      <c r="A5518" s="14" t="s">
        <v>5545</v>
      </c>
    </row>
    <row r="5519">
      <c r="A5519" s="14" t="s">
        <v>5546</v>
      </c>
    </row>
    <row r="5520">
      <c r="A5520" s="14" t="s">
        <v>5547</v>
      </c>
    </row>
    <row r="5521">
      <c r="A5521" s="14" t="s">
        <v>5548</v>
      </c>
    </row>
    <row r="5522">
      <c r="A5522" s="14" t="s">
        <v>5549</v>
      </c>
    </row>
    <row r="5523">
      <c r="A5523" s="14" t="s">
        <v>5550</v>
      </c>
    </row>
    <row r="5524">
      <c r="A5524" s="14" t="s">
        <v>5551</v>
      </c>
    </row>
    <row r="5525">
      <c r="A5525" s="14" t="s">
        <v>5552</v>
      </c>
    </row>
    <row r="5526">
      <c r="A5526" s="14" t="s">
        <v>5553</v>
      </c>
    </row>
    <row r="5527">
      <c r="A5527" s="14" t="s">
        <v>5554</v>
      </c>
    </row>
    <row r="5528">
      <c r="A5528" s="14" t="s">
        <v>5555</v>
      </c>
    </row>
    <row r="5529">
      <c r="A5529" s="14" t="s">
        <v>5556</v>
      </c>
    </row>
    <row r="5530">
      <c r="A5530" s="14" t="s">
        <v>5557</v>
      </c>
    </row>
    <row r="5531">
      <c r="A5531" s="14" t="s">
        <v>5558</v>
      </c>
    </row>
    <row r="5532">
      <c r="A5532" s="14" t="s">
        <v>5559</v>
      </c>
    </row>
    <row r="5533">
      <c r="A5533" s="14" t="s">
        <v>5560</v>
      </c>
    </row>
    <row r="5534">
      <c r="A5534" s="14" t="s">
        <v>5561</v>
      </c>
    </row>
    <row r="5535">
      <c r="A5535" s="14" t="s">
        <v>5562</v>
      </c>
    </row>
    <row r="5536">
      <c r="A5536" s="14" t="s">
        <v>5563</v>
      </c>
    </row>
    <row r="5537">
      <c r="A5537" s="14" t="s">
        <v>5564</v>
      </c>
    </row>
    <row r="5538">
      <c r="A5538" s="14" t="s">
        <v>5565</v>
      </c>
    </row>
    <row r="5539">
      <c r="A5539" s="14" t="s">
        <v>5566</v>
      </c>
    </row>
    <row r="5540">
      <c r="A5540" s="14" t="s">
        <v>5567</v>
      </c>
    </row>
    <row r="5541">
      <c r="A5541" s="14" t="s">
        <v>5568</v>
      </c>
    </row>
    <row r="5542">
      <c r="A5542" s="14" t="s">
        <v>5569</v>
      </c>
    </row>
    <row r="5543">
      <c r="A5543" s="14" t="s">
        <v>5570</v>
      </c>
    </row>
    <row r="5544">
      <c r="A5544" s="14" t="s">
        <v>5571</v>
      </c>
    </row>
    <row r="5545">
      <c r="A5545" s="14" t="s">
        <v>5572</v>
      </c>
    </row>
    <row r="5546">
      <c r="A5546" s="14" t="s">
        <v>5573</v>
      </c>
    </row>
    <row r="5547">
      <c r="A5547" s="14" t="s">
        <v>5574</v>
      </c>
    </row>
    <row r="5548">
      <c r="A5548" s="14" t="s">
        <v>5575</v>
      </c>
    </row>
    <row r="5549">
      <c r="A5549" s="14" t="s">
        <v>5576</v>
      </c>
    </row>
    <row r="5550">
      <c r="A5550" s="14" t="s">
        <v>5577</v>
      </c>
    </row>
    <row r="5551">
      <c r="A5551" s="14" t="s">
        <v>5578</v>
      </c>
    </row>
    <row r="5552">
      <c r="A5552" s="14" t="s">
        <v>5579</v>
      </c>
    </row>
    <row r="5553">
      <c r="A5553" s="14" t="s">
        <v>5580</v>
      </c>
    </row>
    <row r="5554">
      <c r="A5554" s="14" t="s">
        <v>5581</v>
      </c>
    </row>
    <row r="5555">
      <c r="A5555" s="14" t="s">
        <v>5582</v>
      </c>
    </row>
    <row r="5556">
      <c r="A5556" s="14" t="s">
        <v>5583</v>
      </c>
    </row>
    <row r="5557">
      <c r="A5557" s="14" t="s">
        <v>5584</v>
      </c>
    </row>
    <row r="5558">
      <c r="A5558" s="14" t="s">
        <v>5585</v>
      </c>
    </row>
    <row r="5559">
      <c r="A5559" s="14" t="s">
        <v>5586</v>
      </c>
    </row>
    <row r="5560">
      <c r="A5560" s="14" t="s">
        <v>5587</v>
      </c>
    </row>
    <row r="5561">
      <c r="A5561" s="14" t="s">
        <v>5588</v>
      </c>
    </row>
    <row r="5562">
      <c r="A5562" s="14" t="s">
        <v>5589</v>
      </c>
    </row>
    <row r="5563">
      <c r="A5563" s="14" t="s">
        <v>5590</v>
      </c>
    </row>
    <row r="5564">
      <c r="A5564" s="14" t="s">
        <v>5591</v>
      </c>
    </row>
    <row r="5565">
      <c r="A5565" s="14" t="s">
        <v>5592</v>
      </c>
    </row>
    <row r="5566">
      <c r="A5566" s="14" t="s">
        <v>5593</v>
      </c>
    </row>
    <row r="5567">
      <c r="A5567" s="14" t="s">
        <v>5594</v>
      </c>
    </row>
    <row r="5568">
      <c r="A5568" s="14" t="s">
        <v>5595</v>
      </c>
    </row>
    <row r="5569">
      <c r="A5569" s="14" t="s">
        <v>5596</v>
      </c>
    </row>
    <row r="5570">
      <c r="A5570" s="14" t="s">
        <v>5597</v>
      </c>
    </row>
    <row r="5571">
      <c r="A5571" s="14" t="s">
        <v>5598</v>
      </c>
    </row>
    <row r="5572">
      <c r="A5572" s="14" t="s">
        <v>5599</v>
      </c>
    </row>
    <row r="5573">
      <c r="A5573" s="14" t="s">
        <v>5600</v>
      </c>
    </row>
    <row r="5574">
      <c r="A5574" s="14" t="s">
        <v>5601</v>
      </c>
    </row>
    <row r="5575">
      <c r="A5575" s="14" t="s">
        <v>5602</v>
      </c>
    </row>
    <row r="5576">
      <c r="A5576" s="14" t="s">
        <v>5603</v>
      </c>
    </row>
    <row r="5577">
      <c r="A5577" s="14" t="s">
        <v>5604</v>
      </c>
    </row>
    <row r="5578">
      <c r="A5578" s="14" t="s">
        <v>5605</v>
      </c>
    </row>
    <row r="5579">
      <c r="A5579" s="14" t="s">
        <v>5606</v>
      </c>
    </row>
    <row r="5580">
      <c r="A5580" s="14" t="s">
        <v>5607</v>
      </c>
    </row>
    <row r="5581">
      <c r="A5581" s="14" t="s">
        <v>5608</v>
      </c>
    </row>
    <row r="5582">
      <c r="A5582" s="14" t="s">
        <v>5609</v>
      </c>
    </row>
    <row r="5583">
      <c r="A5583" s="14" t="s">
        <v>5610</v>
      </c>
    </row>
    <row r="5584">
      <c r="A5584" s="14" t="s">
        <v>5611</v>
      </c>
    </row>
    <row r="5585">
      <c r="A5585" s="14" t="s">
        <v>5612</v>
      </c>
    </row>
    <row r="5586">
      <c r="A5586" s="14" t="s">
        <v>5613</v>
      </c>
    </row>
    <row r="5587">
      <c r="A5587" s="14" t="s">
        <v>5614</v>
      </c>
    </row>
    <row r="5588">
      <c r="A5588" s="14" t="s">
        <v>5615</v>
      </c>
    </row>
    <row r="5589">
      <c r="A5589" s="14" t="s">
        <v>5616</v>
      </c>
    </row>
    <row r="5590">
      <c r="A5590" s="14" t="s">
        <v>5617</v>
      </c>
    </row>
    <row r="5591">
      <c r="A5591" s="14" t="s">
        <v>5618</v>
      </c>
    </row>
    <row r="5592">
      <c r="A5592" s="14" t="s">
        <v>5619</v>
      </c>
    </row>
    <row r="5593">
      <c r="A5593" s="14" t="s">
        <v>5620</v>
      </c>
    </row>
    <row r="5594">
      <c r="A5594" s="14" t="s">
        <v>5621</v>
      </c>
    </row>
    <row r="5595">
      <c r="A5595" s="14" t="s">
        <v>5622</v>
      </c>
    </row>
    <row r="5596">
      <c r="A5596" s="14" t="s">
        <v>5623</v>
      </c>
    </row>
    <row r="5597">
      <c r="A5597" s="14" t="s">
        <v>5624</v>
      </c>
    </row>
    <row r="5598">
      <c r="A5598" s="14" t="s">
        <v>5625</v>
      </c>
    </row>
    <row r="5599">
      <c r="A5599" s="14" t="s">
        <v>5626</v>
      </c>
    </row>
    <row r="5600">
      <c r="A5600" s="14" t="s">
        <v>5627</v>
      </c>
    </row>
    <row r="5601">
      <c r="A5601" s="14" t="s">
        <v>5628</v>
      </c>
    </row>
    <row r="5602">
      <c r="A5602" s="14" t="s">
        <v>5629</v>
      </c>
    </row>
    <row r="5603">
      <c r="A5603" s="14" t="s">
        <v>5630</v>
      </c>
    </row>
    <row r="5604">
      <c r="A5604" s="14" t="s">
        <v>5631</v>
      </c>
    </row>
    <row r="5605">
      <c r="A5605" s="14" t="s">
        <v>5632</v>
      </c>
    </row>
    <row r="5606">
      <c r="A5606" s="14" t="s">
        <v>5633</v>
      </c>
    </row>
    <row r="5607">
      <c r="A5607" s="14" t="s">
        <v>5634</v>
      </c>
    </row>
    <row r="5608">
      <c r="A5608" s="14" t="s">
        <v>5635</v>
      </c>
    </row>
    <row r="5609">
      <c r="A5609" s="14" t="s">
        <v>5636</v>
      </c>
    </row>
    <row r="5610">
      <c r="A5610" s="14" t="s">
        <v>5637</v>
      </c>
    </row>
    <row r="5611">
      <c r="A5611" s="14" t="s">
        <v>5638</v>
      </c>
    </row>
    <row r="5612">
      <c r="A5612" s="14" t="s">
        <v>5639</v>
      </c>
    </row>
    <row r="5613">
      <c r="A5613" s="14" t="s">
        <v>5640</v>
      </c>
    </row>
    <row r="5614">
      <c r="A5614" s="14" t="s">
        <v>5641</v>
      </c>
    </row>
    <row r="5615">
      <c r="A5615" s="14" t="s">
        <v>5642</v>
      </c>
    </row>
    <row r="5616">
      <c r="A5616" s="14" t="s">
        <v>5643</v>
      </c>
    </row>
    <row r="5617">
      <c r="A5617" s="14" t="s">
        <v>5644</v>
      </c>
    </row>
    <row r="5618">
      <c r="A5618" s="14" t="s">
        <v>5645</v>
      </c>
    </row>
    <row r="5619">
      <c r="A5619" s="14" t="s">
        <v>5646</v>
      </c>
    </row>
    <row r="5620">
      <c r="A5620" s="14" t="s">
        <v>5647</v>
      </c>
    </row>
    <row r="5621">
      <c r="A5621" s="14" t="s">
        <v>5648</v>
      </c>
    </row>
    <row r="5622">
      <c r="A5622" s="14" t="s">
        <v>5649</v>
      </c>
    </row>
    <row r="5623">
      <c r="A5623" s="14" t="s">
        <v>5650</v>
      </c>
    </row>
    <row r="5624">
      <c r="A5624" s="14" t="s">
        <v>5651</v>
      </c>
    </row>
    <row r="5625">
      <c r="A5625" s="14" t="s">
        <v>5652</v>
      </c>
    </row>
    <row r="5626">
      <c r="A5626" s="14" t="s">
        <v>5653</v>
      </c>
    </row>
    <row r="5627">
      <c r="A5627" s="14" t="s">
        <v>5654</v>
      </c>
    </row>
    <row r="5628">
      <c r="A5628" s="14" t="s">
        <v>5655</v>
      </c>
    </row>
    <row r="5629">
      <c r="A5629" s="14" t="s">
        <v>5656</v>
      </c>
    </row>
    <row r="5630">
      <c r="A5630" s="14" t="s">
        <v>5657</v>
      </c>
    </row>
    <row r="5631">
      <c r="A5631" s="14" t="s">
        <v>5658</v>
      </c>
    </row>
    <row r="5632">
      <c r="A5632" s="14" t="s">
        <v>5659</v>
      </c>
    </row>
    <row r="5633">
      <c r="A5633" s="14" t="s">
        <v>5660</v>
      </c>
    </row>
    <row r="5634">
      <c r="A5634" s="14" t="s">
        <v>5661</v>
      </c>
    </row>
    <row r="5635">
      <c r="A5635" s="14" t="s">
        <v>5662</v>
      </c>
    </row>
    <row r="5636">
      <c r="A5636" s="14" t="s">
        <v>5663</v>
      </c>
    </row>
    <row r="5637">
      <c r="A5637" s="14" t="s">
        <v>5664</v>
      </c>
    </row>
    <row r="5638">
      <c r="A5638" s="14" t="s">
        <v>5665</v>
      </c>
    </row>
    <row r="5639">
      <c r="A5639" s="14" t="s">
        <v>5666</v>
      </c>
    </row>
    <row r="5640">
      <c r="A5640" s="14" t="s">
        <v>5667</v>
      </c>
    </row>
    <row r="5641">
      <c r="A5641" s="14" t="s">
        <v>5668</v>
      </c>
    </row>
    <row r="5642">
      <c r="A5642" s="14" t="s">
        <v>5669</v>
      </c>
    </row>
    <row r="5643">
      <c r="A5643" s="14" t="s">
        <v>5670</v>
      </c>
    </row>
    <row r="5644">
      <c r="A5644" s="14" t="s">
        <v>5671</v>
      </c>
    </row>
    <row r="5645">
      <c r="A5645" s="14" t="s">
        <v>5672</v>
      </c>
    </row>
    <row r="5646">
      <c r="A5646" s="14" t="s">
        <v>5673</v>
      </c>
    </row>
    <row r="5647">
      <c r="A5647" s="14" t="s">
        <v>5674</v>
      </c>
    </row>
    <row r="5648">
      <c r="A5648" s="14" t="s">
        <v>5675</v>
      </c>
    </row>
    <row r="5649">
      <c r="A5649" s="14" t="s">
        <v>5676</v>
      </c>
    </row>
    <row r="5650">
      <c r="A5650" s="14" t="s">
        <v>5677</v>
      </c>
    </row>
    <row r="5651">
      <c r="A5651" s="14" t="s">
        <v>5678</v>
      </c>
    </row>
    <row r="5652">
      <c r="A5652" s="14" t="s">
        <v>5679</v>
      </c>
    </row>
    <row r="5653">
      <c r="A5653" s="14" t="s">
        <v>5680</v>
      </c>
    </row>
    <row r="5654">
      <c r="A5654" s="14" t="s">
        <v>5681</v>
      </c>
    </row>
    <row r="5655">
      <c r="A5655" s="14" t="s">
        <v>5682</v>
      </c>
    </row>
    <row r="5656">
      <c r="A5656" s="14" t="s">
        <v>5683</v>
      </c>
    </row>
    <row r="5657">
      <c r="A5657" s="14" t="s">
        <v>5684</v>
      </c>
    </row>
    <row r="5658">
      <c r="A5658" s="14" t="s">
        <v>5685</v>
      </c>
    </row>
    <row r="5659">
      <c r="A5659" s="14" t="s">
        <v>5686</v>
      </c>
    </row>
    <row r="5660">
      <c r="A5660" s="14" t="s">
        <v>5687</v>
      </c>
    </row>
    <row r="5661">
      <c r="A5661" s="14" t="s">
        <v>5688</v>
      </c>
    </row>
    <row r="5662">
      <c r="A5662" s="14" t="s">
        <v>5689</v>
      </c>
    </row>
    <row r="5663">
      <c r="A5663" s="14" t="s">
        <v>5690</v>
      </c>
    </row>
    <row r="5664">
      <c r="A5664" s="14" t="s">
        <v>5691</v>
      </c>
    </row>
    <row r="5665">
      <c r="A5665" s="14" t="s">
        <v>5692</v>
      </c>
    </row>
    <row r="5666">
      <c r="A5666" s="14" t="s">
        <v>5693</v>
      </c>
    </row>
    <row r="5667">
      <c r="A5667" s="14" t="s">
        <v>5694</v>
      </c>
    </row>
    <row r="5668">
      <c r="A5668" s="14" t="s">
        <v>5695</v>
      </c>
    </row>
    <row r="5669">
      <c r="A5669" s="14" t="s">
        <v>5696</v>
      </c>
    </row>
    <row r="5670">
      <c r="A5670" s="14" t="s">
        <v>5697</v>
      </c>
    </row>
    <row r="5671">
      <c r="A5671" s="14" t="s">
        <v>5698</v>
      </c>
    </row>
    <row r="5672">
      <c r="A5672" s="14" t="s">
        <v>5699</v>
      </c>
    </row>
    <row r="5673">
      <c r="A5673" s="14" t="s">
        <v>5700</v>
      </c>
    </row>
    <row r="5674">
      <c r="A5674" s="14" t="s">
        <v>5701</v>
      </c>
    </row>
    <row r="5675">
      <c r="A5675" s="14" t="s">
        <v>5702</v>
      </c>
    </row>
    <row r="5676">
      <c r="A5676" s="14" t="s">
        <v>5703</v>
      </c>
    </row>
    <row r="5677">
      <c r="A5677" s="14" t="s">
        <v>5704</v>
      </c>
    </row>
    <row r="5678">
      <c r="A5678" s="14" t="s">
        <v>5705</v>
      </c>
    </row>
    <row r="5679">
      <c r="A5679" s="14" t="s">
        <v>5706</v>
      </c>
    </row>
    <row r="5680">
      <c r="A5680" s="14" t="s">
        <v>5707</v>
      </c>
    </row>
    <row r="5681">
      <c r="A5681" s="14" t="s">
        <v>5708</v>
      </c>
    </row>
    <row r="5682">
      <c r="A5682" s="14" t="s">
        <v>5709</v>
      </c>
    </row>
    <row r="5683">
      <c r="A5683" s="14" t="s">
        <v>5710</v>
      </c>
    </row>
    <row r="5684">
      <c r="A5684" s="14" t="s">
        <v>5711</v>
      </c>
    </row>
    <row r="5685">
      <c r="A5685" s="14" t="s">
        <v>5712</v>
      </c>
    </row>
    <row r="5686">
      <c r="A5686" s="14" t="s">
        <v>5713</v>
      </c>
    </row>
    <row r="5687">
      <c r="A5687" s="14" t="s">
        <v>5714</v>
      </c>
    </row>
    <row r="5688">
      <c r="A5688" s="14" t="s">
        <v>5715</v>
      </c>
    </row>
    <row r="5689">
      <c r="A5689" s="14" t="s">
        <v>5716</v>
      </c>
    </row>
    <row r="5690">
      <c r="A5690" s="14" t="s">
        <v>5717</v>
      </c>
    </row>
    <row r="5691">
      <c r="A5691" s="14" t="s">
        <v>5718</v>
      </c>
    </row>
    <row r="5692">
      <c r="A5692" s="14" t="s">
        <v>5719</v>
      </c>
    </row>
    <row r="5693">
      <c r="A5693" s="14" t="s">
        <v>5720</v>
      </c>
    </row>
    <row r="5694">
      <c r="A5694" s="14" t="s">
        <v>5721</v>
      </c>
    </row>
    <row r="5695">
      <c r="A5695" s="14" t="s">
        <v>5722</v>
      </c>
    </row>
    <row r="5696">
      <c r="A5696" s="14" t="s">
        <v>5723</v>
      </c>
    </row>
    <row r="5697">
      <c r="A5697" s="14" t="s">
        <v>5724</v>
      </c>
    </row>
    <row r="5698">
      <c r="A5698" s="14" t="s">
        <v>5725</v>
      </c>
    </row>
    <row r="5699">
      <c r="A5699" s="14" t="s">
        <v>5726</v>
      </c>
    </row>
    <row r="5700">
      <c r="A5700" s="14" t="s">
        <v>5727</v>
      </c>
    </row>
    <row r="5701">
      <c r="A5701" s="14" t="s">
        <v>5728</v>
      </c>
    </row>
    <row r="5702">
      <c r="A5702" s="14" t="s">
        <v>5729</v>
      </c>
    </row>
    <row r="5703">
      <c r="A5703" s="14" t="s">
        <v>5730</v>
      </c>
    </row>
    <row r="5704">
      <c r="A5704" s="14" t="s">
        <v>5731</v>
      </c>
    </row>
    <row r="5705">
      <c r="A5705" s="14" t="s">
        <v>5732</v>
      </c>
    </row>
    <row r="5706">
      <c r="A5706" s="14" t="s">
        <v>5733</v>
      </c>
    </row>
    <row r="5707">
      <c r="A5707" s="14" t="s">
        <v>5734</v>
      </c>
    </row>
    <row r="5708">
      <c r="A5708" s="14" t="s">
        <v>5735</v>
      </c>
    </row>
    <row r="5709">
      <c r="A5709" s="14" t="s">
        <v>5736</v>
      </c>
    </row>
    <row r="5710">
      <c r="A5710" s="14" t="s">
        <v>5737</v>
      </c>
    </row>
    <row r="5711">
      <c r="A5711" s="14" t="s">
        <v>5738</v>
      </c>
    </row>
    <row r="5712">
      <c r="A5712" s="14" t="s">
        <v>5739</v>
      </c>
    </row>
    <row r="5713">
      <c r="A5713" s="14" t="s">
        <v>5740</v>
      </c>
    </row>
    <row r="5714">
      <c r="A5714" s="14" t="s">
        <v>5741</v>
      </c>
    </row>
    <row r="5715">
      <c r="A5715" s="14" t="s">
        <v>5742</v>
      </c>
    </row>
    <row r="5716">
      <c r="A5716" s="14" t="s">
        <v>5743</v>
      </c>
    </row>
    <row r="5717">
      <c r="A5717" s="14" t="s">
        <v>5744</v>
      </c>
    </row>
    <row r="5718">
      <c r="A5718" s="14" t="s">
        <v>5745</v>
      </c>
    </row>
    <row r="5719">
      <c r="A5719" s="14" t="s">
        <v>5746</v>
      </c>
    </row>
    <row r="5720">
      <c r="A5720" s="14" t="s">
        <v>5747</v>
      </c>
    </row>
    <row r="5721">
      <c r="A5721" s="14" t="s">
        <v>5748</v>
      </c>
    </row>
    <row r="5722">
      <c r="A5722" s="14" t="s">
        <v>5749</v>
      </c>
    </row>
    <row r="5723">
      <c r="A5723" s="14" t="s">
        <v>5750</v>
      </c>
    </row>
    <row r="5724">
      <c r="A5724" s="14" t="s">
        <v>5751</v>
      </c>
    </row>
    <row r="5725">
      <c r="A5725" s="14" t="s">
        <v>5752</v>
      </c>
    </row>
    <row r="5726">
      <c r="A5726" s="14" t="s">
        <v>5753</v>
      </c>
    </row>
    <row r="5727">
      <c r="A5727" s="14" t="s">
        <v>5754</v>
      </c>
    </row>
    <row r="5728">
      <c r="A5728" s="14" t="s">
        <v>5755</v>
      </c>
    </row>
    <row r="5729">
      <c r="A5729" s="14" t="s">
        <v>5756</v>
      </c>
    </row>
    <row r="5730">
      <c r="A5730" s="14" t="s">
        <v>5757</v>
      </c>
    </row>
    <row r="5731">
      <c r="A5731" s="14" t="s">
        <v>5758</v>
      </c>
    </row>
    <row r="5732">
      <c r="A5732" s="14" t="s">
        <v>5759</v>
      </c>
    </row>
    <row r="5733">
      <c r="A5733" s="14" t="s">
        <v>5760</v>
      </c>
    </row>
    <row r="5734">
      <c r="A5734" s="14" t="s">
        <v>5761</v>
      </c>
    </row>
    <row r="5735">
      <c r="A5735" s="14" t="s">
        <v>5762</v>
      </c>
    </row>
    <row r="5736">
      <c r="A5736" s="14" t="s">
        <v>5763</v>
      </c>
    </row>
    <row r="5737">
      <c r="A5737" s="14" t="s">
        <v>5764</v>
      </c>
    </row>
    <row r="5738">
      <c r="A5738" s="14" t="s">
        <v>5765</v>
      </c>
    </row>
    <row r="5739">
      <c r="A5739" s="14" t="s">
        <v>5766</v>
      </c>
    </row>
    <row r="5740">
      <c r="A5740" s="14" t="s">
        <v>5767</v>
      </c>
    </row>
    <row r="5741">
      <c r="A5741" s="14" t="s">
        <v>5768</v>
      </c>
    </row>
    <row r="5742">
      <c r="A5742" s="14" t="s">
        <v>5769</v>
      </c>
    </row>
    <row r="5743">
      <c r="A5743" s="14" t="s">
        <v>5770</v>
      </c>
    </row>
    <row r="5744">
      <c r="A5744" s="14" t="s">
        <v>5771</v>
      </c>
    </row>
    <row r="5745">
      <c r="A5745" s="14" t="s">
        <v>5772</v>
      </c>
    </row>
    <row r="5746">
      <c r="A5746" s="14" t="s">
        <v>5773</v>
      </c>
    </row>
    <row r="5747">
      <c r="A5747" s="14" t="s">
        <v>5774</v>
      </c>
    </row>
    <row r="5748">
      <c r="A5748" s="14" t="s">
        <v>5775</v>
      </c>
    </row>
    <row r="5749">
      <c r="A5749" s="14" t="s">
        <v>5776</v>
      </c>
    </row>
    <row r="5750">
      <c r="A5750" s="14" t="s">
        <v>5777</v>
      </c>
    </row>
    <row r="5751">
      <c r="A5751" s="14" t="s">
        <v>5778</v>
      </c>
    </row>
    <row r="5752">
      <c r="A5752" s="14" t="s">
        <v>5779</v>
      </c>
    </row>
    <row r="5753">
      <c r="A5753" s="14" t="s">
        <v>5780</v>
      </c>
    </row>
    <row r="5754">
      <c r="A5754" s="14" t="s">
        <v>5781</v>
      </c>
    </row>
    <row r="5755">
      <c r="A5755" s="14" t="s">
        <v>5782</v>
      </c>
    </row>
    <row r="5756">
      <c r="A5756" s="14" t="s">
        <v>5783</v>
      </c>
    </row>
    <row r="5757">
      <c r="A5757" s="14" t="s">
        <v>5784</v>
      </c>
    </row>
    <row r="5758">
      <c r="A5758" s="14" t="s">
        <v>5785</v>
      </c>
    </row>
    <row r="5759">
      <c r="A5759" s="14" t="s">
        <v>5786</v>
      </c>
    </row>
    <row r="5760">
      <c r="A5760" s="14" t="s">
        <v>5787</v>
      </c>
    </row>
    <row r="5761">
      <c r="A5761" s="14" t="s">
        <v>5788</v>
      </c>
    </row>
    <row r="5762">
      <c r="A5762" s="14" t="s">
        <v>5789</v>
      </c>
    </row>
    <row r="5763">
      <c r="A5763" s="14" t="s">
        <v>5790</v>
      </c>
    </row>
    <row r="5764">
      <c r="A5764" s="14" t="s">
        <v>5791</v>
      </c>
    </row>
    <row r="5765">
      <c r="A5765" s="14" t="s">
        <v>5792</v>
      </c>
    </row>
    <row r="5766">
      <c r="A5766" s="14" t="s">
        <v>5793</v>
      </c>
    </row>
    <row r="5767">
      <c r="A5767" s="14" t="s">
        <v>5794</v>
      </c>
    </row>
    <row r="5768">
      <c r="A5768" s="14" t="s">
        <v>5795</v>
      </c>
    </row>
    <row r="5769">
      <c r="A5769" s="14" t="s">
        <v>5796</v>
      </c>
    </row>
    <row r="5770">
      <c r="A5770" s="14" t="s">
        <v>5797</v>
      </c>
    </row>
    <row r="5771">
      <c r="A5771" s="14" t="s">
        <v>5798</v>
      </c>
    </row>
    <row r="5772">
      <c r="A5772" s="14" t="s">
        <v>5799</v>
      </c>
    </row>
    <row r="5773">
      <c r="A5773" s="14" t="s">
        <v>5800</v>
      </c>
    </row>
    <row r="5774">
      <c r="A5774" s="14" t="s">
        <v>5801</v>
      </c>
    </row>
    <row r="5775">
      <c r="A5775" s="14" t="s">
        <v>5802</v>
      </c>
    </row>
    <row r="5776">
      <c r="A5776" s="14" t="s">
        <v>5803</v>
      </c>
    </row>
    <row r="5777">
      <c r="A5777" s="14" t="s">
        <v>5804</v>
      </c>
    </row>
    <row r="5778">
      <c r="A5778" s="14" t="s">
        <v>5805</v>
      </c>
    </row>
    <row r="5779">
      <c r="A5779" s="14" t="s">
        <v>5806</v>
      </c>
    </row>
    <row r="5780">
      <c r="A5780" s="14" t="s">
        <v>5807</v>
      </c>
    </row>
    <row r="5781">
      <c r="A5781" s="14" t="s">
        <v>5808</v>
      </c>
    </row>
    <row r="5782">
      <c r="A5782" s="14" t="s">
        <v>5809</v>
      </c>
    </row>
    <row r="5783">
      <c r="A5783" s="14" t="s">
        <v>5810</v>
      </c>
    </row>
    <row r="5784">
      <c r="A5784" s="14" t="s">
        <v>5811</v>
      </c>
    </row>
    <row r="5785">
      <c r="A5785" s="14" t="s">
        <v>5812</v>
      </c>
    </row>
    <row r="5786">
      <c r="A5786" s="14" t="s">
        <v>5813</v>
      </c>
    </row>
    <row r="5787">
      <c r="A5787" s="14" t="s">
        <v>5814</v>
      </c>
    </row>
    <row r="5788">
      <c r="A5788" s="14" t="s">
        <v>5815</v>
      </c>
    </row>
    <row r="5789">
      <c r="A5789" s="14" t="s">
        <v>5816</v>
      </c>
    </row>
    <row r="5790">
      <c r="A5790" s="14" t="s">
        <v>5817</v>
      </c>
    </row>
    <row r="5791">
      <c r="A5791" s="14" t="s">
        <v>5818</v>
      </c>
    </row>
    <row r="5792">
      <c r="A5792" s="14" t="s">
        <v>5819</v>
      </c>
    </row>
    <row r="5793">
      <c r="A5793" s="14" t="s">
        <v>5820</v>
      </c>
    </row>
    <row r="5794">
      <c r="A5794" s="14" t="s">
        <v>5821</v>
      </c>
    </row>
    <row r="5795">
      <c r="A5795" s="14" t="s">
        <v>5822</v>
      </c>
    </row>
    <row r="5796">
      <c r="A5796" s="14" t="s">
        <v>5823</v>
      </c>
    </row>
    <row r="5797">
      <c r="A5797" s="14" t="s">
        <v>5824</v>
      </c>
    </row>
    <row r="5798">
      <c r="A5798" s="14" t="s">
        <v>5825</v>
      </c>
    </row>
    <row r="5799">
      <c r="A5799" s="14" t="s">
        <v>5826</v>
      </c>
    </row>
    <row r="5800">
      <c r="A5800" s="14" t="s">
        <v>5827</v>
      </c>
    </row>
    <row r="5801">
      <c r="A5801" s="14" t="s">
        <v>5828</v>
      </c>
    </row>
    <row r="5802">
      <c r="A5802" s="14" t="s">
        <v>5829</v>
      </c>
    </row>
    <row r="5803">
      <c r="A5803" s="14" t="s">
        <v>5830</v>
      </c>
    </row>
    <row r="5804">
      <c r="A5804" s="14" t="s">
        <v>5831</v>
      </c>
    </row>
    <row r="5805">
      <c r="A5805" s="14" t="s">
        <v>5832</v>
      </c>
    </row>
    <row r="5806">
      <c r="A5806" s="14" t="s">
        <v>5833</v>
      </c>
    </row>
    <row r="5807">
      <c r="A5807" s="14" t="s">
        <v>5834</v>
      </c>
    </row>
    <row r="5808">
      <c r="A5808" s="14" t="s">
        <v>5835</v>
      </c>
    </row>
    <row r="5809">
      <c r="A5809" s="14" t="s">
        <v>5836</v>
      </c>
    </row>
    <row r="5810">
      <c r="A5810" s="14" t="s">
        <v>5837</v>
      </c>
    </row>
    <row r="5811">
      <c r="A5811" s="14" t="s">
        <v>5838</v>
      </c>
    </row>
    <row r="5812">
      <c r="A5812" s="14" t="s">
        <v>5839</v>
      </c>
    </row>
    <row r="5813">
      <c r="A5813" s="14" t="s">
        <v>5840</v>
      </c>
    </row>
    <row r="5814">
      <c r="A5814" s="14" t="s">
        <v>5841</v>
      </c>
    </row>
    <row r="5815">
      <c r="A5815" s="14" t="s">
        <v>5842</v>
      </c>
    </row>
    <row r="5816">
      <c r="A5816" s="14" t="s">
        <v>5843</v>
      </c>
    </row>
    <row r="5817">
      <c r="A5817" s="14" t="s">
        <v>5844</v>
      </c>
    </row>
    <row r="5818">
      <c r="A5818" s="14" t="s">
        <v>5845</v>
      </c>
    </row>
    <row r="5819">
      <c r="A5819" s="14" t="s">
        <v>5846</v>
      </c>
    </row>
    <row r="5820">
      <c r="A5820" s="14" t="s">
        <v>5847</v>
      </c>
    </row>
    <row r="5821">
      <c r="A5821" s="14" t="s">
        <v>5848</v>
      </c>
    </row>
    <row r="5822">
      <c r="A5822" s="14" t="s">
        <v>5849</v>
      </c>
    </row>
    <row r="5823">
      <c r="A5823" s="14" t="s">
        <v>5850</v>
      </c>
    </row>
    <row r="5824">
      <c r="A5824" s="14" t="s">
        <v>5851</v>
      </c>
    </row>
    <row r="5825">
      <c r="A5825" s="14" t="s">
        <v>5852</v>
      </c>
    </row>
    <row r="5826">
      <c r="A5826" s="14" t="s">
        <v>5853</v>
      </c>
    </row>
    <row r="5827">
      <c r="A5827" s="14" t="s">
        <v>5854</v>
      </c>
    </row>
    <row r="5828">
      <c r="A5828" s="14" t="s">
        <v>5855</v>
      </c>
    </row>
    <row r="5829">
      <c r="A5829" s="14" t="s">
        <v>5856</v>
      </c>
    </row>
    <row r="5830">
      <c r="A5830" s="14" t="s">
        <v>5857</v>
      </c>
    </row>
    <row r="5831">
      <c r="A5831" s="14" t="s">
        <v>5858</v>
      </c>
    </row>
    <row r="5832">
      <c r="A5832" s="14" t="s">
        <v>5859</v>
      </c>
    </row>
    <row r="5833">
      <c r="A5833" s="14" t="s">
        <v>5860</v>
      </c>
    </row>
    <row r="5834">
      <c r="A5834" s="14" t="s">
        <v>5861</v>
      </c>
    </row>
    <row r="5835">
      <c r="A5835" s="14" t="s">
        <v>5862</v>
      </c>
    </row>
    <row r="5836">
      <c r="A5836" s="14" t="s">
        <v>5863</v>
      </c>
    </row>
    <row r="5837">
      <c r="A5837" s="14" t="s">
        <v>5864</v>
      </c>
    </row>
    <row r="5838">
      <c r="A5838" s="14" t="s">
        <v>5865</v>
      </c>
    </row>
    <row r="5839">
      <c r="A5839" s="14" t="s">
        <v>5866</v>
      </c>
    </row>
    <row r="5840">
      <c r="A5840" s="14" t="s">
        <v>5867</v>
      </c>
    </row>
    <row r="5841">
      <c r="A5841" s="14" t="s">
        <v>5868</v>
      </c>
    </row>
    <row r="5842">
      <c r="A5842" s="14" t="s">
        <v>5869</v>
      </c>
    </row>
    <row r="5843">
      <c r="A5843" s="14" t="s">
        <v>5870</v>
      </c>
    </row>
    <row r="5844">
      <c r="A5844" s="14" t="s">
        <v>5871</v>
      </c>
    </row>
    <row r="5845">
      <c r="A5845" s="14" t="s">
        <v>5872</v>
      </c>
    </row>
    <row r="5846">
      <c r="A5846" s="14" t="s">
        <v>5873</v>
      </c>
    </row>
    <row r="5847">
      <c r="A5847" s="14" t="s">
        <v>5874</v>
      </c>
    </row>
    <row r="5848">
      <c r="A5848" s="14" t="s">
        <v>5875</v>
      </c>
    </row>
    <row r="5849">
      <c r="A5849" s="14" t="s">
        <v>5876</v>
      </c>
    </row>
    <row r="5850">
      <c r="A5850" s="14" t="s">
        <v>5877</v>
      </c>
    </row>
    <row r="5851">
      <c r="A5851" s="14" t="s">
        <v>5878</v>
      </c>
    </row>
    <row r="5852">
      <c r="A5852" s="14" t="s">
        <v>5879</v>
      </c>
    </row>
    <row r="5853">
      <c r="A5853" s="14" t="s">
        <v>5880</v>
      </c>
    </row>
    <row r="5854">
      <c r="A5854" s="14" t="s">
        <v>5881</v>
      </c>
    </row>
    <row r="5855">
      <c r="A5855" s="14" t="s">
        <v>5882</v>
      </c>
    </row>
    <row r="5856">
      <c r="A5856" s="14" t="s">
        <v>5883</v>
      </c>
    </row>
    <row r="5857">
      <c r="A5857" s="14" t="s">
        <v>5884</v>
      </c>
    </row>
    <row r="5858">
      <c r="A5858" s="14" t="s">
        <v>5885</v>
      </c>
    </row>
    <row r="5859">
      <c r="A5859" s="14" t="s">
        <v>5886</v>
      </c>
    </row>
    <row r="5860">
      <c r="A5860" s="14" t="s">
        <v>5887</v>
      </c>
    </row>
    <row r="5861">
      <c r="A5861" s="14" t="s">
        <v>5888</v>
      </c>
    </row>
    <row r="5862">
      <c r="A5862" s="14" t="s">
        <v>5889</v>
      </c>
    </row>
    <row r="5863">
      <c r="A5863" s="14" t="s">
        <v>5890</v>
      </c>
    </row>
    <row r="5864">
      <c r="A5864" s="14" t="s">
        <v>5891</v>
      </c>
    </row>
    <row r="5865">
      <c r="A5865" s="14" t="s">
        <v>5892</v>
      </c>
    </row>
    <row r="5866">
      <c r="A5866" s="14" t="s">
        <v>5893</v>
      </c>
    </row>
    <row r="5867">
      <c r="A5867" s="14" t="s">
        <v>5894</v>
      </c>
    </row>
    <row r="5868">
      <c r="A5868" s="14" t="s">
        <v>5895</v>
      </c>
    </row>
    <row r="5869">
      <c r="A5869" s="14" t="s">
        <v>5896</v>
      </c>
    </row>
    <row r="5870">
      <c r="A5870" s="14" t="s">
        <v>5897</v>
      </c>
    </row>
    <row r="5871">
      <c r="A5871" s="14" t="s">
        <v>5898</v>
      </c>
    </row>
    <row r="5872">
      <c r="A5872" s="14" t="s">
        <v>5899</v>
      </c>
    </row>
    <row r="5873">
      <c r="A5873" s="14" t="s">
        <v>5900</v>
      </c>
    </row>
    <row r="5874">
      <c r="A5874" s="14" t="s">
        <v>5901</v>
      </c>
    </row>
    <row r="5875">
      <c r="A5875" s="14" t="s">
        <v>5902</v>
      </c>
    </row>
    <row r="5876">
      <c r="A5876" s="14" t="s">
        <v>5903</v>
      </c>
    </row>
    <row r="5877">
      <c r="A5877" s="14" t="s">
        <v>5904</v>
      </c>
    </row>
    <row r="5878">
      <c r="A5878" s="14" t="s">
        <v>5905</v>
      </c>
    </row>
    <row r="5879">
      <c r="A5879" s="14" t="s">
        <v>5906</v>
      </c>
    </row>
    <row r="5880">
      <c r="A5880" s="14" t="s">
        <v>5907</v>
      </c>
    </row>
    <row r="5881">
      <c r="A5881" s="14" t="s">
        <v>5908</v>
      </c>
    </row>
    <row r="5882">
      <c r="A5882" s="14" t="s">
        <v>5909</v>
      </c>
    </row>
    <row r="5883">
      <c r="A5883" s="14" t="s">
        <v>5910</v>
      </c>
    </row>
    <row r="5884">
      <c r="A5884" s="14" t="s">
        <v>5911</v>
      </c>
    </row>
    <row r="5885">
      <c r="A5885" s="14" t="s">
        <v>5912</v>
      </c>
    </row>
    <row r="5886">
      <c r="A5886" s="14" t="s">
        <v>5913</v>
      </c>
    </row>
    <row r="5887">
      <c r="A5887" s="14" t="s">
        <v>5914</v>
      </c>
    </row>
    <row r="5888">
      <c r="A5888" s="14" t="s">
        <v>5915</v>
      </c>
    </row>
    <row r="5889">
      <c r="A5889" s="14" t="s">
        <v>5916</v>
      </c>
    </row>
    <row r="5890">
      <c r="A5890" s="14" t="s">
        <v>5917</v>
      </c>
    </row>
    <row r="5891">
      <c r="A5891" s="14" t="s">
        <v>5918</v>
      </c>
    </row>
    <row r="5892">
      <c r="A5892" s="14" t="s">
        <v>5919</v>
      </c>
    </row>
    <row r="5893">
      <c r="A5893" s="14" t="s">
        <v>5920</v>
      </c>
    </row>
    <row r="5894">
      <c r="A5894" s="14" t="s">
        <v>5921</v>
      </c>
    </row>
    <row r="5895">
      <c r="A5895" s="14" t="s">
        <v>5922</v>
      </c>
    </row>
    <row r="5896">
      <c r="A5896" s="14" t="s">
        <v>5923</v>
      </c>
    </row>
    <row r="5897">
      <c r="A5897" s="14" t="s">
        <v>5924</v>
      </c>
    </row>
    <row r="5898">
      <c r="A5898" s="14" t="s">
        <v>5925</v>
      </c>
    </row>
    <row r="5899">
      <c r="A5899" s="14" t="s">
        <v>5926</v>
      </c>
    </row>
    <row r="5900">
      <c r="A5900" s="14" t="s">
        <v>5927</v>
      </c>
    </row>
    <row r="5901">
      <c r="A5901" s="14" t="s">
        <v>5928</v>
      </c>
    </row>
    <row r="5902">
      <c r="A5902" s="14" t="s">
        <v>5929</v>
      </c>
    </row>
    <row r="5903">
      <c r="A5903" s="14" t="s">
        <v>5930</v>
      </c>
    </row>
    <row r="5904">
      <c r="A5904" s="14" t="s">
        <v>5931</v>
      </c>
    </row>
    <row r="5905">
      <c r="A5905" s="14" t="s">
        <v>5932</v>
      </c>
    </row>
    <row r="5906">
      <c r="A5906" s="14" t="s">
        <v>5933</v>
      </c>
    </row>
    <row r="5907">
      <c r="A5907" s="14" t="s">
        <v>5934</v>
      </c>
    </row>
    <row r="5908">
      <c r="A5908" s="14" t="s">
        <v>5935</v>
      </c>
    </row>
    <row r="5909">
      <c r="A5909" s="14" t="s">
        <v>5936</v>
      </c>
    </row>
    <row r="5910">
      <c r="A5910" s="14" t="s">
        <v>5937</v>
      </c>
    </row>
    <row r="5911">
      <c r="A5911" s="14" t="s">
        <v>5938</v>
      </c>
    </row>
    <row r="5912">
      <c r="A5912" s="14" t="s">
        <v>5939</v>
      </c>
    </row>
    <row r="5913">
      <c r="A5913" s="14" t="s">
        <v>5940</v>
      </c>
    </row>
    <row r="5914">
      <c r="A5914" s="14" t="s">
        <v>5941</v>
      </c>
    </row>
    <row r="5915">
      <c r="A5915" s="14" t="s">
        <v>5942</v>
      </c>
    </row>
    <row r="5916">
      <c r="A5916" s="14" t="s">
        <v>5943</v>
      </c>
    </row>
    <row r="5917">
      <c r="A5917" s="14" t="s">
        <v>5944</v>
      </c>
    </row>
    <row r="5918">
      <c r="A5918" s="14" t="s">
        <v>5945</v>
      </c>
    </row>
    <row r="5919">
      <c r="A5919" s="14" t="s">
        <v>5946</v>
      </c>
    </row>
    <row r="5920">
      <c r="A5920" s="14" t="s">
        <v>5947</v>
      </c>
    </row>
    <row r="5921">
      <c r="A5921" s="14" t="s">
        <v>5948</v>
      </c>
    </row>
    <row r="5922">
      <c r="A5922" s="14" t="s">
        <v>5949</v>
      </c>
    </row>
    <row r="5923">
      <c r="A5923" s="14" t="s">
        <v>5950</v>
      </c>
    </row>
    <row r="5924">
      <c r="A5924" s="14" t="s">
        <v>5951</v>
      </c>
    </row>
    <row r="5925">
      <c r="A5925" s="14" t="s">
        <v>5952</v>
      </c>
    </row>
    <row r="5926">
      <c r="A5926" s="14" t="s">
        <v>5953</v>
      </c>
    </row>
    <row r="5927">
      <c r="A5927" s="14" t="s">
        <v>5954</v>
      </c>
    </row>
    <row r="5928">
      <c r="A5928" s="14" t="s">
        <v>5955</v>
      </c>
    </row>
    <row r="5929">
      <c r="A5929" s="14" t="s">
        <v>5956</v>
      </c>
    </row>
    <row r="5930">
      <c r="A5930" s="14" t="s">
        <v>5957</v>
      </c>
    </row>
    <row r="5931">
      <c r="A5931" s="14" t="s">
        <v>5958</v>
      </c>
    </row>
    <row r="5932">
      <c r="A5932" s="14" t="s">
        <v>5959</v>
      </c>
    </row>
    <row r="5933">
      <c r="A5933" s="14" t="s">
        <v>5960</v>
      </c>
    </row>
    <row r="5934">
      <c r="A5934" s="14" t="s">
        <v>5961</v>
      </c>
    </row>
    <row r="5935">
      <c r="A5935" s="14" t="s">
        <v>5962</v>
      </c>
    </row>
    <row r="5936">
      <c r="A5936" s="14" t="s">
        <v>5963</v>
      </c>
    </row>
    <row r="5937">
      <c r="A5937" s="14" t="s">
        <v>5964</v>
      </c>
    </row>
    <row r="5938">
      <c r="A5938" s="14" t="s">
        <v>5965</v>
      </c>
    </row>
    <row r="5939">
      <c r="A5939" s="14" t="s">
        <v>5966</v>
      </c>
    </row>
    <row r="5940">
      <c r="A5940" s="14" t="s">
        <v>5967</v>
      </c>
    </row>
    <row r="5941">
      <c r="A5941" s="14" t="s">
        <v>5968</v>
      </c>
    </row>
    <row r="5942">
      <c r="A5942" s="14" t="s">
        <v>5969</v>
      </c>
    </row>
    <row r="5943">
      <c r="A5943" s="14" t="s">
        <v>5970</v>
      </c>
    </row>
    <row r="5944">
      <c r="A5944" s="14" t="s">
        <v>5971</v>
      </c>
    </row>
    <row r="5945">
      <c r="A5945" s="14" t="s">
        <v>5972</v>
      </c>
    </row>
    <row r="5946">
      <c r="A5946" s="14" t="s">
        <v>5973</v>
      </c>
    </row>
    <row r="5947">
      <c r="A5947" s="14" t="s">
        <v>5974</v>
      </c>
    </row>
    <row r="5948">
      <c r="A5948" s="14" t="s">
        <v>5975</v>
      </c>
    </row>
    <row r="5949">
      <c r="A5949" s="14" t="s">
        <v>5976</v>
      </c>
    </row>
    <row r="5950">
      <c r="A5950" s="14" t="s">
        <v>5977</v>
      </c>
    </row>
    <row r="5951">
      <c r="A5951" s="14" t="s">
        <v>5978</v>
      </c>
    </row>
    <row r="5952">
      <c r="A5952" s="14" t="s">
        <v>5979</v>
      </c>
    </row>
    <row r="5953">
      <c r="A5953" s="14" t="s">
        <v>5980</v>
      </c>
    </row>
    <row r="5954">
      <c r="A5954" s="14" t="s">
        <v>5981</v>
      </c>
    </row>
    <row r="5955">
      <c r="A5955" s="14" t="s">
        <v>5982</v>
      </c>
    </row>
    <row r="5956">
      <c r="A5956" s="14" t="s">
        <v>5983</v>
      </c>
    </row>
    <row r="5957">
      <c r="A5957" s="14" t="s">
        <v>5984</v>
      </c>
    </row>
    <row r="5958">
      <c r="A5958" s="14" t="s">
        <v>5985</v>
      </c>
    </row>
    <row r="5959">
      <c r="A5959" s="14" t="s">
        <v>5986</v>
      </c>
    </row>
    <row r="5960">
      <c r="A5960" s="14" t="s">
        <v>5987</v>
      </c>
    </row>
    <row r="5961">
      <c r="A5961" s="14" t="s">
        <v>5988</v>
      </c>
    </row>
    <row r="5962">
      <c r="A5962" s="14" t="s">
        <v>5989</v>
      </c>
    </row>
    <row r="5963">
      <c r="A5963" s="14" t="s">
        <v>5990</v>
      </c>
    </row>
    <row r="5964">
      <c r="A5964" s="14" t="s">
        <v>5991</v>
      </c>
    </row>
    <row r="5965">
      <c r="A5965" s="14" t="s">
        <v>5992</v>
      </c>
    </row>
    <row r="5966">
      <c r="A5966" s="14" t="s">
        <v>5993</v>
      </c>
    </row>
    <row r="5967">
      <c r="A5967" s="14" t="s">
        <v>5994</v>
      </c>
    </row>
    <row r="5968">
      <c r="A5968" s="14" t="s">
        <v>5995</v>
      </c>
    </row>
    <row r="5969">
      <c r="A5969" s="14" t="s">
        <v>5996</v>
      </c>
    </row>
    <row r="5970">
      <c r="A5970" s="14" t="s">
        <v>5997</v>
      </c>
    </row>
    <row r="5971">
      <c r="A5971" s="14" t="s">
        <v>5998</v>
      </c>
    </row>
    <row r="5972">
      <c r="A5972" s="14" t="s">
        <v>5999</v>
      </c>
    </row>
    <row r="5973">
      <c r="A5973" s="14" t="s">
        <v>6000</v>
      </c>
    </row>
    <row r="5974">
      <c r="A5974" s="14" t="s">
        <v>6001</v>
      </c>
    </row>
    <row r="5975">
      <c r="A5975" s="14" t="s">
        <v>6002</v>
      </c>
    </row>
    <row r="5976">
      <c r="A5976" s="14" t="s">
        <v>6003</v>
      </c>
    </row>
    <row r="5977">
      <c r="A5977" s="14" t="s">
        <v>6004</v>
      </c>
    </row>
    <row r="5978">
      <c r="A5978" s="14" t="s">
        <v>6005</v>
      </c>
    </row>
    <row r="5979">
      <c r="A5979" s="14" t="s">
        <v>6006</v>
      </c>
    </row>
    <row r="5980">
      <c r="A5980" s="14" t="s">
        <v>6007</v>
      </c>
    </row>
    <row r="5981">
      <c r="A5981" s="14" t="s">
        <v>6008</v>
      </c>
    </row>
    <row r="5982">
      <c r="A5982" s="14" t="s">
        <v>6009</v>
      </c>
    </row>
    <row r="5983">
      <c r="A5983" s="14" t="s">
        <v>6010</v>
      </c>
    </row>
    <row r="5984">
      <c r="A5984" s="14" t="s">
        <v>6011</v>
      </c>
    </row>
    <row r="5985">
      <c r="A5985" s="14" t="s">
        <v>6012</v>
      </c>
    </row>
    <row r="5986">
      <c r="A5986" s="14" t="s">
        <v>6013</v>
      </c>
    </row>
    <row r="5987">
      <c r="A5987" s="14" t="s">
        <v>6014</v>
      </c>
    </row>
    <row r="5988">
      <c r="A5988" s="14" t="s">
        <v>6015</v>
      </c>
    </row>
    <row r="5989">
      <c r="A5989" s="14" t="s">
        <v>6016</v>
      </c>
    </row>
    <row r="5990">
      <c r="A5990" s="14" t="s">
        <v>6017</v>
      </c>
    </row>
    <row r="5991">
      <c r="A5991" s="14" t="s">
        <v>6018</v>
      </c>
    </row>
    <row r="5992">
      <c r="A5992" s="14" t="s">
        <v>6019</v>
      </c>
    </row>
    <row r="5993">
      <c r="A5993" s="14" t="s">
        <v>6020</v>
      </c>
    </row>
    <row r="5994">
      <c r="A5994" s="14" t="s">
        <v>6021</v>
      </c>
    </row>
    <row r="5995">
      <c r="A5995" s="14" t="s">
        <v>6022</v>
      </c>
    </row>
    <row r="5996">
      <c r="A5996" s="14" t="s">
        <v>6023</v>
      </c>
    </row>
    <row r="5997">
      <c r="A5997" s="14" t="s">
        <v>6024</v>
      </c>
    </row>
    <row r="5998">
      <c r="A5998" s="14" t="s">
        <v>6025</v>
      </c>
    </row>
    <row r="5999">
      <c r="A5999" s="14" t="s">
        <v>6026</v>
      </c>
    </row>
    <row r="6000">
      <c r="A6000" s="14" t="s">
        <v>6027</v>
      </c>
    </row>
    <row r="6001">
      <c r="A6001" s="14" t="s">
        <v>6028</v>
      </c>
    </row>
    <row r="6002">
      <c r="A6002" s="14" t="s">
        <v>6029</v>
      </c>
    </row>
    <row r="6003">
      <c r="A6003" s="14" t="s">
        <v>6030</v>
      </c>
    </row>
    <row r="6004">
      <c r="A6004" s="14" t="s">
        <v>6031</v>
      </c>
    </row>
    <row r="6005">
      <c r="A6005" s="14" t="s">
        <v>6032</v>
      </c>
    </row>
    <row r="6006">
      <c r="A6006" s="14" t="s">
        <v>6033</v>
      </c>
    </row>
    <row r="6007">
      <c r="A6007" s="14" t="s">
        <v>6034</v>
      </c>
    </row>
    <row r="6008">
      <c r="A6008" s="14" t="s">
        <v>6035</v>
      </c>
    </row>
    <row r="6009">
      <c r="A6009" s="14" t="s">
        <v>6036</v>
      </c>
    </row>
    <row r="6010">
      <c r="A6010" s="14" t="s">
        <v>6037</v>
      </c>
    </row>
    <row r="6011">
      <c r="A6011" s="14" t="s">
        <v>6038</v>
      </c>
    </row>
    <row r="6012">
      <c r="A6012" s="14" t="s">
        <v>6039</v>
      </c>
    </row>
    <row r="6013">
      <c r="A6013" s="14" t="s">
        <v>6040</v>
      </c>
    </row>
    <row r="6014">
      <c r="A6014" s="14" t="s">
        <v>6041</v>
      </c>
    </row>
    <row r="6015">
      <c r="A6015" s="14" t="s">
        <v>6042</v>
      </c>
    </row>
    <row r="6016">
      <c r="A6016" s="14" t="s">
        <v>6043</v>
      </c>
    </row>
    <row r="6017">
      <c r="A6017" s="14" t="s">
        <v>6044</v>
      </c>
    </row>
    <row r="6018">
      <c r="A6018" s="14" t="s">
        <v>6045</v>
      </c>
    </row>
    <row r="6019">
      <c r="A6019" s="14" t="s">
        <v>6046</v>
      </c>
    </row>
    <row r="6020">
      <c r="A6020" s="14" t="s">
        <v>6047</v>
      </c>
    </row>
    <row r="6021">
      <c r="A6021" s="14" t="s">
        <v>6048</v>
      </c>
    </row>
    <row r="6022">
      <c r="A6022" s="14" t="s">
        <v>6049</v>
      </c>
    </row>
    <row r="6023">
      <c r="A6023" s="14" t="s">
        <v>6050</v>
      </c>
    </row>
    <row r="6024">
      <c r="A6024" s="14" t="s">
        <v>6051</v>
      </c>
    </row>
    <row r="6025">
      <c r="A6025" s="14" t="s">
        <v>6052</v>
      </c>
    </row>
    <row r="6026">
      <c r="A6026" s="14" t="s">
        <v>6053</v>
      </c>
    </row>
    <row r="6027">
      <c r="A6027" s="14" t="s">
        <v>6054</v>
      </c>
    </row>
    <row r="6028">
      <c r="A6028" s="14" t="s">
        <v>6055</v>
      </c>
    </row>
    <row r="6029">
      <c r="A6029" s="14" t="s">
        <v>6056</v>
      </c>
    </row>
    <row r="6030">
      <c r="A6030" s="14" t="s">
        <v>6057</v>
      </c>
    </row>
    <row r="6031">
      <c r="A6031" s="14" t="s">
        <v>6058</v>
      </c>
    </row>
    <row r="6032">
      <c r="A6032" s="14" t="s">
        <v>6059</v>
      </c>
    </row>
    <row r="6033">
      <c r="A6033" s="14" t="s">
        <v>6060</v>
      </c>
    </row>
    <row r="6034">
      <c r="A6034" s="14" t="s">
        <v>6061</v>
      </c>
    </row>
    <row r="6035">
      <c r="A6035" s="14" t="s">
        <v>6062</v>
      </c>
    </row>
    <row r="6036">
      <c r="A6036" s="14" t="s">
        <v>6063</v>
      </c>
    </row>
    <row r="6037">
      <c r="A6037" s="14" t="s">
        <v>6064</v>
      </c>
    </row>
    <row r="6038">
      <c r="A6038" s="14" t="s">
        <v>6065</v>
      </c>
    </row>
    <row r="6039">
      <c r="A6039" s="14" t="s">
        <v>6066</v>
      </c>
    </row>
    <row r="6040">
      <c r="A6040" s="14" t="s">
        <v>6067</v>
      </c>
    </row>
    <row r="6041">
      <c r="A6041" s="14" t="s">
        <v>6068</v>
      </c>
    </row>
    <row r="6042">
      <c r="A6042" s="14" t="s">
        <v>6069</v>
      </c>
    </row>
    <row r="6043">
      <c r="A6043" s="14" t="s">
        <v>6070</v>
      </c>
    </row>
    <row r="6044">
      <c r="A6044" s="14" t="s">
        <v>6071</v>
      </c>
    </row>
    <row r="6045">
      <c r="A6045" s="14" t="s">
        <v>6072</v>
      </c>
    </row>
    <row r="6046">
      <c r="A6046" s="14" t="s">
        <v>6073</v>
      </c>
    </row>
    <row r="6047">
      <c r="A6047" s="14" t="s">
        <v>6074</v>
      </c>
    </row>
    <row r="6048">
      <c r="A6048" s="14" t="s">
        <v>6075</v>
      </c>
    </row>
    <row r="6049">
      <c r="A6049" s="14" t="s">
        <v>6076</v>
      </c>
    </row>
    <row r="6050">
      <c r="A6050" s="14" t="s">
        <v>6077</v>
      </c>
    </row>
    <row r="6051">
      <c r="A6051" s="14" t="s">
        <v>6078</v>
      </c>
    </row>
    <row r="6052">
      <c r="A6052" s="14" t="s">
        <v>6079</v>
      </c>
    </row>
    <row r="6053">
      <c r="A6053" s="14" t="s">
        <v>6080</v>
      </c>
    </row>
    <row r="6054">
      <c r="A6054" s="14" t="s">
        <v>6081</v>
      </c>
    </row>
    <row r="6055">
      <c r="A6055" s="14" t="s">
        <v>6082</v>
      </c>
    </row>
    <row r="6056">
      <c r="A6056" s="14" t="s">
        <v>6083</v>
      </c>
    </row>
    <row r="6057">
      <c r="A6057" s="14" t="s">
        <v>6084</v>
      </c>
    </row>
    <row r="6058">
      <c r="A6058" s="14" t="s">
        <v>6085</v>
      </c>
    </row>
    <row r="6059">
      <c r="A6059" s="14" t="s">
        <v>6086</v>
      </c>
    </row>
    <row r="6060">
      <c r="A6060" s="14" t="s">
        <v>6087</v>
      </c>
    </row>
    <row r="6061">
      <c r="A6061" s="14" t="s">
        <v>6088</v>
      </c>
    </row>
    <row r="6062">
      <c r="A6062" s="14" t="s">
        <v>6089</v>
      </c>
    </row>
    <row r="6063">
      <c r="A6063" s="14" t="s">
        <v>6090</v>
      </c>
    </row>
    <row r="6064">
      <c r="A6064" s="14" t="s">
        <v>6091</v>
      </c>
    </row>
    <row r="6065">
      <c r="A6065" s="14" t="s">
        <v>6092</v>
      </c>
    </row>
    <row r="6066">
      <c r="A6066" s="14" t="s">
        <v>6093</v>
      </c>
    </row>
    <row r="6067">
      <c r="A6067" s="14" t="s">
        <v>6094</v>
      </c>
    </row>
    <row r="6068">
      <c r="A6068" s="14" t="s">
        <v>6095</v>
      </c>
    </row>
    <row r="6069">
      <c r="A6069" s="14" t="s">
        <v>6096</v>
      </c>
    </row>
    <row r="6070">
      <c r="A6070" s="14" t="s">
        <v>6097</v>
      </c>
    </row>
    <row r="6071">
      <c r="A6071" s="14" t="s">
        <v>6098</v>
      </c>
    </row>
    <row r="6072">
      <c r="A6072" s="14" t="s">
        <v>6099</v>
      </c>
    </row>
    <row r="6073">
      <c r="A6073" s="14" t="s">
        <v>6100</v>
      </c>
    </row>
    <row r="6074">
      <c r="A6074" s="14" t="s">
        <v>6101</v>
      </c>
    </row>
    <row r="6075">
      <c r="A6075" s="14" t="s">
        <v>6102</v>
      </c>
    </row>
    <row r="6076">
      <c r="A6076" s="14" t="s">
        <v>6103</v>
      </c>
    </row>
    <row r="6077">
      <c r="A6077" s="14" t="s">
        <v>6104</v>
      </c>
    </row>
    <row r="6078">
      <c r="A6078" s="14" t="s">
        <v>6105</v>
      </c>
    </row>
    <row r="6079">
      <c r="A6079" s="14" t="s">
        <v>6106</v>
      </c>
    </row>
    <row r="6080">
      <c r="A6080" s="14" t="s">
        <v>6107</v>
      </c>
    </row>
    <row r="6081">
      <c r="A6081" s="14" t="s">
        <v>6108</v>
      </c>
    </row>
    <row r="6082">
      <c r="A6082" s="14" t="s">
        <v>6109</v>
      </c>
    </row>
    <row r="6083">
      <c r="A6083" s="14" t="s">
        <v>6110</v>
      </c>
    </row>
    <row r="6084">
      <c r="A6084" s="14" t="s">
        <v>6111</v>
      </c>
    </row>
    <row r="6085">
      <c r="A6085" s="14" t="s">
        <v>6112</v>
      </c>
    </row>
    <row r="6086">
      <c r="A6086" s="14" t="s">
        <v>6113</v>
      </c>
    </row>
    <row r="6087">
      <c r="A6087" s="14" t="s">
        <v>6114</v>
      </c>
    </row>
    <row r="6088">
      <c r="A6088" s="14" t="s">
        <v>6115</v>
      </c>
    </row>
    <row r="6089">
      <c r="A6089" s="14" t="s">
        <v>6116</v>
      </c>
    </row>
    <row r="6090">
      <c r="A6090" s="14" t="s">
        <v>6117</v>
      </c>
    </row>
    <row r="6091">
      <c r="A6091" s="14" t="s">
        <v>6118</v>
      </c>
    </row>
    <row r="6092">
      <c r="A6092" s="14" t="s">
        <v>6119</v>
      </c>
    </row>
    <row r="6093">
      <c r="A6093" s="14" t="s">
        <v>6120</v>
      </c>
    </row>
    <row r="6094">
      <c r="A6094" s="14" t="s">
        <v>6121</v>
      </c>
    </row>
    <row r="6095">
      <c r="A6095" s="14" t="s">
        <v>6122</v>
      </c>
    </row>
    <row r="6096">
      <c r="A6096" s="14" t="s">
        <v>6123</v>
      </c>
    </row>
    <row r="6097">
      <c r="A6097" s="14" t="s">
        <v>6124</v>
      </c>
    </row>
    <row r="6098">
      <c r="A6098" s="14" t="s">
        <v>6125</v>
      </c>
    </row>
    <row r="6099">
      <c r="A6099" s="14" t="s">
        <v>6126</v>
      </c>
    </row>
    <row r="6100">
      <c r="A6100" s="14" t="s">
        <v>6127</v>
      </c>
    </row>
    <row r="6101">
      <c r="A6101" s="14" t="s">
        <v>6128</v>
      </c>
    </row>
    <row r="6102">
      <c r="A6102" s="14" t="s">
        <v>6129</v>
      </c>
    </row>
    <row r="6103">
      <c r="A6103" s="14" t="s">
        <v>6130</v>
      </c>
    </row>
    <row r="6104">
      <c r="A6104" s="14" t="s">
        <v>6131</v>
      </c>
    </row>
    <row r="6105">
      <c r="A6105" s="14" t="s">
        <v>6132</v>
      </c>
    </row>
    <row r="6106">
      <c r="A6106" s="14" t="s">
        <v>6133</v>
      </c>
    </row>
    <row r="6107">
      <c r="A6107" s="14" t="s">
        <v>6134</v>
      </c>
    </row>
    <row r="6108">
      <c r="A6108" s="14" t="s">
        <v>6135</v>
      </c>
    </row>
    <row r="6109">
      <c r="A6109" s="14" t="s">
        <v>6136</v>
      </c>
    </row>
    <row r="6110">
      <c r="A6110" s="14" t="s">
        <v>6137</v>
      </c>
    </row>
    <row r="6111">
      <c r="A6111" s="14" t="s">
        <v>6138</v>
      </c>
    </row>
    <row r="6112">
      <c r="A6112" s="14" t="s">
        <v>6139</v>
      </c>
    </row>
    <row r="6113">
      <c r="A6113" s="14" t="s">
        <v>6140</v>
      </c>
    </row>
    <row r="6114">
      <c r="A6114" s="14" t="s">
        <v>6141</v>
      </c>
    </row>
    <row r="6115">
      <c r="A6115" s="14" t="s">
        <v>6142</v>
      </c>
    </row>
    <row r="6116">
      <c r="A6116" s="14" t="s">
        <v>6143</v>
      </c>
    </row>
    <row r="6117">
      <c r="A6117" s="14" t="s">
        <v>6144</v>
      </c>
    </row>
    <row r="6118">
      <c r="A6118" s="14" t="s">
        <v>6145</v>
      </c>
    </row>
    <row r="6119">
      <c r="A6119" s="14" t="s">
        <v>6146</v>
      </c>
    </row>
    <row r="6120">
      <c r="A6120" s="14" t="s">
        <v>6147</v>
      </c>
    </row>
    <row r="6121">
      <c r="A6121" s="14" t="s">
        <v>6148</v>
      </c>
    </row>
    <row r="6122">
      <c r="A6122" s="14" t="s">
        <v>6149</v>
      </c>
    </row>
    <row r="6123">
      <c r="A6123" s="14" t="s">
        <v>6150</v>
      </c>
    </row>
    <row r="6124">
      <c r="A6124" s="14" t="s">
        <v>6151</v>
      </c>
    </row>
    <row r="6125">
      <c r="A6125" s="14" t="s">
        <v>6152</v>
      </c>
    </row>
    <row r="6126">
      <c r="A6126" s="14" t="s">
        <v>6153</v>
      </c>
    </row>
    <row r="6127">
      <c r="A6127" s="14" t="s">
        <v>6154</v>
      </c>
    </row>
    <row r="6128">
      <c r="A6128" s="14" t="s">
        <v>6155</v>
      </c>
    </row>
    <row r="6129">
      <c r="A6129" s="14" t="s">
        <v>6156</v>
      </c>
    </row>
    <row r="6130">
      <c r="A6130" s="14" t="s">
        <v>6157</v>
      </c>
    </row>
    <row r="6131">
      <c r="A6131" s="14" t="s">
        <v>6158</v>
      </c>
    </row>
    <row r="6132">
      <c r="A6132" s="14" t="s">
        <v>6159</v>
      </c>
    </row>
    <row r="6133">
      <c r="A6133" s="14" t="s">
        <v>6160</v>
      </c>
    </row>
    <row r="6134">
      <c r="A6134" s="14" t="s">
        <v>6161</v>
      </c>
    </row>
    <row r="6135">
      <c r="A6135" s="14" t="s">
        <v>6162</v>
      </c>
    </row>
    <row r="6136">
      <c r="A6136" s="14" t="s">
        <v>6163</v>
      </c>
    </row>
    <row r="6137">
      <c r="A6137" s="14" t="s">
        <v>6164</v>
      </c>
    </row>
    <row r="6138">
      <c r="A6138" s="14" t="s">
        <v>6165</v>
      </c>
    </row>
    <row r="6139">
      <c r="A6139" s="14" t="s">
        <v>6166</v>
      </c>
    </row>
    <row r="6140">
      <c r="A6140" s="14" t="s">
        <v>6167</v>
      </c>
    </row>
    <row r="6141">
      <c r="A6141" s="14" t="s">
        <v>6168</v>
      </c>
    </row>
    <row r="6142">
      <c r="A6142" s="14" t="s">
        <v>6169</v>
      </c>
    </row>
    <row r="6143">
      <c r="A6143" s="14" t="s">
        <v>6170</v>
      </c>
    </row>
    <row r="6144">
      <c r="A6144" s="14" t="s">
        <v>6171</v>
      </c>
    </row>
    <row r="6145">
      <c r="A6145" s="14" t="s">
        <v>6172</v>
      </c>
    </row>
    <row r="6146">
      <c r="A6146" s="14" t="s">
        <v>6173</v>
      </c>
    </row>
    <row r="6147">
      <c r="A6147" s="14" t="s">
        <v>6174</v>
      </c>
    </row>
    <row r="6148">
      <c r="A6148" s="14" t="s">
        <v>6175</v>
      </c>
    </row>
    <row r="6149">
      <c r="A6149" s="14" t="s">
        <v>6176</v>
      </c>
    </row>
    <row r="6150">
      <c r="A6150" s="14" t="s">
        <v>6177</v>
      </c>
    </row>
    <row r="6151">
      <c r="A6151" s="14" t="s">
        <v>6178</v>
      </c>
    </row>
    <row r="6152">
      <c r="A6152" s="14" t="s">
        <v>6179</v>
      </c>
    </row>
    <row r="6153">
      <c r="A6153" s="14" t="s">
        <v>6180</v>
      </c>
    </row>
    <row r="6154">
      <c r="A6154" s="14" t="s">
        <v>6181</v>
      </c>
    </row>
    <row r="6155">
      <c r="A6155" s="14" t="s">
        <v>6182</v>
      </c>
    </row>
    <row r="6156">
      <c r="A6156" s="14" t="s">
        <v>6183</v>
      </c>
    </row>
    <row r="6157">
      <c r="A6157" s="14" t="s">
        <v>6184</v>
      </c>
    </row>
    <row r="6158">
      <c r="A6158" s="14" t="s">
        <v>6185</v>
      </c>
    </row>
    <row r="6159">
      <c r="A6159" s="14" t="s">
        <v>6186</v>
      </c>
    </row>
    <row r="6160">
      <c r="A6160" s="14" t="s">
        <v>6187</v>
      </c>
    </row>
    <row r="6161">
      <c r="A6161" s="14" t="s">
        <v>6188</v>
      </c>
    </row>
    <row r="6162">
      <c r="A6162" s="14" t="s">
        <v>6189</v>
      </c>
    </row>
    <row r="6163">
      <c r="A6163" s="14" t="s">
        <v>6190</v>
      </c>
    </row>
    <row r="6164">
      <c r="A6164" s="14" t="s">
        <v>6191</v>
      </c>
    </row>
    <row r="6165">
      <c r="A6165" s="14" t="s">
        <v>6192</v>
      </c>
    </row>
    <row r="6166">
      <c r="A6166" s="14" t="s">
        <v>6193</v>
      </c>
    </row>
    <row r="6167">
      <c r="A6167" s="14" t="s">
        <v>6194</v>
      </c>
    </row>
    <row r="6168">
      <c r="A6168" s="14" t="s">
        <v>6195</v>
      </c>
    </row>
    <row r="6169">
      <c r="A6169" s="14" t="s">
        <v>6196</v>
      </c>
    </row>
    <row r="6170">
      <c r="A6170" s="14" t="s">
        <v>6197</v>
      </c>
    </row>
    <row r="6171">
      <c r="A6171" s="14" t="s">
        <v>6198</v>
      </c>
    </row>
    <row r="6172">
      <c r="A6172" s="14" t="s">
        <v>6199</v>
      </c>
    </row>
    <row r="6173">
      <c r="A6173" s="14" t="s">
        <v>6200</v>
      </c>
    </row>
    <row r="6174">
      <c r="A6174" s="14" t="s">
        <v>6201</v>
      </c>
    </row>
    <row r="6175">
      <c r="A6175" s="14" t="s">
        <v>6202</v>
      </c>
    </row>
    <row r="6176">
      <c r="A6176" s="14" t="s">
        <v>6203</v>
      </c>
    </row>
    <row r="6177">
      <c r="A6177" s="14" t="s">
        <v>6204</v>
      </c>
    </row>
    <row r="6178">
      <c r="A6178" s="14" t="s">
        <v>6205</v>
      </c>
    </row>
    <row r="6179">
      <c r="A6179" s="14" t="s">
        <v>6206</v>
      </c>
    </row>
    <row r="6180">
      <c r="A6180" s="14" t="s">
        <v>6207</v>
      </c>
    </row>
    <row r="6181">
      <c r="A6181" s="14" t="s">
        <v>6208</v>
      </c>
    </row>
    <row r="6182">
      <c r="A6182" s="14" t="s">
        <v>6209</v>
      </c>
    </row>
    <row r="6183">
      <c r="A6183" s="14" t="s">
        <v>6210</v>
      </c>
    </row>
    <row r="6184">
      <c r="A6184" s="14" t="s">
        <v>6211</v>
      </c>
    </row>
    <row r="6185">
      <c r="A6185" s="14" t="s">
        <v>6212</v>
      </c>
    </row>
    <row r="6186">
      <c r="A6186" s="14" t="s">
        <v>6213</v>
      </c>
    </row>
    <row r="6187">
      <c r="A6187" s="14" t="s">
        <v>6214</v>
      </c>
    </row>
    <row r="6188">
      <c r="A6188" s="14" t="s">
        <v>6215</v>
      </c>
    </row>
    <row r="6189">
      <c r="A6189" s="14" t="s">
        <v>6216</v>
      </c>
    </row>
    <row r="6190">
      <c r="A6190" s="14" t="s">
        <v>6217</v>
      </c>
    </row>
    <row r="6191">
      <c r="A6191" s="14" t="s">
        <v>6218</v>
      </c>
    </row>
    <row r="6192">
      <c r="A6192" s="14" t="s">
        <v>6219</v>
      </c>
    </row>
    <row r="6193">
      <c r="A6193" s="14" t="s">
        <v>6220</v>
      </c>
    </row>
    <row r="6194">
      <c r="A6194" s="14" t="s">
        <v>6221</v>
      </c>
    </row>
    <row r="6195">
      <c r="A6195" s="14" t="s">
        <v>6222</v>
      </c>
    </row>
    <row r="6196">
      <c r="A6196" s="14" t="s">
        <v>6223</v>
      </c>
    </row>
    <row r="6197">
      <c r="A6197" s="14" t="s">
        <v>6224</v>
      </c>
    </row>
    <row r="6198">
      <c r="A6198" s="14" t="s">
        <v>6225</v>
      </c>
    </row>
    <row r="6199">
      <c r="A6199" s="14" t="s">
        <v>6226</v>
      </c>
    </row>
    <row r="6200">
      <c r="A6200" s="14" t="s">
        <v>6227</v>
      </c>
    </row>
    <row r="6201">
      <c r="A6201" s="14" t="s">
        <v>6228</v>
      </c>
    </row>
    <row r="6202">
      <c r="A6202" s="14" t="s">
        <v>6229</v>
      </c>
    </row>
    <row r="6203">
      <c r="A6203" s="14" t="s">
        <v>6230</v>
      </c>
    </row>
    <row r="6204">
      <c r="A6204" s="14" t="s">
        <v>6231</v>
      </c>
    </row>
    <row r="6205">
      <c r="A6205" s="14" t="s">
        <v>6232</v>
      </c>
    </row>
    <row r="6206">
      <c r="A6206" s="14" t="s">
        <v>6233</v>
      </c>
    </row>
    <row r="6207">
      <c r="A6207" s="14" t="s">
        <v>6234</v>
      </c>
    </row>
    <row r="6208">
      <c r="A6208" s="14" t="s">
        <v>6235</v>
      </c>
    </row>
    <row r="6209">
      <c r="A6209" s="14" t="s">
        <v>6236</v>
      </c>
    </row>
    <row r="6210">
      <c r="A6210" s="14" t="s">
        <v>6237</v>
      </c>
    </row>
    <row r="6211">
      <c r="A6211" s="14" t="s">
        <v>6238</v>
      </c>
    </row>
    <row r="6212">
      <c r="A6212" s="14" t="s">
        <v>6239</v>
      </c>
    </row>
    <row r="6213">
      <c r="A6213" s="14" t="s">
        <v>6240</v>
      </c>
    </row>
    <row r="6214">
      <c r="A6214" s="14" t="s">
        <v>6241</v>
      </c>
    </row>
    <row r="6215">
      <c r="A6215" s="14" t="s">
        <v>6242</v>
      </c>
    </row>
    <row r="6216">
      <c r="A6216" s="14" t="s">
        <v>6243</v>
      </c>
    </row>
    <row r="6217">
      <c r="A6217" s="14" t="s">
        <v>6244</v>
      </c>
    </row>
    <row r="6218">
      <c r="A6218" s="14" t="s">
        <v>6245</v>
      </c>
    </row>
    <row r="6219">
      <c r="A6219" s="14" t="s">
        <v>6246</v>
      </c>
    </row>
    <row r="6220">
      <c r="A6220" s="14" t="s">
        <v>6247</v>
      </c>
    </row>
    <row r="6221">
      <c r="A6221" s="14" t="s">
        <v>6248</v>
      </c>
    </row>
    <row r="6222">
      <c r="A6222" s="14" t="s">
        <v>6249</v>
      </c>
    </row>
    <row r="6223">
      <c r="A6223" s="14" t="s">
        <v>6250</v>
      </c>
    </row>
    <row r="6224">
      <c r="A6224" s="14" t="s">
        <v>6251</v>
      </c>
    </row>
    <row r="6225">
      <c r="A6225" s="14" t="s">
        <v>6252</v>
      </c>
    </row>
    <row r="6226">
      <c r="A6226" s="14" t="s">
        <v>6253</v>
      </c>
    </row>
    <row r="6227">
      <c r="A6227" s="14" t="s">
        <v>6254</v>
      </c>
    </row>
    <row r="6228">
      <c r="A6228" s="14" t="s">
        <v>6255</v>
      </c>
    </row>
    <row r="6229">
      <c r="A6229" s="14" t="s">
        <v>6256</v>
      </c>
    </row>
    <row r="6230">
      <c r="A6230" s="14" t="s">
        <v>6257</v>
      </c>
    </row>
    <row r="6231">
      <c r="A6231" s="14" t="s">
        <v>6258</v>
      </c>
    </row>
    <row r="6232">
      <c r="A6232" s="14" t="s">
        <v>6259</v>
      </c>
    </row>
    <row r="6233">
      <c r="A6233" s="14" t="s">
        <v>6260</v>
      </c>
    </row>
    <row r="6234">
      <c r="A6234" s="14" t="s">
        <v>6261</v>
      </c>
    </row>
    <row r="6235">
      <c r="A6235" s="14" t="s">
        <v>6262</v>
      </c>
    </row>
    <row r="6236">
      <c r="A6236" s="14" t="s">
        <v>6263</v>
      </c>
    </row>
    <row r="6237">
      <c r="A6237" s="14" t="s">
        <v>6264</v>
      </c>
    </row>
    <row r="6238">
      <c r="A6238" s="14" t="s">
        <v>6265</v>
      </c>
    </row>
    <row r="6239">
      <c r="A6239" s="14" t="s">
        <v>6266</v>
      </c>
    </row>
    <row r="6240">
      <c r="A6240" s="14" t="s">
        <v>6267</v>
      </c>
    </row>
    <row r="6241">
      <c r="A6241" s="14" t="s">
        <v>6268</v>
      </c>
    </row>
    <row r="6242">
      <c r="A6242" s="14" t="s">
        <v>6269</v>
      </c>
    </row>
    <row r="6243">
      <c r="A6243" s="14" t="s">
        <v>6270</v>
      </c>
    </row>
    <row r="6244">
      <c r="A6244" s="14" t="s">
        <v>6271</v>
      </c>
    </row>
    <row r="6245">
      <c r="A6245" s="14" t="s">
        <v>6272</v>
      </c>
    </row>
    <row r="6246">
      <c r="A6246" s="14" t="s">
        <v>6273</v>
      </c>
    </row>
    <row r="6247">
      <c r="A6247" s="14" t="s">
        <v>6274</v>
      </c>
    </row>
    <row r="6248">
      <c r="A6248" s="14" t="s">
        <v>6275</v>
      </c>
    </row>
    <row r="6249">
      <c r="A6249" s="14" t="s">
        <v>6276</v>
      </c>
    </row>
    <row r="6250">
      <c r="A6250" s="14" t="s">
        <v>6277</v>
      </c>
    </row>
    <row r="6251">
      <c r="A6251" s="14" t="s">
        <v>6278</v>
      </c>
    </row>
    <row r="6252">
      <c r="A6252" s="14" t="s">
        <v>6279</v>
      </c>
    </row>
    <row r="6253">
      <c r="A6253" s="14" t="s">
        <v>6280</v>
      </c>
    </row>
    <row r="6254">
      <c r="A6254" s="14" t="s">
        <v>6281</v>
      </c>
    </row>
    <row r="6255">
      <c r="A6255" s="14" t="s">
        <v>6282</v>
      </c>
    </row>
    <row r="6256">
      <c r="A6256" s="14" t="s">
        <v>6283</v>
      </c>
    </row>
    <row r="6257">
      <c r="A6257" s="14" t="s">
        <v>6284</v>
      </c>
    </row>
    <row r="6258">
      <c r="A6258" s="14" t="s">
        <v>6285</v>
      </c>
    </row>
    <row r="6259">
      <c r="A6259" s="14" t="s">
        <v>6286</v>
      </c>
    </row>
    <row r="6260">
      <c r="A6260" s="14" t="s">
        <v>6287</v>
      </c>
    </row>
    <row r="6261">
      <c r="A6261" s="14" t="s">
        <v>6288</v>
      </c>
    </row>
    <row r="6262">
      <c r="A6262" s="14" t="s">
        <v>6289</v>
      </c>
    </row>
    <row r="6263">
      <c r="A6263" s="14" t="s">
        <v>6290</v>
      </c>
    </row>
    <row r="6264">
      <c r="A6264" s="14" t="s">
        <v>6291</v>
      </c>
    </row>
    <row r="6265">
      <c r="A6265" s="14" t="s">
        <v>6292</v>
      </c>
    </row>
    <row r="6266">
      <c r="A6266" s="14" t="s">
        <v>6293</v>
      </c>
    </row>
    <row r="6267">
      <c r="A6267" s="14" t="s">
        <v>6294</v>
      </c>
    </row>
    <row r="6268">
      <c r="A6268" s="14" t="s">
        <v>6295</v>
      </c>
    </row>
    <row r="6269">
      <c r="A6269" s="14" t="s">
        <v>6296</v>
      </c>
    </row>
    <row r="6270">
      <c r="A6270" s="14" t="s">
        <v>6297</v>
      </c>
    </row>
    <row r="6271">
      <c r="A6271" s="14" t="s">
        <v>6298</v>
      </c>
    </row>
    <row r="6272">
      <c r="A6272" s="14" t="s">
        <v>6299</v>
      </c>
    </row>
    <row r="6273">
      <c r="A6273" s="14" t="s">
        <v>6300</v>
      </c>
    </row>
    <row r="6274">
      <c r="A6274" s="14" t="s">
        <v>6301</v>
      </c>
    </row>
    <row r="6275">
      <c r="A6275" s="14" t="s">
        <v>6302</v>
      </c>
    </row>
    <row r="6276">
      <c r="A6276" s="14" t="s">
        <v>6303</v>
      </c>
    </row>
    <row r="6277">
      <c r="A6277" s="14" t="s">
        <v>6304</v>
      </c>
    </row>
    <row r="6278">
      <c r="A6278" s="14" t="s">
        <v>6305</v>
      </c>
    </row>
    <row r="6279">
      <c r="A6279" s="14" t="s">
        <v>6306</v>
      </c>
    </row>
    <row r="6280">
      <c r="A6280" s="14" t="s">
        <v>6307</v>
      </c>
    </row>
    <row r="6281">
      <c r="A6281" s="14" t="s">
        <v>6308</v>
      </c>
    </row>
    <row r="6282">
      <c r="A6282" s="14" t="s">
        <v>6309</v>
      </c>
    </row>
    <row r="6283">
      <c r="A6283" s="14" t="s">
        <v>6310</v>
      </c>
    </row>
    <row r="6284">
      <c r="A6284" s="14" t="s">
        <v>6311</v>
      </c>
    </row>
    <row r="6285">
      <c r="A6285" s="14" t="s">
        <v>6312</v>
      </c>
    </row>
    <row r="6286">
      <c r="A6286" s="14" t="s">
        <v>6313</v>
      </c>
    </row>
    <row r="6287">
      <c r="A6287" s="14" t="s">
        <v>6314</v>
      </c>
    </row>
    <row r="6288">
      <c r="A6288" s="14" t="s">
        <v>6315</v>
      </c>
    </row>
    <row r="6289">
      <c r="A6289" s="14" t="s">
        <v>6316</v>
      </c>
    </row>
    <row r="6290">
      <c r="A6290" s="14" t="s">
        <v>6317</v>
      </c>
    </row>
    <row r="6291">
      <c r="A6291" s="14" t="s">
        <v>6318</v>
      </c>
    </row>
    <row r="6292">
      <c r="A6292" s="14" t="s">
        <v>6319</v>
      </c>
    </row>
    <row r="6293">
      <c r="A6293" s="14" t="s">
        <v>6320</v>
      </c>
    </row>
    <row r="6294">
      <c r="A6294" s="14" t="s">
        <v>6321</v>
      </c>
    </row>
    <row r="6295">
      <c r="A6295" s="14" t="s">
        <v>6322</v>
      </c>
    </row>
    <row r="6296">
      <c r="A6296" s="14" t="s">
        <v>6323</v>
      </c>
    </row>
    <row r="6297">
      <c r="A6297" s="14" t="s">
        <v>6324</v>
      </c>
    </row>
    <row r="6298">
      <c r="A6298" s="14" t="s">
        <v>6325</v>
      </c>
    </row>
    <row r="6299">
      <c r="A6299" s="14" t="s">
        <v>6326</v>
      </c>
    </row>
    <row r="6300">
      <c r="A6300" s="14" t="s">
        <v>6327</v>
      </c>
    </row>
    <row r="6301">
      <c r="A6301" s="14" t="s">
        <v>6328</v>
      </c>
    </row>
    <row r="6302">
      <c r="A6302" s="14" t="s">
        <v>6329</v>
      </c>
    </row>
    <row r="6303">
      <c r="A6303" s="14" t="s">
        <v>6330</v>
      </c>
    </row>
    <row r="6304">
      <c r="A6304" s="14" t="s">
        <v>6331</v>
      </c>
    </row>
    <row r="6305">
      <c r="A6305" s="14" t="s">
        <v>6332</v>
      </c>
    </row>
    <row r="6306">
      <c r="A6306" s="14" t="s">
        <v>6333</v>
      </c>
    </row>
    <row r="6307">
      <c r="A6307" s="14" t="s">
        <v>6334</v>
      </c>
    </row>
    <row r="6308">
      <c r="A6308" s="14" t="s">
        <v>6335</v>
      </c>
    </row>
    <row r="6309">
      <c r="A6309" s="14" t="s">
        <v>6336</v>
      </c>
    </row>
    <row r="6310">
      <c r="A6310" s="14" t="s">
        <v>6337</v>
      </c>
    </row>
    <row r="6311">
      <c r="A6311" s="14" t="s">
        <v>6338</v>
      </c>
    </row>
    <row r="6312">
      <c r="A6312" s="14" t="s">
        <v>6339</v>
      </c>
    </row>
    <row r="6313">
      <c r="A6313" s="14" t="s">
        <v>6340</v>
      </c>
    </row>
    <row r="6314">
      <c r="A6314" s="14" t="s">
        <v>6341</v>
      </c>
    </row>
    <row r="6315">
      <c r="A6315" s="14" t="s">
        <v>6342</v>
      </c>
    </row>
    <row r="6316">
      <c r="A6316" s="14" t="s">
        <v>6343</v>
      </c>
    </row>
    <row r="6317">
      <c r="A6317" s="14" t="s">
        <v>6344</v>
      </c>
    </row>
    <row r="6318">
      <c r="A6318" s="14" t="s">
        <v>6345</v>
      </c>
    </row>
    <row r="6319">
      <c r="A6319" s="14" t="s">
        <v>6346</v>
      </c>
    </row>
    <row r="6320">
      <c r="A6320" s="14" t="s">
        <v>6347</v>
      </c>
    </row>
    <row r="6321">
      <c r="A6321" s="14" t="s">
        <v>6348</v>
      </c>
    </row>
    <row r="6322">
      <c r="A6322" s="14" t="s">
        <v>6349</v>
      </c>
    </row>
    <row r="6323">
      <c r="A6323" s="14" t="s">
        <v>6350</v>
      </c>
    </row>
    <row r="6324">
      <c r="A6324" s="14" t="s">
        <v>6351</v>
      </c>
    </row>
    <row r="6325">
      <c r="A6325" s="14" t="s">
        <v>6352</v>
      </c>
    </row>
    <row r="6326">
      <c r="A6326" s="14" t="s">
        <v>6353</v>
      </c>
    </row>
    <row r="6327">
      <c r="A6327" s="14" t="s">
        <v>6354</v>
      </c>
    </row>
    <row r="6328">
      <c r="A6328" s="14" t="s">
        <v>6355</v>
      </c>
    </row>
    <row r="6329">
      <c r="A6329" s="14" t="s">
        <v>6356</v>
      </c>
    </row>
    <row r="6330">
      <c r="A6330" s="14" t="s">
        <v>6357</v>
      </c>
    </row>
    <row r="6331">
      <c r="A6331" s="14" t="s">
        <v>6358</v>
      </c>
    </row>
    <row r="6332">
      <c r="A6332" s="14" t="s">
        <v>6359</v>
      </c>
    </row>
    <row r="6333">
      <c r="A6333" s="14" t="s">
        <v>6360</v>
      </c>
    </row>
    <row r="6334">
      <c r="A6334" s="14" t="s">
        <v>6361</v>
      </c>
    </row>
    <row r="6335">
      <c r="A6335" s="14" t="s">
        <v>6362</v>
      </c>
    </row>
    <row r="6336">
      <c r="A6336" s="14" t="s">
        <v>6363</v>
      </c>
    </row>
    <row r="6337">
      <c r="A6337" s="14" t="s">
        <v>6364</v>
      </c>
    </row>
    <row r="6338">
      <c r="A6338" s="14" t="s">
        <v>6365</v>
      </c>
    </row>
    <row r="6339">
      <c r="A6339" s="14" t="s">
        <v>6366</v>
      </c>
    </row>
    <row r="6340">
      <c r="A6340" s="14" t="s">
        <v>6367</v>
      </c>
    </row>
    <row r="6341">
      <c r="A6341" s="14" t="s">
        <v>6368</v>
      </c>
    </row>
    <row r="6342">
      <c r="A6342" s="14" t="s">
        <v>6369</v>
      </c>
    </row>
    <row r="6343">
      <c r="A6343" s="14" t="s">
        <v>6370</v>
      </c>
    </row>
    <row r="6344">
      <c r="A6344" s="14" t="s">
        <v>6371</v>
      </c>
    </row>
    <row r="6345">
      <c r="A6345" s="14" t="s">
        <v>6372</v>
      </c>
    </row>
    <row r="6346">
      <c r="A6346" s="14" t="s">
        <v>6373</v>
      </c>
    </row>
    <row r="6347">
      <c r="A6347" s="14" t="s">
        <v>6374</v>
      </c>
    </row>
    <row r="6348">
      <c r="A6348" s="14" t="s">
        <v>6375</v>
      </c>
    </row>
    <row r="6349">
      <c r="A6349" s="14" t="s">
        <v>6376</v>
      </c>
    </row>
    <row r="6350">
      <c r="A6350" s="14" t="s">
        <v>6377</v>
      </c>
    </row>
    <row r="6351">
      <c r="A6351" s="14" t="s">
        <v>6378</v>
      </c>
    </row>
    <row r="6352">
      <c r="A6352" s="14" t="s">
        <v>6379</v>
      </c>
    </row>
    <row r="6353">
      <c r="A6353" s="14" t="s">
        <v>6380</v>
      </c>
    </row>
    <row r="6354">
      <c r="A6354" s="14" t="s">
        <v>6381</v>
      </c>
    </row>
    <row r="6355">
      <c r="A6355" s="14" t="s">
        <v>6382</v>
      </c>
    </row>
    <row r="6356">
      <c r="A6356" s="14" t="s">
        <v>6383</v>
      </c>
    </row>
    <row r="6357">
      <c r="A6357" s="14" t="s">
        <v>6384</v>
      </c>
    </row>
    <row r="6358">
      <c r="A6358" s="14" t="s">
        <v>6385</v>
      </c>
    </row>
    <row r="6359">
      <c r="A6359" s="14" t="s">
        <v>6386</v>
      </c>
    </row>
    <row r="6360">
      <c r="A6360" s="14" t="s">
        <v>6387</v>
      </c>
    </row>
    <row r="6361">
      <c r="A6361" s="14" t="s">
        <v>6388</v>
      </c>
    </row>
    <row r="6362">
      <c r="A6362" s="14" t="s">
        <v>6389</v>
      </c>
    </row>
    <row r="6363">
      <c r="A6363" s="14" t="s">
        <v>6390</v>
      </c>
    </row>
    <row r="6364">
      <c r="A6364" s="14" t="s">
        <v>6391</v>
      </c>
    </row>
    <row r="6365">
      <c r="A6365" s="14" t="s">
        <v>6392</v>
      </c>
    </row>
    <row r="6366">
      <c r="A6366" s="14" t="s">
        <v>6393</v>
      </c>
    </row>
    <row r="6367">
      <c r="A6367" s="14" t="s">
        <v>6394</v>
      </c>
    </row>
    <row r="6368">
      <c r="A6368" s="14" t="s">
        <v>6395</v>
      </c>
    </row>
    <row r="6369">
      <c r="A6369" s="14" t="s">
        <v>6396</v>
      </c>
    </row>
    <row r="6370">
      <c r="A6370" s="14" t="s">
        <v>6397</v>
      </c>
    </row>
    <row r="6371">
      <c r="A6371" s="14" t="s">
        <v>6398</v>
      </c>
    </row>
    <row r="6372">
      <c r="A6372" s="14" t="s">
        <v>6399</v>
      </c>
    </row>
    <row r="6373">
      <c r="A6373" s="14" t="s">
        <v>6400</v>
      </c>
    </row>
    <row r="6374">
      <c r="A6374" s="14" t="s">
        <v>6401</v>
      </c>
    </row>
    <row r="6375">
      <c r="A6375" s="14" t="s">
        <v>6402</v>
      </c>
    </row>
    <row r="6376">
      <c r="A6376" s="14" t="s">
        <v>6403</v>
      </c>
    </row>
    <row r="6377">
      <c r="A6377" s="14" t="s">
        <v>6404</v>
      </c>
    </row>
    <row r="6378">
      <c r="A6378" s="14" t="s">
        <v>6405</v>
      </c>
    </row>
    <row r="6379">
      <c r="A6379" s="14" t="s">
        <v>6406</v>
      </c>
    </row>
    <row r="6380">
      <c r="A6380" s="14" t="s">
        <v>6407</v>
      </c>
    </row>
    <row r="6381">
      <c r="A6381" s="14" t="s">
        <v>6408</v>
      </c>
    </row>
    <row r="6382">
      <c r="A6382" s="14" t="s">
        <v>6409</v>
      </c>
    </row>
    <row r="6383">
      <c r="A6383" s="14" t="s">
        <v>6410</v>
      </c>
    </row>
    <row r="6384">
      <c r="A6384" s="14" t="s">
        <v>6411</v>
      </c>
    </row>
    <row r="6385">
      <c r="A6385" s="14" t="s">
        <v>6412</v>
      </c>
    </row>
    <row r="6386">
      <c r="A6386" s="14" t="s">
        <v>6413</v>
      </c>
    </row>
    <row r="6387">
      <c r="A6387" s="14" t="s">
        <v>6414</v>
      </c>
    </row>
    <row r="6388">
      <c r="A6388" s="14" t="s">
        <v>6415</v>
      </c>
    </row>
    <row r="6389">
      <c r="A6389" s="14" t="s">
        <v>6416</v>
      </c>
    </row>
    <row r="6390">
      <c r="A6390" s="14" t="s">
        <v>6417</v>
      </c>
    </row>
    <row r="6391">
      <c r="A6391" s="14" t="s">
        <v>6418</v>
      </c>
    </row>
    <row r="6392">
      <c r="A6392" s="14" t="s">
        <v>6419</v>
      </c>
    </row>
    <row r="6393">
      <c r="A6393" s="14" t="s">
        <v>6420</v>
      </c>
    </row>
    <row r="6394">
      <c r="A6394" s="14" t="s">
        <v>6421</v>
      </c>
    </row>
    <row r="6395">
      <c r="A6395" s="14" t="s">
        <v>6422</v>
      </c>
    </row>
    <row r="6396">
      <c r="A6396" s="14" t="s">
        <v>6423</v>
      </c>
    </row>
    <row r="6397">
      <c r="A6397" s="14" t="s">
        <v>6424</v>
      </c>
    </row>
    <row r="6398">
      <c r="A6398" s="14" t="s">
        <v>6425</v>
      </c>
    </row>
    <row r="6399">
      <c r="A6399" s="14" t="s">
        <v>6426</v>
      </c>
    </row>
    <row r="6400">
      <c r="A6400" s="14" t="s">
        <v>6427</v>
      </c>
    </row>
    <row r="6401">
      <c r="A6401" s="14" t="s">
        <v>6428</v>
      </c>
    </row>
    <row r="6402">
      <c r="A6402" s="14" t="s">
        <v>6429</v>
      </c>
    </row>
    <row r="6403">
      <c r="A6403" s="14" t="s">
        <v>6430</v>
      </c>
    </row>
    <row r="6404">
      <c r="A6404" s="14" t="s">
        <v>6431</v>
      </c>
    </row>
    <row r="6405">
      <c r="A6405" s="14" t="s">
        <v>6432</v>
      </c>
    </row>
    <row r="6406">
      <c r="A6406" s="14" t="s">
        <v>6433</v>
      </c>
    </row>
    <row r="6407">
      <c r="A6407" s="14" t="s">
        <v>6434</v>
      </c>
    </row>
    <row r="6408">
      <c r="A6408" s="14" t="s">
        <v>6435</v>
      </c>
    </row>
    <row r="6409">
      <c r="A6409" s="14" t="s">
        <v>6436</v>
      </c>
    </row>
    <row r="6410">
      <c r="A6410" s="14" t="s">
        <v>6437</v>
      </c>
    </row>
    <row r="6411">
      <c r="A6411" s="14" t="s">
        <v>6438</v>
      </c>
    </row>
    <row r="6412">
      <c r="A6412" s="14" t="s">
        <v>6439</v>
      </c>
    </row>
    <row r="6413">
      <c r="A6413" s="14" t="s">
        <v>6440</v>
      </c>
    </row>
    <row r="6414">
      <c r="A6414" s="14" t="s">
        <v>6441</v>
      </c>
    </row>
    <row r="6415">
      <c r="A6415" s="14" t="s">
        <v>6442</v>
      </c>
    </row>
    <row r="6416">
      <c r="A6416" s="14" t="s">
        <v>6443</v>
      </c>
    </row>
    <row r="6417">
      <c r="A6417" s="14" t="s">
        <v>6444</v>
      </c>
    </row>
    <row r="6418">
      <c r="A6418" s="14" t="s">
        <v>6445</v>
      </c>
    </row>
    <row r="6419">
      <c r="A6419" s="14" t="s">
        <v>6446</v>
      </c>
    </row>
    <row r="6420">
      <c r="A6420" s="14" t="s">
        <v>6447</v>
      </c>
    </row>
    <row r="6421">
      <c r="A6421" s="14" t="s">
        <v>6448</v>
      </c>
    </row>
    <row r="6422">
      <c r="A6422" s="14" t="s">
        <v>6449</v>
      </c>
    </row>
    <row r="6423">
      <c r="A6423" s="14" t="s">
        <v>6450</v>
      </c>
    </row>
    <row r="6424">
      <c r="A6424" s="14" t="s">
        <v>6451</v>
      </c>
    </row>
    <row r="6425">
      <c r="A6425" s="14" t="s">
        <v>6452</v>
      </c>
    </row>
    <row r="6426">
      <c r="A6426" s="14" t="s">
        <v>6453</v>
      </c>
    </row>
    <row r="6427">
      <c r="A6427" s="14" t="s">
        <v>6454</v>
      </c>
    </row>
    <row r="6428">
      <c r="A6428" s="14" t="s">
        <v>6455</v>
      </c>
    </row>
    <row r="6429">
      <c r="A6429" s="14" t="s">
        <v>6456</v>
      </c>
    </row>
    <row r="6430">
      <c r="A6430" s="14" t="s">
        <v>6457</v>
      </c>
    </row>
    <row r="6431">
      <c r="A6431" s="14" t="s">
        <v>6458</v>
      </c>
    </row>
    <row r="6432">
      <c r="A6432" s="14" t="s">
        <v>6459</v>
      </c>
    </row>
    <row r="6433">
      <c r="A6433" s="14" t="s">
        <v>6460</v>
      </c>
    </row>
    <row r="6434">
      <c r="A6434" s="14" t="s">
        <v>6461</v>
      </c>
    </row>
    <row r="6435">
      <c r="A6435" s="14" t="s">
        <v>6462</v>
      </c>
    </row>
    <row r="6436">
      <c r="A6436" s="14" t="s">
        <v>6463</v>
      </c>
    </row>
    <row r="6437">
      <c r="A6437" s="14" t="s">
        <v>6464</v>
      </c>
    </row>
    <row r="6438">
      <c r="A6438" s="14" t="s">
        <v>6465</v>
      </c>
    </row>
    <row r="6439">
      <c r="A6439" s="14" t="s">
        <v>6466</v>
      </c>
    </row>
    <row r="6440">
      <c r="A6440" s="14" t="s">
        <v>6467</v>
      </c>
    </row>
    <row r="6441">
      <c r="A6441" s="14" t="s">
        <v>6468</v>
      </c>
    </row>
    <row r="6442">
      <c r="A6442" s="14" t="s">
        <v>6469</v>
      </c>
    </row>
    <row r="6443">
      <c r="A6443" s="14" t="s">
        <v>6470</v>
      </c>
    </row>
    <row r="6444">
      <c r="A6444" s="14" t="s">
        <v>6471</v>
      </c>
    </row>
    <row r="6445">
      <c r="A6445" s="14" t="s">
        <v>6472</v>
      </c>
    </row>
    <row r="6446">
      <c r="A6446" s="14" t="s">
        <v>6473</v>
      </c>
    </row>
    <row r="6447">
      <c r="A6447" s="14" t="s">
        <v>6474</v>
      </c>
    </row>
    <row r="6448">
      <c r="A6448" s="14" t="s">
        <v>6475</v>
      </c>
    </row>
    <row r="6449">
      <c r="A6449" s="14" t="s">
        <v>6476</v>
      </c>
    </row>
    <row r="6450">
      <c r="A6450" s="14" t="s">
        <v>6477</v>
      </c>
    </row>
    <row r="6451">
      <c r="A6451" s="14" t="s">
        <v>6478</v>
      </c>
    </row>
    <row r="6452">
      <c r="A6452" s="14" t="s">
        <v>6479</v>
      </c>
    </row>
    <row r="6453">
      <c r="A6453" s="14" t="s">
        <v>6480</v>
      </c>
    </row>
    <row r="6454">
      <c r="A6454" s="14" t="s">
        <v>6481</v>
      </c>
    </row>
    <row r="6455">
      <c r="A6455" s="14" t="s">
        <v>6482</v>
      </c>
    </row>
    <row r="6456">
      <c r="A6456" s="14" t="s">
        <v>6483</v>
      </c>
    </row>
    <row r="6457">
      <c r="A6457" s="14" t="s">
        <v>6484</v>
      </c>
    </row>
    <row r="6458">
      <c r="A6458" s="14" t="s">
        <v>6485</v>
      </c>
    </row>
    <row r="6459">
      <c r="A6459" s="14" t="s">
        <v>6486</v>
      </c>
    </row>
    <row r="6460">
      <c r="A6460" s="14" t="s">
        <v>6487</v>
      </c>
    </row>
    <row r="6461">
      <c r="A6461" s="14" t="s">
        <v>6488</v>
      </c>
    </row>
    <row r="6462">
      <c r="A6462" s="14" t="s">
        <v>6489</v>
      </c>
    </row>
    <row r="6463">
      <c r="A6463" s="14" t="s">
        <v>6490</v>
      </c>
    </row>
    <row r="6464">
      <c r="A6464" s="14" t="s">
        <v>6491</v>
      </c>
    </row>
    <row r="6465">
      <c r="A6465" s="14" t="s">
        <v>6492</v>
      </c>
    </row>
    <row r="6466">
      <c r="A6466" s="14" t="s">
        <v>6493</v>
      </c>
    </row>
    <row r="6467">
      <c r="A6467" s="14" t="s">
        <v>6494</v>
      </c>
    </row>
    <row r="6468">
      <c r="A6468" s="14" t="s">
        <v>6495</v>
      </c>
    </row>
    <row r="6469">
      <c r="A6469" s="14" t="s">
        <v>6496</v>
      </c>
    </row>
    <row r="6470">
      <c r="A6470" s="14" t="s">
        <v>6497</v>
      </c>
    </row>
    <row r="6471">
      <c r="A6471" s="14" t="s">
        <v>6498</v>
      </c>
    </row>
    <row r="6472">
      <c r="A6472" s="14" t="s">
        <v>6499</v>
      </c>
    </row>
    <row r="6473">
      <c r="A6473" s="14" t="s">
        <v>6500</v>
      </c>
    </row>
    <row r="6474">
      <c r="A6474" s="14" t="s">
        <v>6501</v>
      </c>
    </row>
    <row r="6475">
      <c r="A6475" s="14" t="s">
        <v>6502</v>
      </c>
    </row>
    <row r="6476">
      <c r="A6476" s="14" t="s">
        <v>6503</v>
      </c>
    </row>
    <row r="6477">
      <c r="A6477" s="14" t="s">
        <v>6504</v>
      </c>
    </row>
    <row r="6478">
      <c r="A6478" s="14" t="s">
        <v>6505</v>
      </c>
    </row>
    <row r="6479">
      <c r="A6479" s="14" t="s">
        <v>6506</v>
      </c>
    </row>
    <row r="6480">
      <c r="A6480" s="14" t="s">
        <v>6507</v>
      </c>
    </row>
    <row r="6481">
      <c r="A6481" s="14" t="s">
        <v>6508</v>
      </c>
    </row>
    <row r="6482">
      <c r="A6482" s="14" t="s">
        <v>6509</v>
      </c>
    </row>
    <row r="6483">
      <c r="A6483" s="14" t="s">
        <v>6510</v>
      </c>
    </row>
    <row r="6484">
      <c r="A6484" s="14" t="s">
        <v>6511</v>
      </c>
    </row>
    <row r="6485">
      <c r="A6485" s="14" t="s">
        <v>6512</v>
      </c>
    </row>
    <row r="6486">
      <c r="A6486" s="14" t="s">
        <v>6513</v>
      </c>
    </row>
    <row r="6487">
      <c r="A6487" s="14" t="s">
        <v>6514</v>
      </c>
    </row>
    <row r="6488">
      <c r="A6488" s="14" t="s">
        <v>6515</v>
      </c>
    </row>
    <row r="6489">
      <c r="A6489" s="14" t="s">
        <v>6516</v>
      </c>
    </row>
    <row r="6490">
      <c r="A6490" s="14" t="s">
        <v>6517</v>
      </c>
    </row>
    <row r="6491">
      <c r="A6491" s="14" t="s">
        <v>6518</v>
      </c>
    </row>
    <row r="6492">
      <c r="A6492" s="14" t="s">
        <v>6519</v>
      </c>
    </row>
    <row r="6493">
      <c r="A6493" s="14" t="s">
        <v>6520</v>
      </c>
    </row>
    <row r="6494">
      <c r="A6494" s="14" t="s">
        <v>6521</v>
      </c>
    </row>
    <row r="6495">
      <c r="A6495" s="14" t="s">
        <v>6522</v>
      </c>
    </row>
    <row r="6496">
      <c r="A6496" s="14" t="s">
        <v>6523</v>
      </c>
    </row>
    <row r="6497">
      <c r="A6497" s="14" t="s">
        <v>6524</v>
      </c>
    </row>
    <row r="6498">
      <c r="A6498" s="14" t="s">
        <v>6525</v>
      </c>
    </row>
    <row r="6499">
      <c r="A6499" s="14" t="s">
        <v>6526</v>
      </c>
    </row>
    <row r="6500">
      <c r="A6500" s="14" t="s">
        <v>6527</v>
      </c>
    </row>
    <row r="6501">
      <c r="A6501" s="14" t="s">
        <v>6528</v>
      </c>
    </row>
    <row r="6502">
      <c r="A6502" s="14" t="s">
        <v>6529</v>
      </c>
    </row>
    <row r="6503">
      <c r="A6503" s="14" t="s">
        <v>6530</v>
      </c>
    </row>
    <row r="6504">
      <c r="A6504" s="14" t="s">
        <v>6531</v>
      </c>
    </row>
    <row r="6505">
      <c r="A6505" s="14" t="s">
        <v>6532</v>
      </c>
    </row>
    <row r="6506">
      <c r="A6506" s="14" t="s">
        <v>6533</v>
      </c>
    </row>
    <row r="6507">
      <c r="A6507" s="14" t="s">
        <v>6534</v>
      </c>
    </row>
    <row r="6508">
      <c r="A6508" s="14" t="s">
        <v>6535</v>
      </c>
    </row>
    <row r="6509">
      <c r="A6509" s="14" t="s">
        <v>6536</v>
      </c>
    </row>
    <row r="6510">
      <c r="A6510" s="14" t="s">
        <v>6537</v>
      </c>
    </row>
    <row r="6511">
      <c r="A6511" s="14" t="s">
        <v>6538</v>
      </c>
    </row>
    <row r="6512">
      <c r="A6512" s="14" t="s">
        <v>6539</v>
      </c>
    </row>
    <row r="6513">
      <c r="A6513" s="14" t="s">
        <v>6540</v>
      </c>
    </row>
    <row r="6514">
      <c r="A6514" s="14" t="s">
        <v>6541</v>
      </c>
    </row>
    <row r="6515">
      <c r="A6515" s="14" t="s">
        <v>6542</v>
      </c>
    </row>
    <row r="6516">
      <c r="A6516" s="14" t="s">
        <v>6543</v>
      </c>
    </row>
    <row r="6517">
      <c r="A6517" s="14" t="s">
        <v>6544</v>
      </c>
    </row>
    <row r="6518">
      <c r="A6518" s="14" t="s">
        <v>6545</v>
      </c>
    </row>
    <row r="6519">
      <c r="A6519" s="14" t="s">
        <v>6546</v>
      </c>
    </row>
    <row r="6520">
      <c r="A6520" s="14" t="s">
        <v>6547</v>
      </c>
    </row>
    <row r="6521">
      <c r="A6521" s="14" t="s">
        <v>6548</v>
      </c>
    </row>
    <row r="6522">
      <c r="A6522" s="14" t="s">
        <v>6549</v>
      </c>
    </row>
    <row r="6523">
      <c r="A6523" s="14" t="s">
        <v>6550</v>
      </c>
    </row>
    <row r="6524">
      <c r="A6524" s="14" t="s">
        <v>6551</v>
      </c>
    </row>
    <row r="6525">
      <c r="A6525" s="14" t="s">
        <v>6552</v>
      </c>
    </row>
    <row r="6526">
      <c r="A6526" s="14" t="s">
        <v>6553</v>
      </c>
    </row>
    <row r="6527">
      <c r="A6527" s="14" t="s">
        <v>6554</v>
      </c>
    </row>
    <row r="6528">
      <c r="A6528" s="14" t="s">
        <v>6555</v>
      </c>
    </row>
    <row r="6529">
      <c r="A6529" s="14" t="s">
        <v>6556</v>
      </c>
    </row>
    <row r="6530">
      <c r="A6530" s="14" t="s">
        <v>6557</v>
      </c>
    </row>
    <row r="6531">
      <c r="A6531" s="14" t="s">
        <v>6558</v>
      </c>
    </row>
    <row r="6532">
      <c r="A6532" s="14" t="s">
        <v>6559</v>
      </c>
    </row>
    <row r="6533">
      <c r="A6533" s="14" t="s">
        <v>6560</v>
      </c>
    </row>
    <row r="6534">
      <c r="A6534" s="14" t="s">
        <v>6561</v>
      </c>
    </row>
    <row r="6535">
      <c r="A6535" s="14" t="s">
        <v>6562</v>
      </c>
    </row>
    <row r="6536">
      <c r="A6536" s="14" t="s">
        <v>6563</v>
      </c>
    </row>
    <row r="6537">
      <c r="A6537" s="14" t="s">
        <v>6564</v>
      </c>
    </row>
    <row r="6538">
      <c r="A6538" s="14" t="s">
        <v>6565</v>
      </c>
    </row>
    <row r="6539">
      <c r="A6539" s="14" t="s">
        <v>6566</v>
      </c>
    </row>
    <row r="6540">
      <c r="A6540" s="14" t="s">
        <v>6567</v>
      </c>
    </row>
    <row r="6541">
      <c r="A6541" s="14" t="s">
        <v>6568</v>
      </c>
    </row>
    <row r="6542">
      <c r="A6542" s="14" t="s">
        <v>6569</v>
      </c>
    </row>
    <row r="6543">
      <c r="A6543" s="14" t="s">
        <v>6570</v>
      </c>
    </row>
    <row r="6544">
      <c r="A6544" s="14" t="s">
        <v>6571</v>
      </c>
    </row>
    <row r="6545">
      <c r="A6545" s="14" t="s">
        <v>6572</v>
      </c>
    </row>
    <row r="6546">
      <c r="A6546" s="14" t="s">
        <v>6573</v>
      </c>
    </row>
    <row r="6547">
      <c r="A6547" s="14" t="s">
        <v>6574</v>
      </c>
    </row>
    <row r="6548">
      <c r="A6548" s="14" t="s">
        <v>6575</v>
      </c>
    </row>
    <row r="6549">
      <c r="A6549" s="14" t="s">
        <v>6576</v>
      </c>
    </row>
    <row r="6550">
      <c r="A6550" s="14" t="s">
        <v>6577</v>
      </c>
    </row>
    <row r="6551">
      <c r="A6551" s="14" t="s">
        <v>6578</v>
      </c>
    </row>
    <row r="6552">
      <c r="A6552" s="14" t="s">
        <v>6579</v>
      </c>
    </row>
    <row r="6553">
      <c r="A6553" s="14" t="s">
        <v>6580</v>
      </c>
    </row>
    <row r="6554">
      <c r="A6554" s="14" t="s">
        <v>6581</v>
      </c>
    </row>
    <row r="6555">
      <c r="A6555" s="14" t="s">
        <v>6582</v>
      </c>
    </row>
    <row r="6556">
      <c r="A6556" s="14" t="s">
        <v>6583</v>
      </c>
    </row>
    <row r="6557">
      <c r="A6557" s="14" t="s">
        <v>6584</v>
      </c>
    </row>
    <row r="6558">
      <c r="A6558" s="14" t="s">
        <v>6585</v>
      </c>
    </row>
    <row r="6559">
      <c r="A6559" s="14" t="s">
        <v>6586</v>
      </c>
    </row>
    <row r="6560">
      <c r="A6560" s="14" t="s">
        <v>6587</v>
      </c>
    </row>
    <row r="6561">
      <c r="A6561" s="14" t="s">
        <v>6588</v>
      </c>
    </row>
    <row r="6562">
      <c r="A6562" s="14" t="s">
        <v>6589</v>
      </c>
    </row>
    <row r="6563">
      <c r="A6563" s="14" t="s">
        <v>6590</v>
      </c>
    </row>
    <row r="6564">
      <c r="A6564" s="14" t="s">
        <v>6591</v>
      </c>
    </row>
    <row r="6565">
      <c r="A6565" s="14" t="s">
        <v>6592</v>
      </c>
    </row>
    <row r="6566">
      <c r="A6566" s="14" t="s">
        <v>6593</v>
      </c>
    </row>
    <row r="6567">
      <c r="A6567" s="14" t="s">
        <v>6594</v>
      </c>
    </row>
    <row r="6568">
      <c r="A6568" s="14" t="s">
        <v>6595</v>
      </c>
    </row>
    <row r="6569">
      <c r="A6569" s="14" t="s">
        <v>6596</v>
      </c>
    </row>
    <row r="6570">
      <c r="A6570" s="14" t="s">
        <v>6597</v>
      </c>
    </row>
    <row r="6571">
      <c r="A6571" s="14" t="s">
        <v>6598</v>
      </c>
    </row>
    <row r="6572">
      <c r="A6572" s="14" t="s">
        <v>6599</v>
      </c>
    </row>
    <row r="6573">
      <c r="A6573" s="14" t="s">
        <v>6600</v>
      </c>
    </row>
    <row r="6574">
      <c r="A6574" s="14" t="s">
        <v>6601</v>
      </c>
    </row>
    <row r="6575">
      <c r="A6575" s="14" t="s">
        <v>6602</v>
      </c>
    </row>
    <row r="6576">
      <c r="A6576" s="14" t="s">
        <v>6603</v>
      </c>
    </row>
    <row r="6577">
      <c r="A6577" s="14" t="s">
        <v>6604</v>
      </c>
    </row>
    <row r="6578">
      <c r="A6578" s="14" t="s">
        <v>6605</v>
      </c>
    </row>
    <row r="6579">
      <c r="A6579" s="14" t="s">
        <v>6606</v>
      </c>
    </row>
    <row r="6580">
      <c r="A6580" s="14" t="s">
        <v>6607</v>
      </c>
    </row>
    <row r="6581">
      <c r="A6581" s="14" t="s">
        <v>6608</v>
      </c>
    </row>
    <row r="6582">
      <c r="A6582" s="14" t="s">
        <v>6609</v>
      </c>
    </row>
    <row r="6583">
      <c r="A6583" s="14" t="s">
        <v>6610</v>
      </c>
    </row>
    <row r="6584">
      <c r="A6584" s="14" t="s">
        <v>6611</v>
      </c>
    </row>
    <row r="6585">
      <c r="A6585" s="14" t="s">
        <v>6612</v>
      </c>
    </row>
    <row r="6586">
      <c r="A6586" s="14" t="s">
        <v>6613</v>
      </c>
    </row>
    <row r="6587">
      <c r="A6587" s="14" t="s">
        <v>6614</v>
      </c>
    </row>
    <row r="6588">
      <c r="A6588" s="14" t="s">
        <v>6615</v>
      </c>
    </row>
    <row r="6589">
      <c r="A6589" s="14" t="s">
        <v>6616</v>
      </c>
    </row>
    <row r="6590">
      <c r="A6590" s="14" t="s">
        <v>6617</v>
      </c>
    </row>
    <row r="6591">
      <c r="A6591" s="14" t="s">
        <v>6618</v>
      </c>
    </row>
    <row r="6592">
      <c r="A6592" s="14" t="s">
        <v>6619</v>
      </c>
    </row>
    <row r="6593">
      <c r="A6593" s="14" t="s">
        <v>6620</v>
      </c>
    </row>
    <row r="6594">
      <c r="A6594" s="14" t="s">
        <v>6621</v>
      </c>
    </row>
    <row r="6595">
      <c r="A6595" s="14" t="s">
        <v>6622</v>
      </c>
    </row>
    <row r="6596">
      <c r="A6596" s="14" t="s">
        <v>6623</v>
      </c>
    </row>
    <row r="6597">
      <c r="A6597" s="14" t="s">
        <v>6624</v>
      </c>
    </row>
    <row r="6598">
      <c r="A6598" s="14" t="s">
        <v>6625</v>
      </c>
    </row>
    <row r="6599">
      <c r="A6599" s="14" t="s">
        <v>6626</v>
      </c>
    </row>
    <row r="6600">
      <c r="A6600" s="14" t="s">
        <v>6627</v>
      </c>
    </row>
    <row r="6601">
      <c r="A6601" s="14" t="s">
        <v>6628</v>
      </c>
    </row>
    <row r="6602">
      <c r="A6602" s="14" t="s">
        <v>6629</v>
      </c>
    </row>
    <row r="6603">
      <c r="A6603" s="14" t="s">
        <v>6630</v>
      </c>
    </row>
    <row r="6604">
      <c r="A6604" s="14" t="s">
        <v>6631</v>
      </c>
    </row>
    <row r="6605">
      <c r="A6605" s="14" t="s">
        <v>6632</v>
      </c>
    </row>
    <row r="6606">
      <c r="A6606" s="14" t="s">
        <v>6633</v>
      </c>
    </row>
    <row r="6607">
      <c r="A6607" s="14" t="s">
        <v>6634</v>
      </c>
    </row>
    <row r="6608">
      <c r="A6608" s="14" t="s">
        <v>6635</v>
      </c>
    </row>
    <row r="6609">
      <c r="A6609" s="14" t="s">
        <v>6636</v>
      </c>
    </row>
    <row r="6610">
      <c r="A6610" s="14" t="s">
        <v>6637</v>
      </c>
    </row>
    <row r="6611">
      <c r="A6611" s="14" t="s">
        <v>6638</v>
      </c>
    </row>
    <row r="6612">
      <c r="A6612" s="14" t="s">
        <v>6639</v>
      </c>
    </row>
    <row r="6613">
      <c r="A6613" s="14" t="s">
        <v>6640</v>
      </c>
    </row>
    <row r="6614">
      <c r="A6614" s="14" t="s">
        <v>6641</v>
      </c>
    </row>
    <row r="6615">
      <c r="A6615" s="14" t="s">
        <v>6642</v>
      </c>
    </row>
    <row r="6616">
      <c r="A6616" s="14" t="s">
        <v>6643</v>
      </c>
    </row>
    <row r="6617">
      <c r="A6617" s="14" t="s">
        <v>6644</v>
      </c>
    </row>
    <row r="6618">
      <c r="A6618" s="14" t="s">
        <v>6645</v>
      </c>
    </row>
    <row r="6619">
      <c r="A6619" s="14" t="s">
        <v>6646</v>
      </c>
    </row>
    <row r="6620">
      <c r="A6620" s="14" t="s">
        <v>6647</v>
      </c>
    </row>
    <row r="6621">
      <c r="A6621" s="14" t="s">
        <v>6648</v>
      </c>
    </row>
    <row r="6622">
      <c r="A6622" s="14" t="s">
        <v>6649</v>
      </c>
    </row>
    <row r="6623">
      <c r="A6623" s="14" t="s">
        <v>6650</v>
      </c>
    </row>
    <row r="6624">
      <c r="A6624" s="14" t="s">
        <v>6651</v>
      </c>
    </row>
    <row r="6625">
      <c r="A6625" s="14" t="s">
        <v>6652</v>
      </c>
    </row>
    <row r="6626">
      <c r="A6626" s="14" t="s">
        <v>6653</v>
      </c>
    </row>
    <row r="6627">
      <c r="A6627" s="14" t="s">
        <v>6654</v>
      </c>
    </row>
    <row r="6628">
      <c r="A6628" s="14" t="s">
        <v>6655</v>
      </c>
    </row>
    <row r="6629">
      <c r="A6629" s="14" t="s">
        <v>6656</v>
      </c>
    </row>
    <row r="6630">
      <c r="A6630" s="14" t="s">
        <v>6657</v>
      </c>
    </row>
    <row r="6631">
      <c r="A6631" s="14" t="s">
        <v>6658</v>
      </c>
    </row>
    <row r="6632">
      <c r="A6632" s="14" t="s">
        <v>6659</v>
      </c>
    </row>
    <row r="6633">
      <c r="A6633" s="14" t="s">
        <v>6660</v>
      </c>
    </row>
    <row r="6634">
      <c r="A6634" s="14" t="s">
        <v>6661</v>
      </c>
    </row>
    <row r="6635">
      <c r="A6635" s="14" t="s">
        <v>6662</v>
      </c>
    </row>
    <row r="6636">
      <c r="A6636" s="14" t="s">
        <v>6663</v>
      </c>
    </row>
    <row r="6637">
      <c r="A6637" s="14" t="s">
        <v>6664</v>
      </c>
    </row>
    <row r="6638">
      <c r="A6638" s="14" t="s">
        <v>6665</v>
      </c>
    </row>
    <row r="6639">
      <c r="A6639" s="14" t="s">
        <v>6666</v>
      </c>
    </row>
    <row r="6640">
      <c r="A6640" s="14" t="s">
        <v>6667</v>
      </c>
    </row>
    <row r="6641">
      <c r="A6641" s="14" t="s">
        <v>6668</v>
      </c>
    </row>
    <row r="6642">
      <c r="A6642" s="14" t="s">
        <v>6669</v>
      </c>
    </row>
    <row r="6643">
      <c r="A6643" s="14" t="s">
        <v>6670</v>
      </c>
    </row>
    <row r="6644">
      <c r="A6644" s="14" t="s">
        <v>6671</v>
      </c>
    </row>
    <row r="6645">
      <c r="A6645" s="14" t="s">
        <v>6672</v>
      </c>
    </row>
    <row r="6646">
      <c r="A6646" s="14" t="s">
        <v>6673</v>
      </c>
    </row>
    <row r="6647">
      <c r="A6647" s="14" t="s">
        <v>6674</v>
      </c>
    </row>
    <row r="6648">
      <c r="A6648" s="14" t="s">
        <v>6675</v>
      </c>
    </row>
    <row r="6649">
      <c r="A6649" s="14" t="s">
        <v>6676</v>
      </c>
    </row>
    <row r="6650">
      <c r="A6650" s="14" t="s">
        <v>6677</v>
      </c>
    </row>
    <row r="6651">
      <c r="A6651" s="14" t="s">
        <v>6678</v>
      </c>
    </row>
    <row r="6652">
      <c r="A6652" s="14" t="s">
        <v>6679</v>
      </c>
    </row>
    <row r="6653">
      <c r="A6653" s="14" t="s">
        <v>6680</v>
      </c>
    </row>
    <row r="6654">
      <c r="A6654" s="14" t="s">
        <v>6681</v>
      </c>
    </row>
    <row r="6655">
      <c r="A6655" s="14" t="s">
        <v>6682</v>
      </c>
    </row>
    <row r="6656">
      <c r="A6656" s="14" t="s">
        <v>6683</v>
      </c>
    </row>
    <row r="6657">
      <c r="A6657" s="14" t="s">
        <v>6684</v>
      </c>
    </row>
    <row r="6658">
      <c r="A6658" s="14" t="s">
        <v>6685</v>
      </c>
    </row>
    <row r="6659">
      <c r="A6659" s="14" t="s">
        <v>6686</v>
      </c>
    </row>
    <row r="6660">
      <c r="A6660" s="14" t="s">
        <v>6687</v>
      </c>
    </row>
    <row r="6661">
      <c r="A6661" s="14" t="s">
        <v>6688</v>
      </c>
    </row>
    <row r="6662">
      <c r="A6662" s="14" t="s">
        <v>6689</v>
      </c>
    </row>
    <row r="6663">
      <c r="A6663" s="14" t="s">
        <v>6690</v>
      </c>
    </row>
    <row r="6664">
      <c r="A6664" s="14" t="s">
        <v>6691</v>
      </c>
    </row>
    <row r="6665">
      <c r="A6665" s="14" t="s">
        <v>6692</v>
      </c>
    </row>
    <row r="6666">
      <c r="A6666" s="14" t="s">
        <v>6693</v>
      </c>
    </row>
    <row r="6667">
      <c r="A6667" s="14" t="s">
        <v>6694</v>
      </c>
    </row>
    <row r="6668">
      <c r="A6668" s="14" t="s">
        <v>6695</v>
      </c>
    </row>
    <row r="6669">
      <c r="A6669" s="14" t="s">
        <v>6696</v>
      </c>
    </row>
    <row r="6670">
      <c r="A6670" s="14" t="s">
        <v>6697</v>
      </c>
    </row>
    <row r="6671">
      <c r="A6671" s="14" t="s">
        <v>6698</v>
      </c>
    </row>
    <row r="6672">
      <c r="A6672" s="14" t="s">
        <v>6699</v>
      </c>
    </row>
    <row r="6673">
      <c r="A6673" s="14" t="s">
        <v>6700</v>
      </c>
    </row>
    <row r="6674">
      <c r="A6674" s="14" t="s">
        <v>6701</v>
      </c>
    </row>
    <row r="6675">
      <c r="A6675" s="14" t="s">
        <v>6702</v>
      </c>
    </row>
    <row r="6676">
      <c r="A6676" s="14" t="s">
        <v>6703</v>
      </c>
    </row>
    <row r="6677">
      <c r="A6677" s="14" t="s">
        <v>6704</v>
      </c>
    </row>
    <row r="6678">
      <c r="A6678" s="14" t="s">
        <v>6705</v>
      </c>
    </row>
    <row r="6679">
      <c r="A6679" s="14" t="s">
        <v>6706</v>
      </c>
    </row>
    <row r="6680">
      <c r="A6680" s="14" t="s">
        <v>6707</v>
      </c>
    </row>
    <row r="6681">
      <c r="A6681" s="14" t="s">
        <v>6708</v>
      </c>
    </row>
    <row r="6682">
      <c r="A6682" s="14" t="s">
        <v>6709</v>
      </c>
    </row>
    <row r="6683">
      <c r="A6683" s="14" t="s">
        <v>6710</v>
      </c>
    </row>
    <row r="6684">
      <c r="A6684" s="14" t="s">
        <v>6711</v>
      </c>
    </row>
    <row r="6685">
      <c r="A6685" s="14" t="s">
        <v>6712</v>
      </c>
    </row>
    <row r="6686">
      <c r="A6686" s="14" t="s">
        <v>6713</v>
      </c>
    </row>
    <row r="6687">
      <c r="A6687" s="14" t="s">
        <v>6714</v>
      </c>
    </row>
    <row r="6688">
      <c r="A6688" s="14" t="s">
        <v>6715</v>
      </c>
    </row>
    <row r="6689">
      <c r="A6689" s="14" t="s">
        <v>6716</v>
      </c>
    </row>
    <row r="6690">
      <c r="A6690" s="14" t="s">
        <v>6717</v>
      </c>
    </row>
    <row r="6691">
      <c r="A6691" s="14" t="s">
        <v>6718</v>
      </c>
    </row>
    <row r="6692">
      <c r="A6692" s="14" t="s">
        <v>6719</v>
      </c>
    </row>
    <row r="6693">
      <c r="A6693" s="14" t="s">
        <v>6720</v>
      </c>
    </row>
    <row r="6694">
      <c r="A6694" s="14" t="s">
        <v>6721</v>
      </c>
    </row>
    <row r="6695">
      <c r="A6695" s="14" t="s">
        <v>6722</v>
      </c>
    </row>
    <row r="6696">
      <c r="A6696" s="14" t="s">
        <v>6723</v>
      </c>
    </row>
    <row r="6697">
      <c r="A6697" s="14" t="s">
        <v>6724</v>
      </c>
    </row>
    <row r="6698">
      <c r="A6698" s="14" t="s">
        <v>6725</v>
      </c>
    </row>
    <row r="6699">
      <c r="A6699" s="14" t="s">
        <v>6726</v>
      </c>
    </row>
    <row r="6700">
      <c r="A6700" s="14" t="s">
        <v>6727</v>
      </c>
    </row>
    <row r="6701">
      <c r="A6701" s="14" t="s">
        <v>6728</v>
      </c>
    </row>
    <row r="6702">
      <c r="A6702" s="14" t="s">
        <v>6729</v>
      </c>
    </row>
    <row r="6703">
      <c r="A6703" s="14" t="s">
        <v>6730</v>
      </c>
    </row>
    <row r="6704">
      <c r="A6704" s="14" t="s">
        <v>6731</v>
      </c>
    </row>
    <row r="6705">
      <c r="A6705" s="14" t="s">
        <v>6732</v>
      </c>
    </row>
    <row r="6706">
      <c r="A6706" s="14" t="s">
        <v>6733</v>
      </c>
    </row>
    <row r="6707">
      <c r="A6707" s="14" t="s">
        <v>6734</v>
      </c>
    </row>
    <row r="6708">
      <c r="A6708" s="14" t="s">
        <v>6735</v>
      </c>
    </row>
    <row r="6709">
      <c r="A6709" s="14" t="s">
        <v>6736</v>
      </c>
    </row>
    <row r="6710">
      <c r="A6710" s="14" t="s">
        <v>6737</v>
      </c>
    </row>
    <row r="6711">
      <c r="A6711" s="14" t="s">
        <v>6738</v>
      </c>
    </row>
    <row r="6712">
      <c r="A6712" s="14" t="s">
        <v>6739</v>
      </c>
    </row>
    <row r="6713">
      <c r="A6713" s="14" t="s">
        <v>6740</v>
      </c>
    </row>
    <row r="6714">
      <c r="A6714" s="14" t="s">
        <v>6741</v>
      </c>
    </row>
    <row r="6715">
      <c r="A6715" s="14" t="s">
        <v>6742</v>
      </c>
    </row>
    <row r="6716">
      <c r="A6716" s="14" t="s">
        <v>6743</v>
      </c>
    </row>
    <row r="6717">
      <c r="A6717" s="14" t="s">
        <v>6744</v>
      </c>
    </row>
    <row r="6718">
      <c r="A6718" s="14" t="s">
        <v>6745</v>
      </c>
    </row>
    <row r="6719">
      <c r="A6719" s="14" t="s">
        <v>6746</v>
      </c>
    </row>
    <row r="6720">
      <c r="A6720" s="14" t="s">
        <v>6747</v>
      </c>
    </row>
    <row r="6721">
      <c r="A6721" s="14" t="s">
        <v>6748</v>
      </c>
    </row>
    <row r="6722">
      <c r="A6722" s="14" t="s">
        <v>6749</v>
      </c>
    </row>
    <row r="6723">
      <c r="A6723" s="14" t="s">
        <v>6750</v>
      </c>
    </row>
    <row r="6724">
      <c r="A6724" s="14" t="s">
        <v>6751</v>
      </c>
    </row>
    <row r="6725">
      <c r="A6725" s="14" t="s">
        <v>6752</v>
      </c>
    </row>
    <row r="6726">
      <c r="A6726" s="14" t="s">
        <v>6753</v>
      </c>
    </row>
    <row r="6727">
      <c r="A6727" s="14" t="s">
        <v>6754</v>
      </c>
    </row>
    <row r="6728">
      <c r="A6728" s="14" t="s">
        <v>6755</v>
      </c>
    </row>
    <row r="6729">
      <c r="A6729" s="14" t="s">
        <v>6756</v>
      </c>
    </row>
    <row r="6730">
      <c r="A6730" s="14" t="s">
        <v>6757</v>
      </c>
    </row>
    <row r="6731">
      <c r="A6731" s="14" t="s">
        <v>6758</v>
      </c>
    </row>
    <row r="6732">
      <c r="A6732" s="14" t="s">
        <v>6759</v>
      </c>
    </row>
    <row r="6733">
      <c r="A6733" s="14" t="s">
        <v>6760</v>
      </c>
    </row>
    <row r="6734">
      <c r="A6734" s="14" t="s">
        <v>6761</v>
      </c>
    </row>
    <row r="6735">
      <c r="A6735" s="14" t="s">
        <v>6762</v>
      </c>
    </row>
    <row r="6736">
      <c r="A6736" s="14" t="s">
        <v>6763</v>
      </c>
    </row>
    <row r="6737">
      <c r="A6737" s="14" t="s">
        <v>6764</v>
      </c>
    </row>
    <row r="6738">
      <c r="A6738" s="14" t="s">
        <v>6765</v>
      </c>
    </row>
    <row r="6739">
      <c r="A6739" s="14" t="s">
        <v>6766</v>
      </c>
    </row>
    <row r="6740">
      <c r="A6740" s="14" t="s">
        <v>6767</v>
      </c>
    </row>
    <row r="6741">
      <c r="A6741" s="14" t="s">
        <v>6768</v>
      </c>
    </row>
    <row r="6742">
      <c r="A6742" s="14" t="s">
        <v>6769</v>
      </c>
    </row>
    <row r="6743">
      <c r="A6743" s="14" t="s">
        <v>6770</v>
      </c>
    </row>
    <row r="6744">
      <c r="A6744" s="14" t="s">
        <v>6771</v>
      </c>
    </row>
    <row r="6745">
      <c r="A6745" s="14" t="s">
        <v>6772</v>
      </c>
    </row>
    <row r="6746">
      <c r="A6746" s="14" t="s">
        <v>6773</v>
      </c>
    </row>
    <row r="6747">
      <c r="A6747" s="14" t="s">
        <v>6774</v>
      </c>
    </row>
    <row r="6748">
      <c r="A6748" s="14" t="s">
        <v>6775</v>
      </c>
    </row>
    <row r="6749">
      <c r="A6749" s="14" t="s">
        <v>6776</v>
      </c>
    </row>
    <row r="6750">
      <c r="A6750" s="14" t="s">
        <v>6777</v>
      </c>
    </row>
    <row r="6751">
      <c r="A6751" s="14" t="s">
        <v>6778</v>
      </c>
    </row>
    <row r="6752">
      <c r="A6752" s="14" t="s">
        <v>6779</v>
      </c>
    </row>
    <row r="6753">
      <c r="A6753" s="14" t="s">
        <v>6780</v>
      </c>
    </row>
    <row r="6754">
      <c r="A6754" s="14" t="s">
        <v>6781</v>
      </c>
    </row>
    <row r="6755">
      <c r="A6755" s="14" t="s">
        <v>6782</v>
      </c>
    </row>
    <row r="6756">
      <c r="A6756" s="14" t="s">
        <v>6783</v>
      </c>
    </row>
    <row r="6757">
      <c r="A6757" s="14" t="s">
        <v>6784</v>
      </c>
    </row>
    <row r="6758">
      <c r="A6758" s="14" t="s">
        <v>6785</v>
      </c>
    </row>
    <row r="6759">
      <c r="A6759" s="14" t="s">
        <v>6786</v>
      </c>
    </row>
    <row r="6760">
      <c r="A6760" s="14" t="s">
        <v>6787</v>
      </c>
    </row>
    <row r="6761">
      <c r="A6761" s="14" t="s">
        <v>6788</v>
      </c>
    </row>
    <row r="6762">
      <c r="A6762" s="14" t="s">
        <v>6789</v>
      </c>
    </row>
    <row r="6763">
      <c r="A6763" s="14" t="s">
        <v>6790</v>
      </c>
    </row>
    <row r="6764">
      <c r="A6764" s="14" t="s">
        <v>6791</v>
      </c>
    </row>
    <row r="6765">
      <c r="A6765" s="14" t="s">
        <v>6792</v>
      </c>
    </row>
    <row r="6766">
      <c r="A6766" s="14" t="s">
        <v>6793</v>
      </c>
    </row>
    <row r="6767">
      <c r="A6767" s="14" t="s">
        <v>6794</v>
      </c>
    </row>
    <row r="6768">
      <c r="A6768" s="14" t="s">
        <v>6795</v>
      </c>
    </row>
    <row r="6769">
      <c r="A6769" s="14" t="s">
        <v>6796</v>
      </c>
    </row>
    <row r="6770">
      <c r="A6770" s="14" t="s">
        <v>6797</v>
      </c>
    </row>
    <row r="6771">
      <c r="A6771" s="14" t="s">
        <v>6798</v>
      </c>
    </row>
    <row r="6772">
      <c r="A6772" s="14" t="s">
        <v>6799</v>
      </c>
    </row>
    <row r="6773">
      <c r="A6773" s="14" t="s">
        <v>6800</v>
      </c>
    </row>
    <row r="6774">
      <c r="A6774" s="14" t="s">
        <v>6801</v>
      </c>
    </row>
    <row r="6775">
      <c r="A6775" s="14" t="s">
        <v>6802</v>
      </c>
    </row>
    <row r="6776">
      <c r="A6776" s="14" t="s">
        <v>6803</v>
      </c>
    </row>
    <row r="6777">
      <c r="A6777" s="14" t="s">
        <v>6804</v>
      </c>
    </row>
    <row r="6778">
      <c r="A6778" s="14" t="s">
        <v>6805</v>
      </c>
    </row>
    <row r="6779">
      <c r="A6779" s="14" t="s">
        <v>6806</v>
      </c>
    </row>
    <row r="6780">
      <c r="A6780" s="14" t="s">
        <v>6807</v>
      </c>
    </row>
    <row r="6781">
      <c r="A6781" s="14" t="s">
        <v>6808</v>
      </c>
    </row>
    <row r="6782">
      <c r="A6782" s="14" t="s">
        <v>6809</v>
      </c>
    </row>
    <row r="6783">
      <c r="A6783" s="14" t="s">
        <v>6810</v>
      </c>
    </row>
    <row r="6784">
      <c r="A6784" s="14" t="s">
        <v>6811</v>
      </c>
    </row>
    <row r="6785">
      <c r="A6785" s="14" t="s">
        <v>6812</v>
      </c>
    </row>
    <row r="6786">
      <c r="A6786" s="14" t="s">
        <v>6813</v>
      </c>
    </row>
    <row r="6787">
      <c r="A6787" s="14" t="s">
        <v>6814</v>
      </c>
    </row>
    <row r="6788">
      <c r="A6788" s="14" t="s">
        <v>6815</v>
      </c>
    </row>
    <row r="6789">
      <c r="A6789" s="14" t="s">
        <v>6816</v>
      </c>
    </row>
    <row r="6790">
      <c r="A6790" s="14" t="s">
        <v>6817</v>
      </c>
    </row>
    <row r="6791">
      <c r="A6791" s="14" t="s">
        <v>6818</v>
      </c>
    </row>
    <row r="6792">
      <c r="A6792" s="14" t="s">
        <v>6819</v>
      </c>
    </row>
    <row r="6793">
      <c r="A6793" s="14" t="s">
        <v>6820</v>
      </c>
    </row>
    <row r="6794">
      <c r="A6794" s="14" t="s">
        <v>6821</v>
      </c>
    </row>
    <row r="6795">
      <c r="A6795" s="14" t="s">
        <v>6822</v>
      </c>
    </row>
    <row r="6796">
      <c r="A6796" s="14" t="s">
        <v>6823</v>
      </c>
    </row>
    <row r="6797">
      <c r="A6797" s="14" t="s">
        <v>6824</v>
      </c>
    </row>
    <row r="6798">
      <c r="A6798" s="14" t="s">
        <v>6825</v>
      </c>
    </row>
    <row r="6799">
      <c r="A6799" s="14" t="s">
        <v>6826</v>
      </c>
    </row>
    <row r="6800">
      <c r="A6800" s="14" t="s">
        <v>6827</v>
      </c>
    </row>
    <row r="6801">
      <c r="A6801" s="14" t="s">
        <v>6828</v>
      </c>
    </row>
    <row r="6802">
      <c r="A6802" s="14" t="s">
        <v>6829</v>
      </c>
    </row>
    <row r="6803">
      <c r="A6803" s="14" t="s">
        <v>6830</v>
      </c>
    </row>
    <row r="6804">
      <c r="A6804" s="14" t="s">
        <v>6831</v>
      </c>
    </row>
    <row r="6805">
      <c r="A6805" s="14" t="s">
        <v>6832</v>
      </c>
    </row>
    <row r="6806">
      <c r="A6806" s="14" t="s">
        <v>6833</v>
      </c>
    </row>
    <row r="6807">
      <c r="A6807" s="14" t="s">
        <v>6834</v>
      </c>
    </row>
    <row r="6808">
      <c r="A6808" s="14" t="s">
        <v>6835</v>
      </c>
    </row>
    <row r="6809">
      <c r="A6809" s="14" t="s">
        <v>6836</v>
      </c>
    </row>
    <row r="6810">
      <c r="A6810" s="14" t="s">
        <v>6837</v>
      </c>
    </row>
    <row r="6811">
      <c r="A6811" s="14" t="s">
        <v>6838</v>
      </c>
    </row>
    <row r="6812">
      <c r="A6812" s="14" t="s">
        <v>6839</v>
      </c>
    </row>
    <row r="6813">
      <c r="A6813" s="14" t="s">
        <v>6840</v>
      </c>
    </row>
    <row r="6814">
      <c r="A6814" s="14" t="s">
        <v>6841</v>
      </c>
    </row>
    <row r="6815">
      <c r="A6815" s="14" t="s">
        <v>6842</v>
      </c>
    </row>
    <row r="6816">
      <c r="A6816" s="14" t="s">
        <v>6843</v>
      </c>
    </row>
    <row r="6817">
      <c r="A6817" s="14" t="s">
        <v>6844</v>
      </c>
    </row>
    <row r="6818">
      <c r="A6818" s="14" t="s">
        <v>6845</v>
      </c>
    </row>
    <row r="6819">
      <c r="A6819" s="14" t="s">
        <v>6846</v>
      </c>
    </row>
    <row r="6820">
      <c r="A6820" s="14" t="s">
        <v>6847</v>
      </c>
    </row>
    <row r="6821">
      <c r="A6821" s="14" t="s">
        <v>6848</v>
      </c>
    </row>
    <row r="6822">
      <c r="A6822" s="14" t="s">
        <v>6849</v>
      </c>
    </row>
    <row r="6823">
      <c r="A6823" s="14" t="s">
        <v>6850</v>
      </c>
    </row>
    <row r="6824">
      <c r="A6824" s="14" t="s">
        <v>6851</v>
      </c>
    </row>
    <row r="6825">
      <c r="A6825" s="14" t="s">
        <v>6852</v>
      </c>
    </row>
    <row r="6826">
      <c r="A6826" s="14" t="s">
        <v>6853</v>
      </c>
    </row>
    <row r="6827">
      <c r="A6827" s="14" t="s">
        <v>6854</v>
      </c>
    </row>
    <row r="6828">
      <c r="A6828" s="14" t="s">
        <v>6855</v>
      </c>
    </row>
    <row r="6829">
      <c r="A6829" s="14" t="s">
        <v>6856</v>
      </c>
    </row>
    <row r="6830">
      <c r="A6830" s="14" t="s">
        <v>6857</v>
      </c>
    </row>
    <row r="6831">
      <c r="A6831" s="14" t="s">
        <v>6858</v>
      </c>
    </row>
    <row r="6832">
      <c r="A6832" s="14" t="s">
        <v>6859</v>
      </c>
    </row>
    <row r="6833">
      <c r="A6833" s="14" t="s">
        <v>6860</v>
      </c>
    </row>
    <row r="6834">
      <c r="A6834" s="14" t="s">
        <v>6861</v>
      </c>
    </row>
    <row r="6835">
      <c r="A6835" s="14" t="s">
        <v>6862</v>
      </c>
    </row>
    <row r="6836">
      <c r="A6836" s="14" t="s">
        <v>6863</v>
      </c>
    </row>
    <row r="6837">
      <c r="A6837" s="14" t="s">
        <v>6864</v>
      </c>
    </row>
    <row r="6838">
      <c r="A6838" s="14" t="s">
        <v>6865</v>
      </c>
    </row>
    <row r="6839">
      <c r="A6839" s="14" t="s">
        <v>6866</v>
      </c>
    </row>
    <row r="6840">
      <c r="A6840" s="14" t="s">
        <v>6867</v>
      </c>
    </row>
    <row r="6841">
      <c r="A6841" s="14" t="s">
        <v>6868</v>
      </c>
    </row>
    <row r="6842">
      <c r="A6842" s="14" t="s">
        <v>6869</v>
      </c>
    </row>
    <row r="6843">
      <c r="A6843" s="14" t="s">
        <v>6870</v>
      </c>
    </row>
    <row r="6844">
      <c r="A6844" s="14" t="s">
        <v>6871</v>
      </c>
    </row>
    <row r="6845">
      <c r="A6845" s="14" t="s">
        <v>6872</v>
      </c>
    </row>
    <row r="6846">
      <c r="A6846" s="14" t="s">
        <v>6873</v>
      </c>
    </row>
    <row r="6847">
      <c r="A6847" s="14" t="s">
        <v>6874</v>
      </c>
    </row>
    <row r="6848">
      <c r="A6848" s="14" t="s">
        <v>6875</v>
      </c>
    </row>
    <row r="6849">
      <c r="A6849" s="14" t="s">
        <v>6876</v>
      </c>
    </row>
    <row r="6850">
      <c r="A6850" s="14" t="s">
        <v>6877</v>
      </c>
    </row>
    <row r="6851">
      <c r="A6851" s="14" t="s">
        <v>6878</v>
      </c>
    </row>
    <row r="6852">
      <c r="A6852" s="14" t="s">
        <v>6879</v>
      </c>
    </row>
    <row r="6853">
      <c r="A6853" s="14" t="s">
        <v>6880</v>
      </c>
    </row>
    <row r="6854">
      <c r="A6854" s="14" t="s">
        <v>6881</v>
      </c>
    </row>
    <row r="6855">
      <c r="A6855" s="14" t="s">
        <v>6882</v>
      </c>
    </row>
    <row r="6856">
      <c r="A6856" s="14" t="s">
        <v>6883</v>
      </c>
    </row>
    <row r="6857">
      <c r="A6857" s="14" t="s">
        <v>6884</v>
      </c>
    </row>
    <row r="6858">
      <c r="A6858" s="14" t="s">
        <v>6885</v>
      </c>
    </row>
    <row r="6859">
      <c r="A6859" s="14" t="s">
        <v>6886</v>
      </c>
    </row>
    <row r="6860">
      <c r="A6860" s="14" t="s">
        <v>6887</v>
      </c>
    </row>
    <row r="6861">
      <c r="A6861" s="14" t="s">
        <v>6888</v>
      </c>
    </row>
    <row r="6862">
      <c r="A6862" s="14" t="s">
        <v>6889</v>
      </c>
    </row>
    <row r="6863">
      <c r="A6863" s="14" t="s">
        <v>6890</v>
      </c>
    </row>
    <row r="6864">
      <c r="A6864" s="14" t="s">
        <v>6891</v>
      </c>
    </row>
    <row r="6865">
      <c r="A6865" s="14" t="s">
        <v>6892</v>
      </c>
    </row>
    <row r="6866">
      <c r="A6866" s="14" t="s">
        <v>6893</v>
      </c>
    </row>
    <row r="6867">
      <c r="A6867" s="14" t="s">
        <v>6894</v>
      </c>
    </row>
    <row r="6868">
      <c r="A6868" s="14" t="s">
        <v>6895</v>
      </c>
    </row>
    <row r="6869">
      <c r="A6869" s="14" t="s">
        <v>6896</v>
      </c>
    </row>
    <row r="6870">
      <c r="A6870" s="14" t="s">
        <v>6897</v>
      </c>
    </row>
    <row r="6871">
      <c r="A6871" s="14" t="s">
        <v>6898</v>
      </c>
    </row>
    <row r="6872">
      <c r="A6872" s="14" t="s">
        <v>6899</v>
      </c>
    </row>
    <row r="6873">
      <c r="A6873" s="14" t="s">
        <v>6900</v>
      </c>
    </row>
    <row r="6874">
      <c r="A6874" s="14" t="s">
        <v>6901</v>
      </c>
    </row>
    <row r="6875">
      <c r="A6875" s="14" t="s">
        <v>6902</v>
      </c>
    </row>
    <row r="6876">
      <c r="A6876" s="14" t="s">
        <v>6903</v>
      </c>
    </row>
    <row r="6877">
      <c r="A6877" s="14" t="s">
        <v>6904</v>
      </c>
    </row>
    <row r="6878">
      <c r="A6878" s="14" t="s">
        <v>6905</v>
      </c>
    </row>
    <row r="6879">
      <c r="A6879" s="14" t="s">
        <v>6906</v>
      </c>
    </row>
    <row r="6880">
      <c r="A6880" s="14" t="s">
        <v>6907</v>
      </c>
    </row>
    <row r="6881">
      <c r="A6881" s="14" t="s">
        <v>6908</v>
      </c>
    </row>
    <row r="6882">
      <c r="A6882" s="14" t="s">
        <v>6909</v>
      </c>
    </row>
    <row r="6883">
      <c r="A6883" s="14" t="s">
        <v>6910</v>
      </c>
    </row>
    <row r="6884">
      <c r="A6884" s="14" t="s">
        <v>6911</v>
      </c>
    </row>
    <row r="6885">
      <c r="A6885" s="14" t="s">
        <v>6912</v>
      </c>
    </row>
    <row r="6886">
      <c r="A6886" s="14" t="s">
        <v>6913</v>
      </c>
    </row>
    <row r="6887">
      <c r="A6887" s="14" t="s">
        <v>6914</v>
      </c>
    </row>
    <row r="6888">
      <c r="A6888" s="14" t="s">
        <v>6915</v>
      </c>
    </row>
    <row r="6889">
      <c r="A6889" s="14" t="s">
        <v>6916</v>
      </c>
    </row>
    <row r="6890">
      <c r="A6890" s="14" t="s">
        <v>6917</v>
      </c>
    </row>
    <row r="6891">
      <c r="A6891" s="14" t="s">
        <v>6918</v>
      </c>
    </row>
    <row r="6892">
      <c r="A6892" s="14" t="s">
        <v>6919</v>
      </c>
    </row>
    <row r="6893">
      <c r="A6893" s="14" t="s">
        <v>6920</v>
      </c>
    </row>
    <row r="6894">
      <c r="A6894" s="14" t="s">
        <v>6921</v>
      </c>
    </row>
    <row r="6895">
      <c r="A6895" s="14" t="s">
        <v>6922</v>
      </c>
    </row>
    <row r="6896">
      <c r="A6896" s="14" t="s">
        <v>6923</v>
      </c>
    </row>
    <row r="6897">
      <c r="A6897" s="14" t="s">
        <v>6924</v>
      </c>
    </row>
    <row r="6898">
      <c r="A6898" s="14" t="s">
        <v>6925</v>
      </c>
    </row>
    <row r="6899">
      <c r="A6899" s="14" t="s">
        <v>6926</v>
      </c>
    </row>
    <row r="6900">
      <c r="A6900" s="14" t="s">
        <v>6927</v>
      </c>
    </row>
    <row r="6901">
      <c r="A6901" s="14" t="s">
        <v>6928</v>
      </c>
    </row>
    <row r="6902">
      <c r="A6902" s="14" t="s">
        <v>6929</v>
      </c>
    </row>
    <row r="6903">
      <c r="A6903" s="14" t="s">
        <v>6930</v>
      </c>
    </row>
    <row r="6904">
      <c r="A6904" s="14" t="s">
        <v>6931</v>
      </c>
    </row>
    <row r="6905">
      <c r="A6905" s="14" t="s">
        <v>6932</v>
      </c>
    </row>
    <row r="6906">
      <c r="A6906" s="14" t="s">
        <v>6933</v>
      </c>
    </row>
    <row r="6907">
      <c r="A6907" s="14" t="s">
        <v>6934</v>
      </c>
    </row>
    <row r="6908">
      <c r="A6908" s="14" t="s">
        <v>6935</v>
      </c>
    </row>
    <row r="6909">
      <c r="A6909" s="14" t="s">
        <v>6936</v>
      </c>
    </row>
    <row r="6910">
      <c r="A6910" s="14" t="s">
        <v>6937</v>
      </c>
    </row>
    <row r="6911">
      <c r="A6911" s="14" t="s">
        <v>6938</v>
      </c>
    </row>
    <row r="6912">
      <c r="A6912" s="14" t="s">
        <v>6939</v>
      </c>
    </row>
    <row r="6913">
      <c r="A6913" s="14" t="s">
        <v>6940</v>
      </c>
    </row>
    <row r="6914">
      <c r="A6914" s="14" t="s">
        <v>6941</v>
      </c>
    </row>
    <row r="6915">
      <c r="A6915" s="14" t="s">
        <v>6942</v>
      </c>
    </row>
    <row r="6916">
      <c r="A6916" s="14" t="s">
        <v>6943</v>
      </c>
    </row>
    <row r="6917">
      <c r="A6917" s="14" t="s">
        <v>6944</v>
      </c>
    </row>
    <row r="6918">
      <c r="A6918" s="14" t="s">
        <v>6945</v>
      </c>
    </row>
    <row r="6919">
      <c r="A6919" s="14" t="s">
        <v>6946</v>
      </c>
    </row>
    <row r="6920">
      <c r="A6920" s="14" t="s">
        <v>6947</v>
      </c>
    </row>
    <row r="6921">
      <c r="A6921" s="14" t="s">
        <v>6948</v>
      </c>
    </row>
    <row r="6922">
      <c r="A6922" s="14" t="s">
        <v>6949</v>
      </c>
    </row>
    <row r="6923">
      <c r="A6923" s="14" t="s">
        <v>6950</v>
      </c>
    </row>
    <row r="6924">
      <c r="A6924" s="14" t="s">
        <v>6951</v>
      </c>
    </row>
    <row r="6925">
      <c r="A6925" s="14" t="s">
        <v>6952</v>
      </c>
    </row>
    <row r="6926">
      <c r="A6926" s="14" t="s">
        <v>6953</v>
      </c>
    </row>
    <row r="6927">
      <c r="A6927" s="14" t="s">
        <v>6954</v>
      </c>
    </row>
    <row r="6928">
      <c r="A6928" s="14" t="s">
        <v>6955</v>
      </c>
    </row>
    <row r="6929">
      <c r="A6929" s="14" t="s">
        <v>6956</v>
      </c>
    </row>
    <row r="6930">
      <c r="A6930" s="14" t="s">
        <v>6957</v>
      </c>
    </row>
    <row r="6931">
      <c r="A6931" s="14" t="s">
        <v>6958</v>
      </c>
    </row>
    <row r="6932">
      <c r="A6932" s="14" t="s">
        <v>6959</v>
      </c>
    </row>
    <row r="6933">
      <c r="A6933" s="14" t="s">
        <v>6960</v>
      </c>
    </row>
    <row r="6934">
      <c r="A6934" s="14" t="s">
        <v>6961</v>
      </c>
    </row>
    <row r="6935">
      <c r="A6935" s="14" t="s">
        <v>6962</v>
      </c>
    </row>
    <row r="6936">
      <c r="A6936" s="14" t="s">
        <v>6963</v>
      </c>
    </row>
    <row r="6937">
      <c r="A6937" s="14" t="s">
        <v>6964</v>
      </c>
    </row>
    <row r="6938">
      <c r="A6938" s="14" t="s">
        <v>6965</v>
      </c>
    </row>
    <row r="6939">
      <c r="A6939" s="14" t="s">
        <v>6966</v>
      </c>
    </row>
    <row r="6940">
      <c r="A6940" s="14" t="s">
        <v>6967</v>
      </c>
    </row>
    <row r="6941">
      <c r="A6941" s="14" t="s">
        <v>6968</v>
      </c>
    </row>
    <row r="6942">
      <c r="A6942" s="14" t="s">
        <v>6969</v>
      </c>
    </row>
    <row r="6943">
      <c r="A6943" s="14" t="s">
        <v>6970</v>
      </c>
    </row>
    <row r="6944">
      <c r="A6944" s="14" t="s">
        <v>6971</v>
      </c>
    </row>
    <row r="6945">
      <c r="A6945" s="14" t="s">
        <v>6972</v>
      </c>
    </row>
    <row r="6946">
      <c r="A6946" s="14" t="s">
        <v>6973</v>
      </c>
    </row>
    <row r="6947">
      <c r="A6947" s="14" t="s">
        <v>6974</v>
      </c>
    </row>
    <row r="6948">
      <c r="A6948" s="14" t="s">
        <v>6975</v>
      </c>
    </row>
    <row r="6949">
      <c r="A6949" s="14" t="s">
        <v>6976</v>
      </c>
    </row>
    <row r="6950">
      <c r="A6950" s="14" t="s">
        <v>6977</v>
      </c>
    </row>
    <row r="6951">
      <c r="A6951" s="14" t="s">
        <v>6978</v>
      </c>
    </row>
    <row r="6952">
      <c r="A6952" s="14" t="s">
        <v>6979</v>
      </c>
    </row>
    <row r="6953">
      <c r="A6953" s="14" t="s">
        <v>6980</v>
      </c>
    </row>
    <row r="6954">
      <c r="A6954" s="14" t="s">
        <v>6981</v>
      </c>
    </row>
    <row r="6955">
      <c r="A6955" s="14" t="s">
        <v>6982</v>
      </c>
    </row>
    <row r="6956">
      <c r="A6956" s="14" t="s">
        <v>6983</v>
      </c>
    </row>
    <row r="6957">
      <c r="A6957" s="14" t="s">
        <v>6984</v>
      </c>
    </row>
    <row r="6958">
      <c r="A6958" s="14" t="s">
        <v>6985</v>
      </c>
    </row>
    <row r="6959">
      <c r="A6959" s="14" t="s">
        <v>6986</v>
      </c>
    </row>
    <row r="6960">
      <c r="A6960" s="14" t="s">
        <v>6987</v>
      </c>
    </row>
    <row r="6961">
      <c r="A6961" s="14" t="s">
        <v>6988</v>
      </c>
    </row>
    <row r="6962">
      <c r="A6962" s="14" t="s">
        <v>6989</v>
      </c>
    </row>
    <row r="6963">
      <c r="A6963" s="14" t="s">
        <v>6990</v>
      </c>
    </row>
    <row r="6964">
      <c r="A6964" s="14" t="s">
        <v>6991</v>
      </c>
    </row>
    <row r="6965">
      <c r="A6965" s="14" t="s">
        <v>6992</v>
      </c>
    </row>
    <row r="6966">
      <c r="A6966" s="14" t="s">
        <v>6993</v>
      </c>
    </row>
    <row r="6967">
      <c r="A6967" s="14" t="s">
        <v>6994</v>
      </c>
    </row>
    <row r="6968">
      <c r="A6968" s="14" t="s">
        <v>6995</v>
      </c>
    </row>
    <row r="6969">
      <c r="A6969" s="14" t="s">
        <v>6996</v>
      </c>
    </row>
    <row r="6970">
      <c r="A6970" s="14" t="s">
        <v>6997</v>
      </c>
    </row>
    <row r="6971">
      <c r="A6971" s="14" t="s">
        <v>6998</v>
      </c>
    </row>
    <row r="6972">
      <c r="A6972" s="14" t="s">
        <v>6999</v>
      </c>
    </row>
    <row r="6973">
      <c r="A6973" s="14" t="s">
        <v>7000</v>
      </c>
    </row>
    <row r="6974">
      <c r="A6974" s="14" t="s">
        <v>7001</v>
      </c>
    </row>
    <row r="6975">
      <c r="A6975" s="14" t="s">
        <v>7002</v>
      </c>
    </row>
    <row r="6976">
      <c r="A6976" s="14" t="s">
        <v>7003</v>
      </c>
    </row>
    <row r="6977">
      <c r="A6977" s="14" t="s">
        <v>7004</v>
      </c>
    </row>
    <row r="6978">
      <c r="A6978" s="14" t="s">
        <v>7005</v>
      </c>
    </row>
    <row r="6979">
      <c r="A6979" s="14" t="s">
        <v>7006</v>
      </c>
    </row>
    <row r="6980">
      <c r="A6980" s="14" t="s">
        <v>7007</v>
      </c>
    </row>
    <row r="6981">
      <c r="A6981" s="14" t="s">
        <v>7008</v>
      </c>
    </row>
    <row r="6982">
      <c r="A6982" s="14" t="s">
        <v>7009</v>
      </c>
    </row>
    <row r="6983">
      <c r="A6983" s="14" t="s">
        <v>7010</v>
      </c>
    </row>
    <row r="6984">
      <c r="A6984" s="14" t="s">
        <v>7011</v>
      </c>
    </row>
    <row r="6985">
      <c r="A6985" s="14" t="s">
        <v>7012</v>
      </c>
    </row>
    <row r="6986">
      <c r="A6986" s="14" t="s">
        <v>7013</v>
      </c>
    </row>
    <row r="6987">
      <c r="A6987" s="14" t="s">
        <v>7014</v>
      </c>
    </row>
    <row r="6988">
      <c r="A6988" s="14" t="s">
        <v>7015</v>
      </c>
    </row>
    <row r="6989">
      <c r="A6989" s="14" t="s">
        <v>7016</v>
      </c>
    </row>
    <row r="6990">
      <c r="A6990" s="14" t="s">
        <v>7017</v>
      </c>
    </row>
    <row r="6991">
      <c r="A6991" s="14" t="s">
        <v>7018</v>
      </c>
    </row>
    <row r="6992">
      <c r="A6992" s="14" t="s">
        <v>7019</v>
      </c>
    </row>
    <row r="6993">
      <c r="A6993" s="14" t="s">
        <v>7020</v>
      </c>
    </row>
    <row r="6994">
      <c r="A6994" s="14" t="s">
        <v>7021</v>
      </c>
    </row>
    <row r="6995">
      <c r="A6995" s="14" t="s">
        <v>7022</v>
      </c>
    </row>
    <row r="6996">
      <c r="A6996" s="14" t="s">
        <v>7023</v>
      </c>
    </row>
    <row r="6997">
      <c r="A6997" s="14" t="s">
        <v>7024</v>
      </c>
    </row>
    <row r="6998">
      <c r="A6998" s="14" t="s">
        <v>7025</v>
      </c>
    </row>
    <row r="6999">
      <c r="A6999" s="14" t="s">
        <v>7026</v>
      </c>
    </row>
    <row r="7000">
      <c r="A7000" s="14" t="s">
        <v>7027</v>
      </c>
    </row>
    <row r="7001">
      <c r="A7001" s="14" t="s">
        <v>7028</v>
      </c>
    </row>
    <row r="7002">
      <c r="A7002" s="14" t="s">
        <v>7029</v>
      </c>
    </row>
    <row r="7003">
      <c r="A7003" s="14" t="s">
        <v>7030</v>
      </c>
    </row>
    <row r="7004">
      <c r="A7004" s="14" t="s">
        <v>7031</v>
      </c>
    </row>
    <row r="7005">
      <c r="A7005" s="14" t="s">
        <v>7032</v>
      </c>
    </row>
    <row r="7006">
      <c r="A7006" s="14" t="s">
        <v>7033</v>
      </c>
    </row>
    <row r="7007">
      <c r="A7007" s="14" t="s">
        <v>7034</v>
      </c>
    </row>
    <row r="7008">
      <c r="A7008" s="14" t="s">
        <v>7035</v>
      </c>
    </row>
    <row r="7009">
      <c r="A7009" s="14" t="s">
        <v>7036</v>
      </c>
    </row>
    <row r="7010">
      <c r="A7010" s="14" t="s">
        <v>7037</v>
      </c>
    </row>
    <row r="7011">
      <c r="A7011" s="14" t="s">
        <v>7038</v>
      </c>
    </row>
    <row r="7012">
      <c r="A7012" s="14" t="s">
        <v>7039</v>
      </c>
    </row>
    <row r="7013">
      <c r="A7013" s="14" t="s">
        <v>7040</v>
      </c>
    </row>
    <row r="7014">
      <c r="A7014" s="14" t="s">
        <v>7041</v>
      </c>
    </row>
    <row r="7015">
      <c r="A7015" s="14" t="s">
        <v>7042</v>
      </c>
    </row>
    <row r="7016">
      <c r="A7016" s="14" t="s">
        <v>7043</v>
      </c>
    </row>
    <row r="7017">
      <c r="A7017" s="14" t="s">
        <v>7044</v>
      </c>
    </row>
    <row r="7018">
      <c r="A7018" s="14" t="s">
        <v>7045</v>
      </c>
    </row>
    <row r="7019">
      <c r="A7019" s="14" t="s">
        <v>7046</v>
      </c>
    </row>
    <row r="7020">
      <c r="A7020" s="14" t="s">
        <v>7047</v>
      </c>
    </row>
    <row r="7021">
      <c r="A7021" s="14" t="s">
        <v>7048</v>
      </c>
    </row>
    <row r="7022">
      <c r="A7022" s="14" t="s">
        <v>7049</v>
      </c>
    </row>
    <row r="7023">
      <c r="A7023" s="14" t="s">
        <v>7050</v>
      </c>
    </row>
    <row r="7024">
      <c r="A7024" s="14" t="s">
        <v>7051</v>
      </c>
    </row>
    <row r="7025">
      <c r="A7025" s="14" t="s">
        <v>7052</v>
      </c>
    </row>
    <row r="7026">
      <c r="A7026" s="14" t="s">
        <v>7053</v>
      </c>
    </row>
    <row r="7027">
      <c r="A7027" s="14" t="s">
        <v>7054</v>
      </c>
    </row>
    <row r="7028">
      <c r="A7028" s="14" t="s">
        <v>7055</v>
      </c>
    </row>
    <row r="7029">
      <c r="A7029" s="14" t="s">
        <v>7056</v>
      </c>
    </row>
    <row r="7030">
      <c r="A7030" s="14" t="s">
        <v>7057</v>
      </c>
    </row>
    <row r="7031">
      <c r="A7031" s="14" t="s">
        <v>7058</v>
      </c>
    </row>
    <row r="7032">
      <c r="A7032" s="14" t="s">
        <v>7059</v>
      </c>
    </row>
    <row r="7033">
      <c r="A7033" s="14" t="s">
        <v>7060</v>
      </c>
    </row>
    <row r="7034">
      <c r="A7034" s="14" t="s">
        <v>7061</v>
      </c>
    </row>
    <row r="7035">
      <c r="A7035" s="14" t="s">
        <v>7062</v>
      </c>
    </row>
    <row r="7036">
      <c r="A7036" s="14" t="s">
        <v>7063</v>
      </c>
    </row>
    <row r="7037">
      <c r="A7037" s="14" t="s">
        <v>7064</v>
      </c>
    </row>
    <row r="7038">
      <c r="A7038" s="14" t="s">
        <v>7065</v>
      </c>
    </row>
    <row r="7039">
      <c r="A7039" s="14" t="s">
        <v>7066</v>
      </c>
    </row>
    <row r="7040">
      <c r="A7040" s="14" t="s">
        <v>7067</v>
      </c>
    </row>
    <row r="7041">
      <c r="A7041" s="14" t="s">
        <v>7068</v>
      </c>
    </row>
    <row r="7042">
      <c r="A7042" s="14" t="s">
        <v>7069</v>
      </c>
    </row>
    <row r="7043">
      <c r="A7043" s="14" t="s">
        <v>7070</v>
      </c>
    </row>
    <row r="7044">
      <c r="A7044" s="14" t="s">
        <v>7071</v>
      </c>
    </row>
    <row r="7045">
      <c r="A7045" s="14" t="s">
        <v>7072</v>
      </c>
    </row>
    <row r="7046">
      <c r="A7046" s="14" t="s">
        <v>7073</v>
      </c>
    </row>
    <row r="7047">
      <c r="A7047" s="14" t="s">
        <v>7074</v>
      </c>
    </row>
    <row r="7048">
      <c r="A7048" s="14" t="s">
        <v>7075</v>
      </c>
    </row>
    <row r="7049">
      <c r="A7049" s="14" t="s">
        <v>7076</v>
      </c>
    </row>
    <row r="7050">
      <c r="A7050" s="14" t="s">
        <v>7077</v>
      </c>
    </row>
    <row r="7051">
      <c r="A7051" s="14" t="s">
        <v>7078</v>
      </c>
    </row>
    <row r="7052">
      <c r="A7052" s="14" t="s">
        <v>7079</v>
      </c>
    </row>
    <row r="7053">
      <c r="A7053" s="14" t="s">
        <v>7080</v>
      </c>
    </row>
    <row r="7054">
      <c r="A7054" s="14" t="s">
        <v>7081</v>
      </c>
    </row>
    <row r="7055">
      <c r="A7055" s="14" t="s">
        <v>7082</v>
      </c>
    </row>
    <row r="7056">
      <c r="A7056" s="14" t="s">
        <v>7083</v>
      </c>
    </row>
    <row r="7057">
      <c r="A7057" s="14" t="s">
        <v>7084</v>
      </c>
    </row>
    <row r="7058">
      <c r="A7058" s="14" t="s">
        <v>7085</v>
      </c>
    </row>
    <row r="7059">
      <c r="A7059" s="14" t="s">
        <v>7086</v>
      </c>
    </row>
    <row r="7060">
      <c r="A7060" s="14" t="s">
        <v>7087</v>
      </c>
    </row>
    <row r="7061">
      <c r="A7061" s="14" t="s">
        <v>7088</v>
      </c>
    </row>
    <row r="7062">
      <c r="A7062" s="14" t="s">
        <v>7089</v>
      </c>
    </row>
    <row r="7063">
      <c r="A7063" s="14" t="s">
        <v>7090</v>
      </c>
    </row>
    <row r="7064">
      <c r="A7064" s="14" t="s">
        <v>7091</v>
      </c>
    </row>
    <row r="7065">
      <c r="A7065" s="14" t="s">
        <v>7092</v>
      </c>
    </row>
    <row r="7066">
      <c r="A7066" s="14" t="s">
        <v>7093</v>
      </c>
    </row>
    <row r="7067">
      <c r="A7067" s="14" t="s">
        <v>7094</v>
      </c>
    </row>
    <row r="7068">
      <c r="A7068" s="14" t="s">
        <v>7095</v>
      </c>
    </row>
    <row r="7069">
      <c r="A7069" s="14" t="s">
        <v>7096</v>
      </c>
    </row>
    <row r="7070">
      <c r="A7070" s="14" t="s">
        <v>7097</v>
      </c>
    </row>
    <row r="7071">
      <c r="A7071" s="14" t="s">
        <v>7098</v>
      </c>
    </row>
    <row r="7072">
      <c r="A7072" s="14" t="s">
        <v>7099</v>
      </c>
    </row>
    <row r="7073">
      <c r="A7073" s="14" t="s">
        <v>7100</v>
      </c>
    </row>
    <row r="7074">
      <c r="A7074" s="14" t="s">
        <v>7101</v>
      </c>
    </row>
    <row r="7075">
      <c r="A7075" s="14" t="s">
        <v>7102</v>
      </c>
    </row>
    <row r="7076">
      <c r="A7076" s="14" t="s">
        <v>7103</v>
      </c>
    </row>
    <row r="7077">
      <c r="A7077" s="14" t="s">
        <v>7104</v>
      </c>
    </row>
    <row r="7078">
      <c r="A7078" s="14" t="s">
        <v>7105</v>
      </c>
    </row>
    <row r="7079">
      <c r="A7079" s="14" t="s">
        <v>7106</v>
      </c>
    </row>
    <row r="7080">
      <c r="A7080" s="14" t="s">
        <v>7107</v>
      </c>
    </row>
    <row r="7081">
      <c r="A7081" s="14" t="s">
        <v>7108</v>
      </c>
    </row>
    <row r="7082">
      <c r="A7082" s="14" t="s">
        <v>7109</v>
      </c>
    </row>
    <row r="7083">
      <c r="A7083" s="14" t="s">
        <v>7110</v>
      </c>
    </row>
    <row r="7084">
      <c r="A7084" s="14" t="s">
        <v>7111</v>
      </c>
    </row>
    <row r="7085">
      <c r="A7085" s="14" t="s">
        <v>7112</v>
      </c>
    </row>
    <row r="7086">
      <c r="A7086" s="14" t="s">
        <v>7113</v>
      </c>
    </row>
    <row r="7087">
      <c r="A7087" s="14" t="s">
        <v>7114</v>
      </c>
    </row>
    <row r="7088">
      <c r="A7088" s="14" t="s">
        <v>7115</v>
      </c>
    </row>
    <row r="7089">
      <c r="A7089" s="14" t="s">
        <v>7116</v>
      </c>
    </row>
    <row r="7090">
      <c r="A7090" s="14" t="s">
        <v>7117</v>
      </c>
    </row>
    <row r="7091">
      <c r="A7091" s="14" t="s">
        <v>7118</v>
      </c>
    </row>
    <row r="7092">
      <c r="A7092" s="14" t="s">
        <v>7119</v>
      </c>
    </row>
    <row r="7093">
      <c r="A7093" s="14" t="s">
        <v>7120</v>
      </c>
    </row>
    <row r="7094">
      <c r="A7094" s="14" t="s">
        <v>7121</v>
      </c>
    </row>
    <row r="7095">
      <c r="A7095" s="14" t="s">
        <v>7122</v>
      </c>
    </row>
    <row r="7096">
      <c r="A7096" s="14" t="s">
        <v>7123</v>
      </c>
    </row>
    <row r="7097">
      <c r="A7097" s="14" t="s">
        <v>7124</v>
      </c>
    </row>
    <row r="7098">
      <c r="A7098" s="14" t="s">
        <v>7125</v>
      </c>
    </row>
    <row r="7099">
      <c r="A7099" s="14" t="s">
        <v>7126</v>
      </c>
    </row>
    <row r="7100">
      <c r="A7100" s="14" t="s">
        <v>7127</v>
      </c>
    </row>
    <row r="7101">
      <c r="A7101" s="14" t="s">
        <v>7128</v>
      </c>
    </row>
    <row r="7102">
      <c r="A7102" s="14" t="s">
        <v>7129</v>
      </c>
    </row>
    <row r="7103">
      <c r="A7103" s="14" t="s">
        <v>7130</v>
      </c>
    </row>
    <row r="7104">
      <c r="A7104" s="14" t="s">
        <v>7131</v>
      </c>
    </row>
    <row r="7105">
      <c r="A7105" s="14" t="s">
        <v>7132</v>
      </c>
    </row>
    <row r="7106">
      <c r="A7106" s="14" t="s">
        <v>7133</v>
      </c>
    </row>
    <row r="7107">
      <c r="A7107" s="14" t="s">
        <v>7134</v>
      </c>
    </row>
    <row r="7108">
      <c r="A7108" s="14" t="s">
        <v>7135</v>
      </c>
    </row>
    <row r="7109">
      <c r="A7109" s="14" t="s">
        <v>7136</v>
      </c>
    </row>
    <row r="7110">
      <c r="A7110" s="14" t="s">
        <v>7137</v>
      </c>
    </row>
    <row r="7111">
      <c r="A7111" s="14" t="s">
        <v>7138</v>
      </c>
    </row>
    <row r="7112">
      <c r="A7112" s="14" t="s">
        <v>7139</v>
      </c>
    </row>
    <row r="7113">
      <c r="A7113" s="14" t="s">
        <v>7140</v>
      </c>
    </row>
    <row r="7114">
      <c r="A7114" s="14" t="s">
        <v>7141</v>
      </c>
    </row>
    <row r="7115">
      <c r="A7115" s="14" t="s">
        <v>7142</v>
      </c>
    </row>
    <row r="7116">
      <c r="A7116" s="14" t="s">
        <v>7143</v>
      </c>
    </row>
    <row r="7117">
      <c r="A7117" s="14" t="s">
        <v>7144</v>
      </c>
    </row>
    <row r="7118">
      <c r="A7118" s="14" t="s">
        <v>7145</v>
      </c>
    </row>
    <row r="7119">
      <c r="A7119" s="14" t="s">
        <v>7146</v>
      </c>
    </row>
    <row r="7120">
      <c r="A7120" s="14" t="s">
        <v>7147</v>
      </c>
    </row>
    <row r="7121">
      <c r="A7121" s="14" t="s">
        <v>7148</v>
      </c>
    </row>
    <row r="7122">
      <c r="A7122" s="14" t="s">
        <v>7149</v>
      </c>
    </row>
    <row r="7123">
      <c r="A7123" s="14" t="s">
        <v>7150</v>
      </c>
    </row>
    <row r="7124">
      <c r="A7124" s="14" t="s">
        <v>7151</v>
      </c>
    </row>
    <row r="7125">
      <c r="A7125" s="14" t="s">
        <v>7152</v>
      </c>
    </row>
    <row r="7126">
      <c r="A7126" s="14" t="s">
        <v>7153</v>
      </c>
    </row>
    <row r="7127">
      <c r="A7127" s="14" t="s">
        <v>7154</v>
      </c>
    </row>
    <row r="7128">
      <c r="A7128" s="14" t="s">
        <v>7155</v>
      </c>
    </row>
    <row r="7129">
      <c r="A7129" s="14" t="s">
        <v>7156</v>
      </c>
    </row>
    <row r="7130">
      <c r="A7130" s="14" t="s">
        <v>7157</v>
      </c>
    </row>
    <row r="7131">
      <c r="A7131" s="14" t="s">
        <v>7158</v>
      </c>
    </row>
    <row r="7132">
      <c r="A7132" s="14" t="s">
        <v>7159</v>
      </c>
    </row>
    <row r="7133">
      <c r="A7133" s="14" t="s">
        <v>7160</v>
      </c>
    </row>
    <row r="7134">
      <c r="A7134" s="14" t="s">
        <v>7161</v>
      </c>
    </row>
    <row r="7135">
      <c r="A7135" s="14" t="s">
        <v>7162</v>
      </c>
    </row>
    <row r="7136">
      <c r="A7136" s="14" t="s">
        <v>7163</v>
      </c>
    </row>
    <row r="7137">
      <c r="A7137" s="14" t="s">
        <v>7164</v>
      </c>
    </row>
    <row r="7138">
      <c r="A7138" s="14" t="s">
        <v>7165</v>
      </c>
    </row>
    <row r="7139">
      <c r="A7139" s="14" t="s">
        <v>7166</v>
      </c>
    </row>
    <row r="7140">
      <c r="A7140" s="14" t="s">
        <v>7167</v>
      </c>
    </row>
    <row r="7141">
      <c r="A7141" s="14" t="s">
        <v>7168</v>
      </c>
    </row>
    <row r="7142">
      <c r="A7142" s="14" t="s">
        <v>7169</v>
      </c>
    </row>
    <row r="7143">
      <c r="A7143" s="14" t="s">
        <v>7170</v>
      </c>
    </row>
    <row r="7144">
      <c r="A7144" s="14" t="s">
        <v>7171</v>
      </c>
    </row>
    <row r="7145">
      <c r="A7145" s="14" t="s">
        <v>7172</v>
      </c>
    </row>
    <row r="7146">
      <c r="A7146" s="14" t="s">
        <v>7173</v>
      </c>
    </row>
    <row r="7147">
      <c r="A7147" s="14" t="s">
        <v>7174</v>
      </c>
    </row>
    <row r="7148">
      <c r="A7148" s="14" t="s">
        <v>7175</v>
      </c>
    </row>
    <row r="7149">
      <c r="A7149" s="14" t="s">
        <v>7176</v>
      </c>
    </row>
    <row r="7150">
      <c r="A7150" s="14" t="s">
        <v>7177</v>
      </c>
    </row>
    <row r="7151">
      <c r="A7151" s="14" t="s">
        <v>7178</v>
      </c>
    </row>
    <row r="7152">
      <c r="A7152" s="14" t="s">
        <v>7179</v>
      </c>
    </row>
    <row r="7153">
      <c r="A7153" s="14" t="s">
        <v>7180</v>
      </c>
    </row>
    <row r="7154">
      <c r="A7154" s="14" t="s">
        <v>7181</v>
      </c>
    </row>
    <row r="7155">
      <c r="A7155" s="14" t="s">
        <v>7182</v>
      </c>
    </row>
    <row r="7156">
      <c r="A7156" s="14" t="s">
        <v>7183</v>
      </c>
    </row>
    <row r="7157">
      <c r="A7157" s="14" t="s">
        <v>7184</v>
      </c>
    </row>
    <row r="7158">
      <c r="A7158" s="14" t="s">
        <v>7185</v>
      </c>
    </row>
    <row r="7159">
      <c r="A7159" s="14" t="s">
        <v>7186</v>
      </c>
    </row>
    <row r="7160">
      <c r="A7160" s="14" t="s">
        <v>7187</v>
      </c>
    </row>
    <row r="7161">
      <c r="A7161" s="14" t="s">
        <v>7188</v>
      </c>
    </row>
    <row r="7162">
      <c r="A7162" s="14" t="s">
        <v>7189</v>
      </c>
    </row>
    <row r="7163">
      <c r="A7163" s="14" t="s">
        <v>7190</v>
      </c>
    </row>
    <row r="7164">
      <c r="A7164" s="14" t="s">
        <v>7191</v>
      </c>
    </row>
    <row r="7165">
      <c r="A7165" s="14" t="s">
        <v>7192</v>
      </c>
    </row>
    <row r="7166">
      <c r="A7166" s="14" t="s">
        <v>7193</v>
      </c>
    </row>
    <row r="7167">
      <c r="A7167" s="14" t="s">
        <v>7194</v>
      </c>
    </row>
    <row r="7168">
      <c r="A7168" s="14" t="s">
        <v>7195</v>
      </c>
    </row>
    <row r="7169">
      <c r="A7169" s="14" t="s">
        <v>7196</v>
      </c>
    </row>
    <row r="7170">
      <c r="A7170" s="14" t="s">
        <v>7197</v>
      </c>
    </row>
    <row r="7171">
      <c r="A7171" s="14" t="s">
        <v>7198</v>
      </c>
    </row>
    <row r="7172">
      <c r="A7172" s="14" t="s">
        <v>7199</v>
      </c>
    </row>
    <row r="7173">
      <c r="A7173" s="14" t="s">
        <v>7200</v>
      </c>
    </row>
    <row r="7174">
      <c r="A7174" s="14" t="s">
        <v>7201</v>
      </c>
    </row>
    <row r="7175">
      <c r="A7175" s="14" t="s">
        <v>7202</v>
      </c>
    </row>
    <row r="7176">
      <c r="A7176" s="14" t="s">
        <v>7203</v>
      </c>
    </row>
    <row r="7177">
      <c r="A7177" s="14" t="s">
        <v>7204</v>
      </c>
    </row>
    <row r="7178">
      <c r="A7178" s="14" t="s">
        <v>7205</v>
      </c>
    </row>
    <row r="7179">
      <c r="A7179" s="14" t="s">
        <v>7206</v>
      </c>
    </row>
    <row r="7180">
      <c r="A7180" s="14" t="s">
        <v>7207</v>
      </c>
    </row>
    <row r="7181">
      <c r="A7181" s="14" t="s">
        <v>7208</v>
      </c>
    </row>
    <row r="7182">
      <c r="A7182" s="14" t="s">
        <v>7209</v>
      </c>
    </row>
    <row r="7183">
      <c r="A7183" s="14" t="s">
        <v>7210</v>
      </c>
    </row>
    <row r="7184">
      <c r="A7184" s="14" t="s">
        <v>7211</v>
      </c>
    </row>
    <row r="7185">
      <c r="A7185" s="14" t="s">
        <v>7212</v>
      </c>
    </row>
    <row r="7186">
      <c r="A7186" s="14" t="s">
        <v>7213</v>
      </c>
    </row>
    <row r="7187">
      <c r="A7187" s="14" t="s">
        <v>7214</v>
      </c>
    </row>
    <row r="7188">
      <c r="A7188" s="14" t="s">
        <v>7215</v>
      </c>
    </row>
    <row r="7189">
      <c r="A7189" s="14" t="s">
        <v>7216</v>
      </c>
    </row>
    <row r="7190">
      <c r="A7190" s="14" t="s">
        <v>7217</v>
      </c>
    </row>
    <row r="7191">
      <c r="A7191" s="14" t="s">
        <v>7218</v>
      </c>
    </row>
    <row r="7192">
      <c r="A7192" s="14" t="s">
        <v>7219</v>
      </c>
    </row>
    <row r="7193">
      <c r="A7193" s="14" t="s">
        <v>7220</v>
      </c>
    </row>
    <row r="7194">
      <c r="A7194" s="14" t="s">
        <v>7221</v>
      </c>
    </row>
    <row r="7195">
      <c r="A7195" s="14" t="s">
        <v>7222</v>
      </c>
    </row>
    <row r="7196">
      <c r="A7196" s="14" t="s">
        <v>7223</v>
      </c>
    </row>
    <row r="7197">
      <c r="A7197" s="14" t="s">
        <v>7224</v>
      </c>
    </row>
    <row r="7198">
      <c r="A7198" s="14" t="s">
        <v>7225</v>
      </c>
    </row>
    <row r="7199">
      <c r="A7199" s="14" t="s">
        <v>7226</v>
      </c>
    </row>
    <row r="7200">
      <c r="A7200" s="14" t="s">
        <v>7227</v>
      </c>
    </row>
    <row r="7201">
      <c r="A7201" s="14" t="s">
        <v>7228</v>
      </c>
    </row>
    <row r="7202">
      <c r="A7202" s="14" t="s">
        <v>7229</v>
      </c>
    </row>
    <row r="7203">
      <c r="A7203" s="14" t="s">
        <v>7230</v>
      </c>
    </row>
    <row r="7204">
      <c r="A7204" s="14" t="s">
        <v>7231</v>
      </c>
    </row>
    <row r="7205">
      <c r="A7205" s="14" t="s">
        <v>7232</v>
      </c>
    </row>
    <row r="7206">
      <c r="A7206" s="14" t="s">
        <v>7233</v>
      </c>
    </row>
    <row r="7207">
      <c r="A7207" s="14" t="s">
        <v>7234</v>
      </c>
    </row>
    <row r="7208">
      <c r="A7208" s="14" t="s">
        <v>7235</v>
      </c>
    </row>
    <row r="7209">
      <c r="A7209" s="14" t="s">
        <v>7236</v>
      </c>
    </row>
    <row r="7210">
      <c r="A7210" s="14" t="s">
        <v>7237</v>
      </c>
    </row>
    <row r="7211">
      <c r="A7211" s="14" t="s">
        <v>7238</v>
      </c>
    </row>
    <row r="7212">
      <c r="A7212" s="14" t="s">
        <v>7239</v>
      </c>
    </row>
    <row r="7213">
      <c r="A7213" s="14" t="s">
        <v>7240</v>
      </c>
    </row>
    <row r="7214">
      <c r="A7214" s="14" t="s">
        <v>7241</v>
      </c>
    </row>
    <row r="7215">
      <c r="A7215" s="14" t="s">
        <v>7242</v>
      </c>
    </row>
    <row r="7216">
      <c r="A7216" s="14" t="s">
        <v>7243</v>
      </c>
    </row>
    <row r="7217">
      <c r="A7217" s="14" t="s">
        <v>7244</v>
      </c>
    </row>
    <row r="7218">
      <c r="A7218" s="14" t="s">
        <v>7245</v>
      </c>
    </row>
    <row r="7219">
      <c r="A7219" s="14" t="s">
        <v>7246</v>
      </c>
    </row>
    <row r="7220">
      <c r="A7220" s="14" t="s">
        <v>7247</v>
      </c>
    </row>
    <row r="7221">
      <c r="A7221" s="14" t="s">
        <v>7248</v>
      </c>
    </row>
    <row r="7222">
      <c r="A7222" s="14" t="s">
        <v>7249</v>
      </c>
    </row>
    <row r="7223">
      <c r="A7223" s="14" t="s">
        <v>7250</v>
      </c>
    </row>
    <row r="7224">
      <c r="A7224" s="14" t="s">
        <v>7251</v>
      </c>
    </row>
    <row r="7225">
      <c r="A7225" s="14" t="s">
        <v>7252</v>
      </c>
    </row>
    <row r="7226">
      <c r="A7226" s="14" t="s">
        <v>7253</v>
      </c>
    </row>
    <row r="7227">
      <c r="A7227" s="14" t="s">
        <v>7254</v>
      </c>
    </row>
    <row r="7228">
      <c r="A7228" s="14" t="s">
        <v>7255</v>
      </c>
    </row>
    <row r="7229">
      <c r="A7229" s="14" t="s">
        <v>7256</v>
      </c>
    </row>
    <row r="7230">
      <c r="A7230" s="14" t="s">
        <v>7257</v>
      </c>
    </row>
    <row r="7231">
      <c r="A7231" s="14" t="s">
        <v>7258</v>
      </c>
    </row>
    <row r="7232">
      <c r="A7232" s="14" t="s">
        <v>7259</v>
      </c>
    </row>
    <row r="7233">
      <c r="A7233" s="14" t="s">
        <v>7260</v>
      </c>
    </row>
    <row r="7234">
      <c r="A7234" s="14" t="s">
        <v>7261</v>
      </c>
    </row>
    <row r="7235">
      <c r="A7235" s="14" t="s">
        <v>7262</v>
      </c>
    </row>
    <row r="7236">
      <c r="A7236" s="14" t="s">
        <v>7263</v>
      </c>
    </row>
    <row r="7237">
      <c r="A7237" s="14" t="s">
        <v>7264</v>
      </c>
    </row>
    <row r="7238">
      <c r="A7238" s="14" t="s">
        <v>7265</v>
      </c>
    </row>
    <row r="7239">
      <c r="A7239" s="14" t="s">
        <v>7266</v>
      </c>
    </row>
    <row r="7240">
      <c r="A7240" s="14" t="s">
        <v>7267</v>
      </c>
    </row>
    <row r="7241">
      <c r="A7241" s="14" t="s">
        <v>7268</v>
      </c>
    </row>
    <row r="7242">
      <c r="A7242" s="14" t="s">
        <v>7269</v>
      </c>
    </row>
    <row r="7243">
      <c r="A7243" s="14" t="s">
        <v>7270</v>
      </c>
    </row>
    <row r="7244">
      <c r="A7244" s="14" t="s">
        <v>7271</v>
      </c>
    </row>
    <row r="7245">
      <c r="A7245" s="14" t="s">
        <v>7272</v>
      </c>
    </row>
    <row r="7246">
      <c r="A7246" s="14" t="s">
        <v>7273</v>
      </c>
    </row>
    <row r="7247">
      <c r="A7247" s="14" t="s">
        <v>7274</v>
      </c>
    </row>
    <row r="7248">
      <c r="A7248" s="14" t="s">
        <v>7275</v>
      </c>
    </row>
    <row r="7249">
      <c r="A7249" s="14" t="s">
        <v>7276</v>
      </c>
    </row>
    <row r="7250">
      <c r="A7250" s="14" t="s">
        <v>7277</v>
      </c>
    </row>
    <row r="7251">
      <c r="A7251" s="14" t="s">
        <v>7278</v>
      </c>
    </row>
    <row r="7252">
      <c r="A7252" s="14" t="s">
        <v>7279</v>
      </c>
    </row>
    <row r="7253">
      <c r="A7253" s="14" t="s">
        <v>7280</v>
      </c>
    </row>
    <row r="7254">
      <c r="A7254" s="14" t="s">
        <v>7281</v>
      </c>
    </row>
    <row r="7255">
      <c r="A7255" s="14" t="s">
        <v>7282</v>
      </c>
    </row>
    <row r="7256">
      <c r="A7256" s="14" t="s">
        <v>7283</v>
      </c>
    </row>
    <row r="7257">
      <c r="A7257" s="14" t="s">
        <v>7284</v>
      </c>
    </row>
    <row r="7258">
      <c r="A7258" s="14" t="s">
        <v>7285</v>
      </c>
    </row>
    <row r="7259">
      <c r="A7259" s="14" t="s">
        <v>7286</v>
      </c>
    </row>
    <row r="7260">
      <c r="A7260" s="14" t="s">
        <v>7287</v>
      </c>
    </row>
    <row r="7261">
      <c r="A7261" s="14" t="s">
        <v>7288</v>
      </c>
    </row>
    <row r="7262">
      <c r="A7262" s="14" t="s">
        <v>7289</v>
      </c>
    </row>
    <row r="7263">
      <c r="A7263" s="14" t="s">
        <v>7290</v>
      </c>
    </row>
    <row r="7264">
      <c r="A7264" s="14" t="s">
        <v>7291</v>
      </c>
    </row>
    <row r="7265">
      <c r="A7265" s="14" t="s">
        <v>7292</v>
      </c>
    </row>
    <row r="7266">
      <c r="A7266" s="14" t="s">
        <v>7293</v>
      </c>
    </row>
    <row r="7267">
      <c r="A7267" s="14" t="s">
        <v>7294</v>
      </c>
    </row>
    <row r="7268">
      <c r="A7268" s="14" t="s">
        <v>7295</v>
      </c>
    </row>
    <row r="7269">
      <c r="A7269" s="14" t="s">
        <v>7296</v>
      </c>
    </row>
    <row r="7270">
      <c r="A7270" s="14" t="s">
        <v>7297</v>
      </c>
    </row>
    <row r="7271">
      <c r="A7271" s="14" t="s">
        <v>7298</v>
      </c>
    </row>
    <row r="7272">
      <c r="A7272" s="14" t="s">
        <v>7299</v>
      </c>
    </row>
    <row r="7273">
      <c r="A7273" s="14" t="s">
        <v>7300</v>
      </c>
    </row>
    <row r="7274">
      <c r="A7274" s="14" t="s">
        <v>7301</v>
      </c>
    </row>
    <row r="7275">
      <c r="A7275" s="14" t="s">
        <v>7302</v>
      </c>
    </row>
    <row r="7276">
      <c r="A7276" s="14" t="s">
        <v>7303</v>
      </c>
    </row>
    <row r="7277">
      <c r="A7277" s="14" t="s">
        <v>7304</v>
      </c>
    </row>
    <row r="7278">
      <c r="A7278" s="14" t="s">
        <v>7305</v>
      </c>
    </row>
    <row r="7279">
      <c r="A7279" s="14" t="s">
        <v>7306</v>
      </c>
    </row>
    <row r="7280">
      <c r="A7280" s="14" t="s">
        <v>7307</v>
      </c>
    </row>
    <row r="7281">
      <c r="A7281" s="14" t="s">
        <v>7308</v>
      </c>
    </row>
    <row r="7282">
      <c r="A7282" s="14" t="s">
        <v>7309</v>
      </c>
    </row>
    <row r="7283">
      <c r="A7283" s="14" t="s">
        <v>7310</v>
      </c>
    </row>
    <row r="7284">
      <c r="A7284" s="14" t="s">
        <v>7311</v>
      </c>
    </row>
    <row r="7285">
      <c r="A7285" s="14" t="s">
        <v>7312</v>
      </c>
    </row>
    <row r="7286">
      <c r="A7286" s="14" t="s">
        <v>7313</v>
      </c>
    </row>
    <row r="7287">
      <c r="A7287" s="14" t="s">
        <v>7314</v>
      </c>
    </row>
    <row r="7288">
      <c r="A7288" s="14" t="s">
        <v>7315</v>
      </c>
    </row>
    <row r="7289">
      <c r="A7289" s="14" t="s">
        <v>7316</v>
      </c>
    </row>
    <row r="7290">
      <c r="A7290" s="14" t="s">
        <v>7317</v>
      </c>
    </row>
    <row r="7291">
      <c r="A7291" s="14" t="s">
        <v>7318</v>
      </c>
    </row>
    <row r="7292">
      <c r="A7292" s="14" t="s">
        <v>7319</v>
      </c>
    </row>
    <row r="7293">
      <c r="A7293" s="14" t="s">
        <v>7320</v>
      </c>
    </row>
    <row r="7294">
      <c r="A7294" s="14" t="s">
        <v>7321</v>
      </c>
    </row>
    <row r="7295">
      <c r="A7295" s="14" t="s">
        <v>7322</v>
      </c>
    </row>
    <row r="7296">
      <c r="A7296" s="14" t="s">
        <v>7323</v>
      </c>
    </row>
    <row r="7297">
      <c r="A7297" s="14" t="s">
        <v>7324</v>
      </c>
    </row>
    <row r="7298">
      <c r="A7298" s="14" t="s">
        <v>7325</v>
      </c>
    </row>
    <row r="7299">
      <c r="A7299" s="14" t="s">
        <v>7326</v>
      </c>
    </row>
    <row r="7300">
      <c r="A7300" s="14" t="s">
        <v>7327</v>
      </c>
    </row>
    <row r="7301">
      <c r="A7301" s="14" t="s">
        <v>7328</v>
      </c>
    </row>
    <row r="7302">
      <c r="A7302" s="14" t="s">
        <v>7329</v>
      </c>
    </row>
    <row r="7303">
      <c r="A7303" s="14" t="s">
        <v>7330</v>
      </c>
    </row>
    <row r="7304">
      <c r="A7304" s="14" t="s">
        <v>7331</v>
      </c>
    </row>
    <row r="7305">
      <c r="A7305" s="14" t="s">
        <v>7332</v>
      </c>
    </row>
    <row r="7306">
      <c r="A7306" s="14" t="s">
        <v>7333</v>
      </c>
    </row>
    <row r="7307">
      <c r="A7307" s="14" t="s">
        <v>7334</v>
      </c>
    </row>
    <row r="7308">
      <c r="A7308" s="14" t="s">
        <v>7335</v>
      </c>
    </row>
    <row r="7309">
      <c r="A7309" s="14" t="s">
        <v>7336</v>
      </c>
    </row>
    <row r="7310">
      <c r="A7310" s="14" t="s">
        <v>7337</v>
      </c>
    </row>
    <row r="7311">
      <c r="A7311" s="14" t="s">
        <v>7338</v>
      </c>
    </row>
    <row r="7312">
      <c r="A7312" s="14" t="s">
        <v>7339</v>
      </c>
    </row>
    <row r="7313">
      <c r="A7313" s="14" t="s">
        <v>7340</v>
      </c>
    </row>
    <row r="7314">
      <c r="A7314" s="14" t="s">
        <v>7341</v>
      </c>
    </row>
    <row r="7315">
      <c r="A7315" s="14" t="s">
        <v>7342</v>
      </c>
    </row>
    <row r="7316">
      <c r="A7316" s="14" t="s">
        <v>7343</v>
      </c>
    </row>
    <row r="7317">
      <c r="A7317" s="14" t="s">
        <v>7344</v>
      </c>
    </row>
    <row r="7318">
      <c r="A7318" s="14" t="s">
        <v>7345</v>
      </c>
    </row>
    <row r="7319">
      <c r="A7319" s="14" t="s">
        <v>7346</v>
      </c>
    </row>
    <row r="7320">
      <c r="A7320" s="14" t="s">
        <v>7347</v>
      </c>
    </row>
    <row r="7321">
      <c r="A7321" s="14" t="s">
        <v>7348</v>
      </c>
    </row>
    <row r="7322">
      <c r="A7322" s="14" t="s">
        <v>7349</v>
      </c>
    </row>
    <row r="7323">
      <c r="A7323" s="14" t="s">
        <v>7350</v>
      </c>
    </row>
    <row r="7324">
      <c r="A7324" s="14" t="s">
        <v>7351</v>
      </c>
    </row>
    <row r="7325">
      <c r="A7325" s="14" t="s">
        <v>7352</v>
      </c>
    </row>
    <row r="7326">
      <c r="A7326" s="14" t="s">
        <v>7353</v>
      </c>
    </row>
    <row r="7327">
      <c r="A7327" s="14" t="s">
        <v>7354</v>
      </c>
    </row>
    <row r="7328">
      <c r="A7328" s="14" t="s">
        <v>7355</v>
      </c>
    </row>
    <row r="7329">
      <c r="A7329" s="14" t="s">
        <v>7356</v>
      </c>
    </row>
    <row r="7330">
      <c r="A7330" s="14" t="s">
        <v>7357</v>
      </c>
    </row>
    <row r="7331">
      <c r="A7331" s="14" t="s">
        <v>7358</v>
      </c>
    </row>
    <row r="7332">
      <c r="A7332" s="14" t="s">
        <v>7359</v>
      </c>
    </row>
    <row r="7333">
      <c r="A7333" s="14" t="s">
        <v>7360</v>
      </c>
    </row>
    <row r="7334">
      <c r="A7334" s="14" t="s">
        <v>7361</v>
      </c>
    </row>
    <row r="7335">
      <c r="A7335" s="14" t="s">
        <v>7362</v>
      </c>
    </row>
    <row r="7336">
      <c r="A7336" s="14" t="s">
        <v>7363</v>
      </c>
    </row>
    <row r="7337">
      <c r="A7337" s="14" t="s">
        <v>7364</v>
      </c>
    </row>
    <row r="7338">
      <c r="A7338" s="14" t="s">
        <v>7365</v>
      </c>
    </row>
    <row r="7339">
      <c r="A7339" s="14" t="s">
        <v>7366</v>
      </c>
    </row>
    <row r="7340">
      <c r="A7340" s="14" t="s">
        <v>7367</v>
      </c>
    </row>
    <row r="7341">
      <c r="A7341" s="14" t="s">
        <v>7368</v>
      </c>
    </row>
    <row r="7342">
      <c r="A7342" s="14" t="s">
        <v>7369</v>
      </c>
    </row>
    <row r="7343">
      <c r="A7343" s="14" t="s">
        <v>7370</v>
      </c>
    </row>
    <row r="7344">
      <c r="A7344" s="14" t="s">
        <v>7371</v>
      </c>
    </row>
    <row r="7345">
      <c r="A7345" s="14" t="s">
        <v>7372</v>
      </c>
    </row>
    <row r="7346">
      <c r="A7346" s="14" t="s">
        <v>7373</v>
      </c>
    </row>
    <row r="7347">
      <c r="A7347" s="14" t="s">
        <v>7374</v>
      </c>
    </row>
    <row r="7348">
      <c r="A7348" s="14" t="s">
        <v>7375</v>
      </c>
    </row>
    <row r="7349">
      <c r="A7349" s="14" t="s">
        <v>7376</v>
      </c>
    </row>
    <row r="7350">
      <c r="A7350" s="14" t="s">
        <v>7377</v>
      </c>
    </row>
    <row r="7351">
      <c r="A7351" s="14" t="s">
        <v>7378</v>
      </c>
    </row>
    <row r="7352">
      <c r="A7352" s="14" t="s">
        <v>7379</v>
      </c>
    </row>
    <row r="7353">
      <c r="A7353" s="14" t="s">
        <v>7380</v>
      </c>
    </row>
    <row r="7354">
      <c r="A7354" s="14" t="s">
        <v>7381</v>
      </c>
    </row>
    <row r="7355">
      <c r="A7355" s="14" t="s">
        <v>7382</v>
      </c>
    </row>
    <row r="7356">
      <c r="A7356" s="14" t="s">
        <v>7383</v>
      </c>
    </row>
    <row r="7357">
      <c r="A7357" s="14" t="s">
        <v>7384</v>
      </c>
    </row>
    <row r="7358">
      <c r="A7358" s="14" t="s">
        <v>7385</v>
      </c>
    </row>
    <row r="7359">
      <c r="A7359" s="14" t="s">
        <v>7386</v>
      </c>
    </row>
    <row r="7360">
      <c r="A7360" s="14" t="s">
        <v>7387</v>
      </c>
    </row>
    <row r="7361">
      <c r="A7361" s="14" t="s">
        <v>7388</v>
      </c>
    </row>
    <row r="7362">
      <c r="A7362" s="14" t="s">
        <v>7389</v>
      </c>
    </row>
    <row r="7363">
      <c r="A7363" s="14" t="s">
        <v>7390</v>
      </c>
    </row>
    <row r="7364">
      <c r="A7364" s="14" t="s">
        <v>7391</v>
      </c>
    </row>
    <row r="7365">
      <c r="A7365" s="14" t="s">
        <v>7392</v>
      </c>
    </row>
    <row r="7366">
      <c r="A7366" s="14" t="s">
        <v>7393</v>
      </c>
    </row>
    <row r="7367">
      <c r="A7367" s="14" t="s">
        <v>7394</v>
      </c>
    </row>
    <row r="7368">
      <c r="A7368" s="14" t="s">
        <v>7395</v>
      </c>
    </row>
    <row r="7369">
      <c r="A7369" s="14" t="s">
        <v>7396</v>
      </c>
    </row>
    <row r="7370">
      <c r="A7370" s="14" t="s">
        <v>7397</v>
      </c>
    </row>
    <row r="7371">
      <c r="A7371" s="14" t="s">
        <v>7398</v>
      </c>
    </row>
    <row r="7372">
      <c r="A7372" s="14" t="s">
        <v>7399</v>
      </c>
    </row>
    <row r="7373">
      <c r="A7373" s="14" t="s">
        <v>7400</v>
      </c>
    </row>
    <row r="7374">
      <c r="A7374" s="14" t="s">
        <v>7401</v>
      </c>
    </row>
    <row r="7375">
      <c r="A7375" s="14" t="s">
        <v>7402</v>
      </c>
    </row>
    <row r="7376">
      <c r="A7376" s="14" t="s">
        <v>7403</v>
      </c>
    </row>
    <row r="7377">
      <c r="A7377" s="14" t="s">
        <v>7404</v>
      </c>
    </row>
    <row r="7378">
      <c r="A7378" s="14" t="s">
        <v>7405</v>
      </c>
    </row>
    <row r="7379">
      <c r="A7379" s="14" t="s">
        <v>7406</v>
      </c>
    </row>
    <row r="7380">
      <c r="A7380" s="14" t="s">
        <v>7407</v>
      </c>
    </row>
    <row r="7381">
      <c r="A7381" s="14" t="s">
        <v>7408</v>
      </c>
    </row>
    <row r="7382">
      <c r="A7382" s="14" t="s">
        <v>7409</v>
      </c>
    </row>
    <row r="7383">
      <c r="A7383" s="14" t="s">
        <v>7410</v>
      </c>
    </row>
    <row r="7384">
      <c r="A7384" s="14" t="s">
        <v>7411</v>
      </c>
    </row>
    <row r="7385">
      <c r="A7385" s="14" t="s">
        <v>7412</v>
      </c>
    </row>
    <row r="7386">
      <c r="A7386" s="14" t="s">
        <v>7413</v>
      </c>
    </row>
    <row r="7387">
      <c r="A7387" s="14" t="s">
        <v>7414</v>
      </c>
    </row>
    <row r="7388">
      <c r="A7388" s="14" t="s">
        <v>7415</v>
      </c>
    </row>
    <row r="7389">
      <c r="A7389" s="14" t="s">
        <v>7416</v>
      </c>
    </row>
    <row r="7390">
      <c r="A7390" s="14" t="s">
        <v>7417</v>
      </c>
    </row>
    <row r="7391">
      <c r="A7391" s="14" t="s">
        <v>7418</v>
      </c>
    </row>
    <row r="7392">
      <c r="A7392" s="14" t="s">
        <v>7419</v>
      </c>
    </row>
    <row r="7393">
      <c r="A7393" s="14" t="s">
        <v>7420</v>
      </c>
    </row>
    <row r="7394">
      <c r="A7394" s="14" t="s">
        <v>7421</v>
      </c>
    </row>
    <row r="7395">
      <c r="A7395" s="14" t="s">
        <v>7422</v>
      </c>
    </row>
    <row r="7396">
      <c r="A7396" s="14" t="s">
        <v>7423</v>
      </c>
    </row>
    <row r="7397">
      <c r="A7397" s="14" t="s">
        <v>7424</v>
      </c>
    </row>
    <row r="7398">
      <c r="A7398" s="14" t="s">
        <v>7425</v>
      </c>
    </row>
    <row r="7399">
      <c r="A7399" s="14" t="s">
        <v>7426</v>
      </c>
    </row>
    <row r="7400">
      <c r="A7400" s="14" t="s">
        <v>7427</v>
      </c>
    </row>
    <row r="7401">
      <c r="A7401" s="14" t="s">
        <v>7428</v>
      </c>
    </row>
    <row r="7402">
      <c r="A7402" s="14" t="s">
        <v>7429</v>
      </c>
    </row>
    <row r="7403">
      <c r="A7403" s="14" t="s">
        <v>7430</v>
      </c>
    </row>
    <row r="7404">
      <c r="A7404" s="14" t="s">
        <v>7431</v>
      </c>
    </row>
    <row r="7405">
      <c r="A7405" s="14" t="s">
        <v>7432</v>
      </c>
    </row>
    <row r="7406">
      <c r="A7406" s="14" t="s">
        <v>7433</v>
      </c>
    </row>
    <row r="7407">
      <c r="A7407" s="14" t="s">
        <v>7434</v>
      </c>
    </row>
    <row r="7408">
      <c r="A7408" s="14" t="s">
        <v>7435</v>
      </c>
    </row>
    <row r="7409">
      <c r="A7409" s="14" t="s">
        <v>7436</v>
      </c>
    </row>
    <row r="7410">
      <c r="A7410" s="14" t="s">
        <v>7437</v>
      </c>
    </row>
    <row r="7411">
      <c r="A7411" s="14" t="s">
        <v>7438</v>
      </c>
    </row>
    <row r="7412">
      <c r="A7412" s="14" t="s">
        <v>7439</v>
      </c>
    </row>
    <row r="7413">
      <c r="A7413" s="14" t="s">
        <v>7440</v>
      </c>
    </row>
    <row r="7414">
      <c r="A7414" s="14" t="s">
        <v>7441</v>
      </c>
    </row>
    <row r="7415">
      <c r="A7415" s="14" t="s">
        <v>7442</v>
      </c>
    </row>
    <row r="7416">
      <c r="A7416" s="14" t="s">
        <v>7443</v>
      </c>
    </row>
    <row r="7417">
      <c r="A7417" s="14" t="s">
        <v>7444</v>
      </c>
    </row>
    <row r="7418">
      <c r="A7418" s="14" t="s">
        <v>7445</v>
      </c>
    </row>
    <row r="7419">
      <c r="A7419" s="14" t="s">
        <v>7446</v>
      </c>
    </row>
    <row r="7420">
      <c r="A7420" s="14" t="s">
        <v>7447</v>
      </c>
    </row>
    <row r="7421">
      <c r="A7421" s="14" t="s">
        <v>7448</v>
      </c>
    </row>
    <row r="7422">
      <c r="A7422" s="14" t="s">
        <v>7449</v>
      </c>
    </row>
    <row r="7423">
      <c r="A7423" s="14" t="s">
        <v>7450</v>
      </c>
    </row>
    <row r="7424">
      <c r="A7424" s="14" t="s">
        <v>7451</v>
      </c>
    </row>
    <row r="7425">
      <c r="A7425" s="14" t="s">
        <v>7452</v>
      </c>
    </row>
    <row r="7426">
      <c r="A7426" s="14" t="s">
        <v>7453</v>
      </c>
    </row>
    <row r="7427">
      <c r="A7427" s="14" t="s">
        <v>7454</v>
      </c>
    </row>
    <row r="7428">
      <c r="A7428" s="14" t="s">
        <v>7455</v>
      </c>
    </row>
    <row r="7429">
      <c r="A7429" s="14" t="s">
        <v>7456</v>
      </c>
    </row>
    <row r="7430">
      <c r="A7430" s="14" t="s">
        <v>7457</v>
      </c>
    </row>
    <row r="7431">
      <c r="A7431" s="14" t="s">
        <v>7458</v>
      </c>
    </row>
    <row r="7432">
      <c r="A7432" s="14" t="s">
        <v>7459</v>
      </c>
    </row>
    <row r="7433">
      <c r="A7433" s="14" t="s">
        <v>7460</v>
      </c>
    </row>
    <row r="7434">
      <c r="A7434" s="14" t="s">
        <v>7461</v>
      </c>
    </row>
    <row r="7435">
      <c r="A7435" s="14" t="s">
        <v>7462</v>
      </c>
    </row>
    <row r="7436">
      <c r="A7436" s="14" t="s">
        <v>7463</v>
      </c>
    </row>
    <row r="7437">
      <c r="A7437" s="14" t="s">
        <v>7464</v>
      </c>
    </row>
    <row r="7438">
      <c r="A7438" s="14" t="s">
        <v>7465</v>
      </c>
    </row>
    <row r="7439">
      <c r="A7439" s="14" t="s">
        <v>7466</v>
      </c>
    </row>
    <row r="7440">
      <c r="A7440" s="14" t="s">
        <v>7467</v>
      </c>
    </row>
    <row r="7441">
      <c r="A7441" s="14" t="s">
        <v>7468</v>
      </c>
    </row>
    <row r="7442">
      <c r="A7442" s="14" t="s">
        <v>7469</v>
      </c>
    </row>
    <row r="7443">
      <c r="A7443" s="14" t="s">
        <v>7470</v>
      </c>
    </row>
    <row r="7444">
      <c r="A7444" s="14" t="s">
        <v>7471</v>
      </c>
    </row>
    <row r="7445">
      <c r="A7445" s="14" t="s">
        <v>7472</v>
      </c>
    </row>
    <row r="7446">
      <c r="A7446" s="14" t="s">
        <v>7473</v>
      </c>
    </row>
    <row r="7447">
      <c r="A7447" s="14" t="s">
        <v>7474</v>
      </c>
    </row>
    <row r="7448">
      <c r="A7448" s="14" t="s">
        <v>7475</v>
      </c>
    </row>
    <row r="7449">
      <c r="A7449" s="14" t="s">
        <v>7476</v>
      </c>
    </row>
    <row r="7450">
      <c r="A7450" s="14" t="s">
        <v>7477</v>
      </c>
    </row>
    <row r="7451">
      <c r="A7451" s="14" t="s">
        <v>7478</v>
      </c>
    </row>
    <row r="7452">
      <c r="A7452" s="14" t="s">
        <v>7479</v>
      </c>
    </row>
    <row r="7453">
      <c r="A7453" s="14" t="s">
        <v>7480</v>
      </c>
    </row>
    <row r="7454">
      <c r="A7454" s="14" t="s">
        <v>7481</v>
      </c>
    </row>
    <row r="7455">
      <c r="A7455" s="14" t="s">
        <v>7482</v>
      </c>
    </row>
    <row r="7456">
      <c r="A7456" s="14" t="s">
        <v>7483</v>
      </c>
    </row>
    <row r="7457">
      <c r="A7457" s="14" t="s">
        <v>7484</v>
      </c>
    </row>
    <row r="7458">
      <c r="A7458" s="14" t="s">
        <v>7485</v>
      </c>
    </row>
    <row r="7459">
      <c r="A7459" s="14" t="s">
        <v>7486</v>
      </c>
    </row>
    <row r="7460">
      <c r="A7460" s="14" t="s">
        <v>7487</v>
      </c>
    </row>
    <row r="7461">
      <c r="A7461" s="14" t="s">
        <v>7488</v>
      </c>
    </row>
    <row r="7462">
      <c r="A7462" s="14" t="s">
        <v>7489</v>
      </c>
    </row>
    <row r="7463">
      <c r="A7463" s="14" t="s">
        <v>7490</v>
      </c>
    </row>
    <row r="7464">
      <c r="A7464" s="14" t="s">
        <v>7491</v>
      </c>
    </row>
    <row r="7465">
      <c r="A7465" s="14" t="s">
        <v>7492</v>
      </c>
    </row>
    <row r="7466">
      <c r="A7466" s="14" t="s">
        <v>7493</v>
      </c>
    </row>
    <row r="7467">
      <c r="A7467" s="14" t="s">
        <v>7494</v>
      </c>
    </row>
    <row r="7468">
      <c r="A7468" s="14" t="s">
        <v>7495</v>
      </c>
    </row>
    <row r="7469">
      <c r="A7469" s="14" t="s">
        <v>7496</v>
      </c>
    </row>
    <row r="7470">
      <c r="A7470" s="14" t="s">
        <v>7497</v>
      </c>
    </row>
    <row r="7471">
      <c r="A7471" s="14" t="s">
        <v>7498</v>
      </c>
    </row>
    <row r="7472">
      <c r="A7472" s="14" t="s">
        <v>7499</v>
      </c>
    </row>
    <row r="7473">
      <c r="A7473" s="14" t="s">
        <v>7500</v>
      </c>
    </row>
    <row r="7474">
      <c r="A7474" s="14" t="s">
        <v>7501</v>
      </c>
    </row>
    <row r="7475">
      <c r="A7475" s="14" t="s">
        <v>7502</v>
      </c>
    </row>
    <row r="7476">
      <c r="A7476" s="14" t="s">
        <v>7503</v>
      </c>
    </row>
    <row r="7477">
      <c r="A7477" s="14" t="s">
        <v>7504</v>
      </c>
    </row>
    <row r="7478">
      <c r="A7478" s="14" t="s">
        <v>7505</v>
      </c>
    </row>
    <row r="7479">
      <c r="A7479" s="14" t="s">
        <v>7506</v>
      </c>
    </row>
    <row r="7480">
      <c r="A7480" s="14" t="s">
        <v>7507</v>
      </c>
    </row>
    <row r="7481">
      <c r="A7481" s="14" t="s">
        <v>7508</v>
      </c>
    </row>
    <row r="7482">
      <c r="A7482" s="14" t="s">
        <v>7509</v>
      </c>
    </row>
    <row r="7483">
      <c r="A7483" s="14" t="s">
        <v>7510</v>
      </c>
    </row>
    <row r="7484">
      <c r="A7484" s="14" t="s">
        <v>7511</v>
      </c>
    </row>
    <row r="7485">
      <c r="A7485" s="14" t="s">
        <v>7512</v>
      </c>
    </row>
    <row r="7486">
      <c r="A7486" s="14" t="s">
        <v>7513</v>
      </c>
    </row>
    <row r="7487">
      <c r="A7487" s="14" t="s">
        <v>7514</v>
      </c>
    </row>
    <row r="7488">
      <c r="A7488" s="14" t="s">
        <v>7515</v>
      </c>
    </row>
    <row r="7489">
      <c r="A7489" s="14" t="s">
        <v>7516</v>
      </c>
    </row>
    <row r="7490">
      <c r="A7490" s="14" t="s">
        <v>7517</v>
      </c>
    </row>
    <row r="7491">
      <c r="A7491" s="14" t="s">
        <v>7518</v>
      </c>
    </row>
    <row r="7492">
      <c r="A7492" s="14" t="s">
        <v>7519</v>
      </c>
    </row>
    <row r="7493">
      <c r="A7493" s="14" t="s">
        <v>7520</v>
      </c>
    </row>
    <row r="7494">
      <c r="A7494" s="14" t="s">
        <v>7521</v>
      </c>
    </row>
    <row r="7495">
      <c r="A7495" s="14" t="s">
        <v>7522</v>
      </c>
    </row>
    <row r="7496">
      <c r="A7496" s="14" t="s">
        <v>7523</v>
      </c>
    </row>
    <row r="7497">
      <c r="A7497" s="14" t="s">
        <v>7524</v>
      </c>
    </row>
    <row r="7498">
      <c r="A7498" s="14" t="s">
        <v>7525</v>
      </c>
    </row>
    <row r="7499">
      <c r="A7499" s="14" t="s">
        <v>7526</v>
      </c>
    </row>
    <row r="7500">
      <c r="A7500" s="14" t="s">
        <v>7527</v>
      </c>
    </row>
    <row r="7501">
      <c r="A7501" s="14" t="s">
        <v>7528</v>
      </c>
    </row>
    <row r="7502">
      <c r="A7502" s="14" t="s">
        <v>7529</v>
      </c>
    </row>
    <row r="7503">
      <c r="A7503" s="14" t="s">
        <v>7530</v>
      </c>
    </row>
    <row r="7504">
      <c r="A7504" s="14" t="s">
        <v>7531</v>
      </c>
    </row>
    <row r="7505">
      <c r="A7505" s="14" t="s">
        <v>7532</v>
      </c>
    </row>
    <row r="7506">
      <c r="A7506" s="14" t="s">
        <v>7533</v>
      </c>
    </row>
    <row r="7507">
      <c r="A7507" s="14" t="s">
        <v>7534</v>
      </c>
    </row>
    <row r="7508">
      <c r="A7508" s="14" t="s">
        <v>7535</v>
      </c>
    </row>
    <row r="7509">
      <c r="A7509" s="14" t="s">
        <v>7536</v>
      </c>
    </row>
    <row r="7510">
      <c r="A7510" s="14" t="s">
        <v>7537</v>
      </c>
    </row>
    <row r="7511">
      <c r="A7511" s="14" t="s">
        <v>7538</v>
      </c>
    </row>
    <row r="7512">
      <c r="A7512" s="14" t="s">
        <v>7539</v>
      </c>
    </row>
    <row r="7513">
      <c r="A7513" s="14" t="s">
        <v>7540</v>
      </c>
    </row>
    <row r="7514">
      <c r="A7514" s="14" t="s">
        <v>7541</v>
      </c>
    </row>
    <row r="7515">
      <c r="A7515" s="14" t="s">
        <v>7542</v>
      </c>
    </row>
    <row r="7516">
      <c r="A7516" s="14" t="s">
        <v>7543</v>
      </c>
    </row>
    <row r="7517">
      <c r="A7517" s="14" t="s">
        <v>7544</v>
      </c>
    </row>
    <row r="7518">
      <c r="A7518" s="14" t="s">
        <v>7545</v>
      </c>
    </row>
    <row r="7519">
      <c r="A7519" s="14" t="s">
        <v>7546</v>
      </c>
    </row>
    <row r="7520">
      <c r="A7520" s="14" t="s">
        <v>7547</v>
      </c>
    </row>
    <row r="7521">
      <c r="A7521" s="14" t="s">
        <v>7548</v>
      </c>
    </row>
    <row r="7522">
      <c r="A7522" s="14" t="s">
        <v>7549</v>
      </c>
    </row>
    <row r="7523">
      <c r="A7523" s="14" t="s">
        <v>7550</v>
      </c>
    </row>
    <row r="7524">
      <c r="A7524" s="14" t="s">
        <v>7551</v>
      </c>
    </row>
    <row r="7525">
      <c r="A7525" s="14" t="s">
        <v>7552</v>
      </c>
    </row>
    <row r="7526">
      <c r="A7526" s="14" t="s">
        <v>7553</v>
      </c>
    </row>
    <row r="7527">
      <c r="A7527" s="14" t="s">
        <v>7554</v>
      </c>
    </row>
    <row r="7528">
      <c r="A7528" s="14" t="s">
        <v>7555</v>
      </c>
    </row>
    <row r="7529">
      <c r="A7529" s="14" t="s">
        <v>7556</v>
      </c>
    </row>
    <row r="7530">
      <c r="A7530" s="14" t="s">
        <v>7557</v>
      </c>
    </row>
    <row r="7531">
      <c r="A7531" s="14" t="s">
        <v>7558</v>
      </c>
    </row>
    <row r="7532">
      <c r="A7532" s="14" t="s">
        <v>7559</v>
      </c>
    </row>
    <row r="7533">
      <c r="A7533" s="14" t="s">
        <v>7560</v>
      </c>
    </row>
    <row r="7534">
      <c r="A7534" s="14" t="s">
        <v>7561</v>
      </c>
    </row>
    <row r="7535">
      <c r="A7535" s="14" t="s">
        <v>7562</v>
      </c>
    </row>
    <row r="7536">
      <c r="A7536" s="14" t="s">
        <v>7563</v>
      </c>
    </row>
    <row r="7537">
      <c r="A7537" s="14" t="s">
        <v>7564</v>
      </c>
    </row>
    <row r="7538">
      <c r="A7538" s="14" t="s">
        <v>7565</v>
      </c>
    </row>
    <row r="7539">
      <c r="A7539" s="14" t="s">
        <v>7566</v>
      </c>
    </row>
    <row r="7540">
      <c r="A7540" s="14" t="s">
        <v>7567</v>
      </c>
    </row>
    <row r="7541">
      <c r="A7541" s="14" t="s">
        <v>7568</v>
      </c>
    </row>
    <row r="7542">
      <c r="A7542" s="14" t="s">
        <v>7569</v>
      </c>
    </row>
    <row r="7543">
      <c r="A7543" s="14" t="s">
        <v>7570</v>
      </c>
    </row>
    <row r="7544">
      <c r="A7544" s="14" t="s">
        <v>7571</v>
      </c>
    </row>
    <row r="7545">
      <c r="A7545" s="14" t="s">
        <v>7572</v>
      </c>
    </row>
    <row r="7546">
      <c r="A7546" s="14" t="s">
        <v>7573</v>
      </c>
    </row>
    <row r="7547">
      <c r="A7547" s="14" t="s">
        <v>7574</v>
      </c>
    </row>
    <row r="7548">
      <c r="A7548" s="14" t="s">
        <v>7575</v>
      </c>
    </row>
    <row r="7549">
      <c r="A7549" s="14" t="s">
        <v>7576</v>
      </c>
    </row>
    <row r="7550">
      <c r="A7550" s="14" t="s">
        <v>7577</v>
      </c>
    </row>
    <row r="7551">
      <c r="A7551" s="14" t="s">
        <v>7578</v>
      </c>
    </row>
    <row r="7552">
      <c r="A7552" s="14" t="s">
        <v>7579</v>
      </c>
    </row>
    <row r="7553">
      <c r="A7553" s="14" t="s">
        <v>7580</v>
      </c>
    </row>
    <row r="7554">
      <c r="A7554" s="14" t="s">
        <v>7581</v>
      </c>
    </row>
    <row r="7555">
      <c r="A7555" s="14" t="s">
        <v>7582</v>
      </c>
    </row>
    <row r="7556">
      <c r="A7556" s="14" t="s">
        <v>7583</v>
      </c>
    </row>
    <row r="7557">
      <c r="A7557" s="14" t="s">
        <v>7584</v>
      </c>
    </row>
    <row r="7558">
      <c r="A7558" s="14" t="s">
        <v>7585</v>
      </c>
    </row>
    <row r="7559">
      <c r="A7559" s="14" t="s">
        <v>7586</v>
      </c>
    </row>
    <row r="7560">
      <c r="A7560" s="14" t="s">
        <v>7587</v>
      </c>
    </row>
    <row r="7561">
      <c r="A7561" s="14" t="s">
        <v>7588</v>
      </c>
    </row>
    <row r="7562">
      <c r="A7562" s="14" t="s">
        <v>7589</v>
      </c>
    </row>
    <row r="7563">
      <c r="A7563" s="14" t="s">
        <v>7590</v>
      </c>
    </row>
    <row r="7564">
      <c r="A7564" s="14" t="s">
        <v>7591</v>
      </c>
    </row>
    <row r="7565">
      <c r="A7565" s="14" t="s">
        <v>7592</v>
      </c>
    </row>
    <row r="7566">
      <c r="A7566" s="14" t="s">
        <v>7593</v>
      </c>
    </row>
    <row r="7567">
      <c r="A7567" s="14" t="s">
        <v>7594</v>
      </c>
    </row>
    <row r="7568">
      <c r="A7568" s="14" t="s">
        <v>7595</v>
      </c>
    </row>
    <row r="7569">
      <c r="A7569" s="14" t="s">
        <v>7596</v>
      </c>
    </row>
    <row r="7570">
      <c r="A7570" s="14" t="s">
        <v>7597</v>
      </c>
    </row>
    <row r="7571">
      <c r="A7571" s="14" t="s">
        <v>7598</v>
      </c>
    </row>
    <row r="7572">
      <c r="A7572" s="14" t="s">
        <v>7599</v>
      </c>
    </row>
    <row r="7573">
      <c r="A7573" s="14" t="s">
        <v>7600</v>
      </c>
    </row>
    <row r="7574">
      <c r="A7574" s="14" t="s">
        <v>7601</v>
      </c>
    </row>
    <row r="7575">
      <c r="A7575" s="14" t="s">
        <v>7602</v>
      </c>
    </row>
    <row r="7576">
      <c r="A7576" s="14" t="s">
        <v>7603</v>
      </c>
    </row>
    <row r="7577">
      <c r="A7577" s="14" t="s">
        <v>7604</v>
      </c>
    </row>
    <row r="7578">
      <c r="A7578" s="14" t="s">
        <v>7605</v>
      </c>
    </row>
    <row r="7579">
      <c r="A7579" s="14" t="s">
        <v>7606</v>
      </c>
    </row>
    <row r="7580">
      <c r="A7580" s="14" t="s">
        <v>7607</v>
      </c>
    </row>
    <row r="7581">
      <c r="A7581" s="14" t="s">
        <v>7608</v>
      </c>
    </row>
    <row r="7582">
      <c r="A7582" s="14" t="s">
        <v>7609</v>
      </c>
    </row>
    <row r="7583">
      <c r="A7583" s="14" t="s">
        <v>7610</v>
      </c>
    </row>
    <row r="7584">
      <c r="A7584" s="14" t="s">
        <v>7611</v>
      </c>
    </row>
    <row r="7585">
      <c r="A7585" s="14" t="s">
        <v>7612</v>
      </c>
    </row>
    <row r="7586">
      <c r="A7586" s="14" t="s">
        <v>7613</v>
      </c>
    </row>
    <row r="7587">
      <c r="A7587" s="14" t="s">
        <v>7614</v>
      </c>
    </row>
    <row r="7588">
      <c r="A7588" s="14" t="s">
        <v>7615</v>
      </c>
    </row>
    <row r="7589">
      <c r="A7589" s="14" t="s">
        <v>7616</v>
      </c>
    </row>
    <row r="7590">
      <c r="A7590" s="14" t="s">
        <v>7617</v>
      </c>
    </row>
    <row r="7591">
      <c r="A7591" s="14" t="s">
        <v>7618</v>
      </c>
    </row>
    <row r="7592">
      <c r="A7592" s="14" t="s">
        <v>7619</v>
      </c>
    </row>
    <row r="7593">
      <c r="A7593" s="14" t="s">
        <v>7620</v>
      </c>
    </row>
    <row r="7594">
      <c r="A7594" s="14" t="s">
        <v>7621</v>
      </c>
    </row>
    <row r="7595">
      <c r="A7595" s="14" t="s">
        <v>7622</v>
      </c>
    </row>
    <row r="7596">
      <c r="A7596" s="14" t="s">
        <v>7623</v>
      </c>
    </row>
    <row r="7597">
      <c r="A7597" s="14" t="s">
        <v>7624</v>
      </c>
    </row>
    <row r="7598">
      <c r="A7598" s="14" t="s">
        <v>7625</v>
      </c>
    </row>
    <row r="7599">
      <c r="A7599" s="14" t="s">
        <v>7626</v>
      </c>
    </row>
    <row r="7600">
      <c r="A7600" s="14" t="s">
        <v>7627</v>
      </c>
    </row>
    <row r="7601">
      <c r="A7601" s="14" t="s">
        <v>7628</v>
      </c>
    </row>
    <row r="7602">
      <c r="A7602" s="14" t="s">
        <v>7629</v>
      </c>
    </row>
    <row r="7603">
      <c r="A7603" s="14" t="s">
        <v>7630</v>
      </c>
    </row>
    <row r="7604">
      <c r="A7604" s="14" t="s">
        <v>7631</v>
      </c>
    </row>
    <row r="7605">
      <c r="A7605" s="14" t="s">
        <v>7632</v>
      </c>
    </row>
    <row r="7606">
      <c r="A7606" s="14" t="s">
        <v>7633</v>
      </c>
    </row>
    <row r="7607">
      <c r="A7607" s="14" t="s">
        <v>7634</v>
      </c>
    </row>
    <row r="7608">
      <c r="A7608" s="14" t="s">
        <v>7635</v>
      </c>
    </row>
    <row r="7609">
      <c r="A7609" s="14" t="s">
        <v>7636</v>
      </c>
    </row>
    <row r="7610">
      <c r="A7610" s="14" t="s">
        <v>7637</v>
      </c>
    </row>
    <row r="7611">
      <c r="A7611" s="14" t="s">
        <v>7638</v>
      </c>
    </row>
    <row r="7612">
      <c r="A7612" s="14" t="s">
        <v>7639</v>
      </c>
    </row>
    <row r="7613">
      <c r="A7613" s="14" t="s">
        <v>7640</v>
      </c>
    </row>
    <row r="7614">
      <c r="A7614" s="14" t="s">
        <v>7641</v>
      </c>
    </row>
    <row r="7615">
      <c r="A7615" s="14" t="s">
        <v>7642</v>
      </c>
    </row>
    <row r="7616">
      <c r="A7616" s="14" t="s">
        <v>7643</v>
      </c>
    </row>
    <row r="7617">
      <c r="A7617" s="14" t="s">
        <v>7644</v>
      </c>
    </row>
    <row r="7618">
      <c r="A7618" s="14" t="s">
        <v>7645</v>
      </c>
    </row>
    <row r="7619">
      <c r="A7619" s="14" t="s">
        <v>7646</v>
      </c>
    </row>
    <row r="7620">
      <c r="A7620" s="14" t="s">
        <v>7647</v>
      </c>
    </row>
    <row r="7621">
      <c r="A7621" s="14" t="s">
        <v>7648</v>
      </c>
    </row>
    <row r="7622">
      <c r="A7622" s="14" t="s">
        <v>7649</v>
      </c>
    </row>
    <row r="7623">
      <c r="A7623" s="14" t="s">
        <v>7650</v>
      </c>
    </row>
    <row r="7624">
      <c r="A7624" s="14" t="s">
        <v>7651</v>
      </c>
    </row>
    <row r="7625">
      <c r="A7625" s="14" t="s">
        <v>7652</v>
      </c>
    </row>
    <row r="7626">
      <c r="A7626" s="14" t="s">
        <v>7653</v>
      </c>
    </row>
    <row r="7627">
      <c r="A7627" s="14" t="s">
        <v>7654</v>
      </c>
    </row>
    <row r="7628">
      <c r="A7628" s="14" t="s">
        <v>7655</v>
      </c>
    </row>
    <row r="7629">
      <c r="A7629" s="14" t="s">
        <v>7656</v>
      </c>
    </row>
    <row r="7630">
      <c r="A7630" s="14" t="s">
        <v>7657</v>
      </c>
    </row>
    <row r="7631">
      <c r="A7631" s="14" t="s">
        <v>7658</v>
      </c>
    </row>
    <row r="7632">
      <c r="A7632" s="14" t="s">
        <v>7659</v>
      </c>
    </row>
    <row r="7633">
      <c r="A7633" s="14" t="s">
        <v>7660</v>
      </c>
    </row>
    <row r="7634">
      <c r="A7634" s="14" t="s">
        <v>7661</v>
      </c>
    </row>
    <row r="7635">
      <c r="A7635" s="14" t="s">
        <v>7662</v>
      </c>
    </row>
    <row r="7636">
      <c r="A7636" s="14" t="s">
        <v>7663</v>
      </c>
    </row>
    <row r="7637">
      <c r="A7637" s="14" t="s">
        <v>7664</v>
      </c>
    </row>
    <row r="7638">
      <c r="A7638" s="14" t="s">
        <v>7665</v>
      </c>
    </row>
    <row r="7639">
      <c r="A7639" s="14" t="s">
        <v>7666</v>
      </c>
    </row>
    <row r="7640">
      <c r="A7640" s="14" t="s">
        <v>7667</v>
      </c>
    </row>
    <row r="7641">
      <c r="A7641" s="14" t="s">
        <v>7668</v>
      </c>
    </row>
    <row r="7642">
      <c r="A7642" s="14" t="s">
        <v>7669</v>
      </c>
    </row>
    <row r="7643">
      <c r="A7643" s="14" t="s">
        <v>7670</v>
      </c>
    </row>
    <row r="7644">
      <c r="A7644" s="14" t="s">
        <v>7671</v>
      </c>
    </row>
    <row r="7645">
      <c r="A7645" s="14" t="s">
        <v>7672</v>
      </c>
    </row>
    <row r="7646">
      <c r="A7646" s="14" t="s">
        <v>7673</v>
      </c>
    </row>
    <row r="7647">
      <c r="A7647" s="14" t="s">
        <v>7674</v>
      </c>
    </row>
    <row r="7648">
      <c r="A7648" s="14" t="s">
        <v>7675</v>
      </c>
    </row>
    <row r="7649">
      <c r="A7649" s="14" t="s">
        <v>7676</v>
      </c>
    </row>
    <row r="7650">
      <c r="A7650" s="14" t="s">
        <v>7677</v>
      </c>
    </row>
    <row r="7651">
      <c r="A7651" s="14" t="s">
        <v>7678</v>
      </c>
    </row>
    <row r="7652">
      <c r="A7652" s="14" t="s">
        <v>7679</v>
      </c>
    </row>
    <row r="7653">
      <c r="A7653" s="14" t="s">
        <v>7680</v>
      </c>
    </row>
    <row r="7654">
      <c r="A7654" s="14" t="s">
        <v>7681</v>
      </c>
    </row>
    <row r="7655">
      <c r="A7655" s="14" t="s">
        <v>7682</v>
      </c>
    </row>
    <row r="7656">
      <c r="A7656" s="14" t="s">
        <v>7683</v>
      </c>
    </row>
    <row r="7657">
      <c r="A7657" s="14" t="s">
        <v>7684</v>
      </c>
    </row>
    <row r="7658">
      <c r="A7658" s="14" t="s">
        <v>7685</v>
      </c>
    </row>
    <row r="7659">
      <c r="A7659" s="14" t="s">
        <v>7686</v>
      </c>
    </row>
    <row r="7660">
      <c r="A7660" s="14" t="s">
        <v>7687</v>
      </c>
    </row>
    <row r="7661">
      <c r="A7661" s="14" t="s">
        <v>7688</v>
      </c>
    </row>
    <row r="7662">
      <c r="A7662" s="14" t="s">
        <v>7689</v>
      </c>
    </row>
    <row r="7663">
      <c r="A7663" s="14" t="s">
        <v>7690</v>
      </c>
    </row>
    <row r="7664">
      <c r="A7664" s="14" t="s">
        <v>7691</v>
      </c>
    </row>
    <row r="7665">
      <c r="A7665" s="14" t="s">
        <v>7692</v>
      </c>
    </row>
    <row r="7666">
      <c r="A7666" s="14" t="s">
        <v>7693</v>
      </c>
    </row>
    <row r="7667">
      <c r="A7667" s="14" t="s">
        <v>7694</v>
      </c>
    </row>
    <row r="7668">
      <c r="A7668" s="14" t="s">
        <v>7695</v>
      </c>
    </row>
    <row r="7669">
      <c r="A7669" s="14" t="s">
        <v>7696</v>
      </c>
    </row>
    <row r="7670">
      <c r="A7670" s="14" t="s">
        <v>7697</v>
      </c>
    </row>
    <row r="7671">
      <c r="A7671" s="14" t="s">
        <v>7698</v>
      </c>
    </row>
    <row r="7672">
      <c r="A7672" s="14" t="s">
        <v>7699</v>
      </c>
    </row>
    <row r="7673">
      <c r="A7673" s="14" t="s">
        <v>7700</v>
      </c>
    </row>
    <row r="7674">
      <c r="A7674" s="14" t="s">
        <v>7701</v>
      </c>
    </row>
    <row r="7675">
      <c r="A7675" s="14" t="s">
        <v>7702</v>
      </c>
    </row>
    <row r="7676">
      <c r="A7676" s="14" t="s">
        <v>7703</v>
      </c>
    </row>
    <row r="7677">
      <c r="A7677" s="14" t="s">
        <v>7704</v>
      </c>
    </row>
    <row r="7678">
      <c r="A7678" s="14" t="s">
        <v>7705</v>
      </c>
    </row>
    <row r="7679">
      <c r="A7679" s="14" t="s">
        <v>7706</v>
      </c>
    </row>
    <row r="7680">
      <c r="A7680" s="14" t="s">
        <v>7707</v>
      </c>
    </row>
    <row r="7681">
      <c r="A7681" s="14" t="s">
        <v>7708</v>
      </c>
    </row>
    <row r="7682">
      <c r="A7682" s="14" t="s">
        <v>7709</v>
      </c>
    </row>
    <row r="7683">
      <c r="A7683" s="14" t="s">
        <v>7710</v>
      </c>
    </row>
    <row r="7684">
      <c r="A7684" s="14" t="s">
        <v>7711</v>
      </c>
    </row>
    <row r="7685">
      <c r="A7685" s="14" t="s">
        <v>7712</v>
      </c>
    </row>
    <row r="7686">
      <c r="A7686" s="14" t="s">
        <v>7713</v>
      </c>
    </row>
    <row r="7687">
      <c r="A7687" s="14" t="s">
        <v>7714</v>
      </c>
    </row>
    <row r="7688">
      <c r="A7688" s="14" t="s">
        <v>7715</v>
      </c>
    </row>
    <row r="7689">
      <c r="A7689" s="14" t="s">
        <v>7716</v>
      </c>
    </row>
    <row r="7690">
      <c r="A7690" s="14" t="s">
        <v>7717</v>
      </c>
    </row>
    <row r="7691">
      <c r="A7691" s="14" t="s">
        <v>7718</v>
      </c>
    </row>
    <row r="7692">
      <c r="A7692" s="14" t="s">
        <v>7719</v>
      </c>
    </row>
    <row r="7693">
      <c r="A7693" s="14" t="s">
        <v>7720</v>
      </c>
    </row>
    <row r="7694">
      <c r="A7694" s="14" t="s">
        <v>7721</v>
      </c>
    </row>
    <row r="7695">
      <c r="A7695" s="14" t="s">
        <v>7722</v>
      </c>
    </row>
    <row r="7696">
      <c r="A7696" s="14" t="s">
        <v>7723</v>
      </c>
    </row>
    <row r="7697">
      <c r="A7697" s="14" t="s">
        <v>7724</v>
      </c>
    </row>
    <row r="7698">
      <c r="A7698" s="14" t="s">
        <v>7725</v>
      </c>
    </row>
    <row r="7699">
      <c r="A7699" s="14" t="s">
        <v>7726</v>
      </c>
    </row>
    <row r="7700">
      <c r="A7700" s="14" t="s">
        <v>7727</v>
      </c>
    </row>
    <row r="7701">
      <c r="A7701" s="14" t="s">
        <v>7728</v>
      </c>
    </row>
    <row r="7702">
      <c r="A7702" s="14" t="s">
        <v>7729</v>
      </c>
    </row>
    <row r="7703">
      <c r="A7703" s="14" t="s">
        <v>7730</v>
      </c>
    </row>
    <row r="7704">
      <c r="A7704" s="14" t="s">
        <v>7731</v>
      </c>
    </row>
    <row r="7705">
      <c r="A7705" s="14" t="s">
        <v>7732</v>
      </c>
    </row>
    <row r="7706">
      <c r="A7706" s="14" t="s">
        <v>7733</v>
      </c>
    </row>
    <row r="7707">
      <c r="A7707" s="14" t="s">
        <v>7734</v>
      </c>
    </row>
    <row r="7708">
      <c r="A7708" s="14" t="s">
        <v>7735</v>
      </c>
    </row>
    <row r="7709">
      <c r="A7709" s="14" t="s">
        <v>7736</v>
      </c>
    </row>
    <row r="7710">
      <c r="A7710" s="14" t="s">
        <v>7737</v>
      </c>
    </row>
    <row r="7711">
      <c r="A7711" s="14" t="s">
        <v>7738</v>
      </c>
    </row>
    <row r="7712">
      <c r="A7712" s="14" t="s">
        <v>7739</v>
      </c>
    </row>
    <row r="7713">
      <c r="A7713" s="14" t="s">
        <v>7740</v>
      </c>
    </row>
    <row r="7714">
      <c r="A7714" s="14" t="s">
        <v>7741</v>
      </c>
    </row>
    <row r="7715">
      <c r="A7715" s="14" t="s">
        <v>7742</v>
      </c>
    </row>
    <row r="7716">
      <c r="A7716" s="14" t="s">
        <v>7743</v>
      </c>
    </row>
    <row r="7717">
      <c r="A7717" s="14" t="s">
        <v>7744</v>
      </c>
    </row>
    <row r="7718">
      <c r="A7718" s="14" t="s">
        <v>7745</v>
      </c>
    </row>
    <row r="7719">
      <c r="A7719" s="14" t="s">
        <v>7746</v>
      </c>
    </row>
    <row r="7720">
      <c r="A7720" s="14" t="s">
        <v>7747</v>
      </c>
    </row>
    <row r="7721">
      <c r="A7721" s="14" t="s">
        <v>7748</v>
      </c>
    </row>
    <row r="7722">
      <c r="A7722" s="14" t="s">
        <v>7749</v>
      </c>
    </row>
    <row r="7723">
      <c r="A7723" s="14" t="s">
        <v>7750</v>
      </c>
    </row>
    <row r="7724">
      <c r="A7724" s="14" t="s">
        <v>7751</v>
      </c>
    </row>
    <row r="7725">
      <c r="A7725" s="14" t="s">
        <v>7752</v>
      </c>
    </row>
    <row r="7726">
      <c r="A7726" s="14" t="s">
        <v>7753</v>
      </c>
    </row>
    <row r="7727">
      <c r="A7727" s="14" t="s">
        <v>7754</v>
      </c>
    </row>
    <row r="7728">
      <c r="A7728" s="14" t="s">
        <v>7755</v>
      </c>
    </row>
    <row r="7729">
      <c r="A7729" s="14" t="s">
        <v>7756</v>
      </c>
    </row>
    <row r="7730">
      <c r="A7730" s="14" t="s">
        <v>7757</v>
      </c>
    </row>
    <row r="7731">
      <c r="A7731" s="14" t="s">
        <v>7758</v>
      </c>
    </row>
    <row r="7732">
      <c r="A7732" s="14" t="s">
        <v>7759</v>
      </c>
    </row>
    <row r="7733">
      <c r="A7733" s="14" t="s">
        <v>7760</v>
      </c>
    </row>
    <row r="7734">
      <c r="A7734" s="14" t="s">
        <v>7761</v>
      </c>
    </row>
    <row r="7735">
      <c r="A7735" s="14" t="s">
        <v>7762</v>
      </c>
    </row>
    <row r="7736">
      <c r="A7736" s="14" t="s">
        <v>7763</v>
      </c>
    </row>
    <row r="7737">
      <c r="A7737" s="14" t="s">
        <v>7764</v>
      </c>
    </row>
    <row r="7738">
      <c r="A7738" s="14" t="s">
        <v>7765</v>
      </c>
    </row>
    <row r="7739">
      <c r="A7739" s="14" t="s">
        <v>7766</v>
      </c>
    </row>
    <row r="7740">
      <c r="A7740" s="14" t="s">
        <v>7767</v>
      </c>
    </row>
    <row r="7741">
      <c r="A7741" s="14" t="s">
        <v>7768</v>
      </c>
    </row>
    <row r="7742">
      <c r="A7742" s="14" t="s">
        <v>7769</v>
      </c>
    </row>
    <row r="7743">
      <c r="A7743" s="14" t="s">
        <v>7770</v>
      </c>
    </row>
    <row r="7744">
      <c r="A7744" s="14" t="s">
        <v>7771</v>
      </c>
    </row>
    <row r="7745">
      <c r="A7745" s="14" t="s">
        <v>7772</v>
      </c>
    </row>
    <row r="7746">
      <c r="A7746" s="14" t="s">
        <v>7773</v>
      </c>
    </row>
    <row r="7747">
      <c r="A7747" s="14" t="s">
        <v>7774</v>
      </c>
    </row>
    <row r="7748">
      <c r="A7748" s="14" t="s">
        <v>7775</v>
      </c>
    </row>
    <row r="7749">
      <c r="A7749" s="14" t="s">
        <v>7776</v>
      </c>
    </row>
    <row r="7750">
      <c r="A7750" s="14" t="s">
        <v>7777</v>
      </c>
    </row>
    <row r="7751">
      <c r="A7751" s="14" t="s">
        <v>7778</v>
      </c>
    </row>
    <row r="7752">
      <c r="A7752" s="14" t="s">
        <v>7779</v>
      </c>
    </row>
    <row r="7753">
      <c r="A7753" s="14" t="s">
        <v>7780</v>
      </c>
    </row>
    <row r="7754">
      <c r="A7754" s="14" t="s">
        <v>7781</v>
      </c>
    </row>
    <row r="7755">
      <c r="A7755" s="14" t="s">
        <v>7782</v>
      </c>
    </row>
    <row r="7756">
      <c r="A7756" s="14" t="s">
        <v>7783</v>
      </c>
    </row>
    <row r="7757">
      <c r="A7757" s="14" t="s">
        <v>7784</v>
      </c>
    </row>
    <row r="7758">
      <c r="A7758" s="14" t="s">
        <v>7785</v>
      </c>
    </row>
    <row r="7759">
      <c r="A7759" s="14" t="s">
        <v>7786</v>
      </c>
    </row>
    <row r="7760">
      <c r="A7760" s="14" t="s">
        <v>7787</v>
      </c>
    </row>
    <row r="7761">
      <c r="A7761" s="14" t="s">
        <v>7788</v>
      </c>
    </row>
    <row r="7762">
      <c r="A7762" s="14" t="s">
        <v>7789</v>
      </c>
    </row>
    <row r="7763">
      <c r="A7763" s="14" t="s">
        <v>7790</v>
      </c>
    </row>
    <row r="7764">
      <c r="A7764" s="14" t="s">
        <v>7791</v>
      </c>
    </row>
    <row r="7765">
      <c r="A7765" s="14" t="s">
        <v>7792</v>
      </c>
    </row>
    <row r="7766">
      <c r="A7766" s="14" t="s">
        <v>7793</v>
      </c>
    </row>
    <row r="7767">
      <c r="A7767" s="14" t="s">
        <v>7794</v>
      </c>
    </row>
    <row r="7768">
      <c r="A7768" s="14" t="s">
        <v>7795</v>
      </c>
    </row>
    <row r="7769">
      <c r="A7769" s="14" t="s">
        <v>7796</v>
      </c>
    </row>
    <row r="7770">
      <c r="A7770" s="14" t="s">
        <v>7797</v>
      </c>
    </row>
    <row r="7771">
      <c r="A7771" s="14" t="s">
        <v>7798</v>
      </c>
    </row>
    <row r="7772">
      <c r="A7772" s="14" t="s">
        <v>7799</v>
      </c>
    </row>
    <row r="7773">
      <c r="A7773" s="14" t="s">
        <v>7800</v>
      </c>
    </row>
    <row r="7774">
      <c r="A7774" s="14" t="s">
        <v>7801</v>
      </c>
    </row>
    <row r="7775">
      <c r="A7775" s="14" t="s">
        <v>7802</v>
      </c>
    </row>
    <row r="7776">
      <c r="A7776" s="14" t="s">
        <v>7803</v>
      </c>
    </row>
    <row r="7777">
      <c r="A7777" s="14" t="s">
        <v>7804</v>
      </c>
    </row>
    <row r="7778">
      <c r="A7778" s="14" t="s">
        <v>7805</v>
      </c>
    </row>
    <row r="7779">
      <c r="A7779" s="14" t="s">
        <v>7806</v>
      </c>
    </row>
    <row r="7780">
      <c r="A7780" s="14" t="s">
        <v>7807</v>
      </c>
    </row>
    <row r="7781">
      <c r="A7781" s="14" t="s">
        <v>7808</v>
      </c>
    </row>
    <row r="7782">
      <c r="A7782" s="14" t="s">
        <v>7809</v>
      </c>
    </row>
    <row r="7783">
      <c r="A7783" s="14" t="s">
        <v>7810</v>
      </c>
    </row>
    <row r="7784">
      <c r="A7784" s="14" t="s">
        <v>7811</v>
      </c>
    </row>
    <row r="7785">
      <c r="A7785" s="14" t="s">
        <v>7812</v>
      </c>
    </row>
    <row r="7786">
      <c r="A7786" s="14" t="s">
        <v>7813</v>
      </c>
    </row>
    <row r="7787">
      <c r="A7787" s="14" t="s">
        <v>7814</v>
      </c>
    </row>
    <row r="7788">
      <c r="A7788" s="14" t="s">
        <v>7815</v>
      </c>
    </row>
    <row r="7789">
      <c r="A7789" s="14" t="s">
        <v>7816</v>
      </c>
    </row>
    <row r="7790">
      <c r="A7790" s="14" t="s">
        <v>7817</v>
      </c>
    </row>
    <row r="7791">
      <c r="A7791" s="14" t="s">
        <v>7818</v>
      </c>
    </row>
    <row r="7792">
      <c r="A7792" s="14" t="s">
        <v>7819</v>
      </c>
    </row>
    <row r="7793">
      <c r="A7793" s="14" t="s">
        <v>7820</v>
      </c>
    </row>
    <row r="7794">
      <c r="A7794" s="14" t="s">
        <v>7821</v>
      </c>
    </row>
    <row r="7795">
      <c r="A7795" s="14" t="s">
        <v>7822</v>
      </c>
    </row>
    <row r="7796">
      <c r="A7796" s="14" t="s">
        <v>7823</v>
      </c>
    </row>
    <row r="7797">
      <c r="A7797" s="14" t="s">
        <v>7824</v>
      </c>
    </row>
    <row r="7798">
      <c r="A7798" s="14" t="s">
        <v>7825</v>
      </c>
    </row>
    <row r="7799">
      <c r="A7799" s="14" t="s">
        <v>7826</v>
      </c>
    </row>
    <row r="7800">
      <c r="A7800" s="14" t="s">
        <v>7827</v>
      </c>
    </row>
    <row r="7801">
      <c r="A7801" s="14" t="s">
        <v>7828</v>
      </c>
    </row>
    <row r="7802">
      <c r="A7802" s="14" t="s">
        <v>7829</v>
      </c>
    </row>
    <row r="7803">
      <c r="A7803" s="14" t="s">
        <v>7830</v>
      </c>
    </row>
    <row r="7804">
      <c r="A7804" s="14" t="s">
        <v>7831</v>
      </c>
    </row>
    <row r="7805">
      <c r="A7805" s="14" t="s">
        <v>7832</v>
      </c>
    </row>
    <row r="7806">
      <c r="A7806" s="14" t="s">
        <v>7833</v>
      </c>
    </row>
    <row r="7807">
      <c r="A7807" s="14" t="s">
        <v>7834</v>
      </c>
    </row>
    <row r="7808">
      <c r="A7808" s="14" t="s">
        <v>7835</v>
      </c>
    </row>
    <row r="7809">
      <c r="A7809" s="14" t="s">
        <v>7836</v>
      </c>
    </row>
    <row r="7810">
      <c r="A7810" s="14" t="s">
        <v>7837</v>
      </c>
    </row>
    <row r="7811">
      <c r="A7811" s="14" t="s">
        <v>7838</v>
      </c>
    </row>
    <row r="7812">
      <c r="A7812" s="14" t="s">
        <v>7839</v>
      </c>
    </row>
    <row r="7813">
      <c r="A7813" s="14" t="s">
        <v>7840</v>
      </c>
    </row>
    <row r="7814">
      <c r="A7814" s="14" t="s">
        <v>7841</v>
      </c>
    </row>
    <row r="7815">
      <c r="A7815" s="14" t="s">
        <v>7842</v>
      </c>
    </row>
    <row r="7816">
      <c r="A7816" s="14" t="s">
        <v>7843</v>
      </c>
    </row>
    <row r="7817">
      <c r="A7817" s="14" t="s">
        <v>7844</v>
      </c>
    </row>
    <row r="7818">
      <c r="A7818" s="14" t="s">
        <v>7845</v>
      </c>
    </row>
    <row r="7819">
      <c r="A7819" s="14" t="s">
        <v>7846</v>
      </c>
    </row>
    <row r="7820">
      <c r="A7820" s="14" t="s">
        <v>7847</v>
      </c>
    </row>
    <row r="7821">
      <c r="A7821" s="14" t="s">
        <v>7848</v>
      </c>
    </row>
    <row r="7822">
      <c r="A7822" s="14" t="s">
        <v>7849</v>
      </c>
    </row>
    <row r="7823">
      <c r="A7823" s="14" t="s">
        <v>7850</v>
      </c>
    </row>
    <row r="7824">
      <c r="A7824" s="14" t="s">
        <v>7851</v>
      </c>
    </row>
    <row r="7825">
      <c r="A7825" s="14" t="s">
        <v>7852</v>
      </c>
    </row>
    <row r="7826">
      <c r="A7826" s="14" t="s">
        <v>7853</v>
      </c>
    </row>
    <row r="7827">
      <c r="A7827" s="14" t="s">
        <v>7854</v>
      </c>
    </row>
    <row r="7828">
      <c r="A7828" s="14" t="s">
        <v>7855</v>
      </c>
    </row>
    <row r="7829">
      <c r="A7829" s="14" t="s">
        <v>7856</v>
      </c>
    </row>
    <row r="7830">
      <c r="A7830" s="14" t="s">
        <v>7857</v>
      </c>
    </row>
    <row r="7831">
      <c r="A7831" s="14" t="s">
        <v>7858</v>
      </c>
    </row>
    <row r="7832">
      <c r="A7832" s="14" t="s">
        <v>7859</v>
      </c>
    </row>
    <row r="7833">
      <c r="A7833" s="14" t="s">
        <v>7860</v>
      </c>
    </row>
    <row r="7834">
      <c r="A7834" s="14" t="s">
        <v>7861</v>
      </c>
    </row>
    <row r="7835">
      <c r="A7835" s="14" t="s">
        <v>7862</v>
      </c>
    </row>
    <row r="7836">
      <c r="A7836" s="14" t="s">
        <v>7863</v>
      </c>
    </row>
    <row r="7837">
      <c r="A7837" s="14" t="s">
        <v>7864</v>
      </c>
    </row>
    <row r="7838">
      <c r="A7838" s="14" t="s">
        <v>7865</v>
      </c>
    </row>
    <row r="7839">
      <c r="A7839" s="14" t="s">
        <v>7866</v>
      </c>
    </row>
    <row r="7840">
      <c r="A7840" s="14" t="s">
        <v>7867</v>
      </c>
    </row>
    <row r="7841">
      <c r="A7841" s="14" t="s">
        <v>7868</v>
      </c>
    </row>
    <row r="7842">
      <c r="A7842" s="14" t="s">
        <v>7869</v>
      </c>
    </row>
    <row r="7843">
      <c r="A7843" s="14" t="s">
        <v>7870</v>
      </c>
    </row>
    <row r="7844">
      <c r="A7844" s="14" t="s">
        <v>7871</v>
      </c>
    </row>
    <row r="7845">
      <c r="A7845" s="14" t="s">
        <v>7872</v>
      </c>
    </row>
    <row r="7846">
      <c r="A7846" s="14" t="s">
        <v>7873</v>
      </c>
    </row>
    <row r="7847">
      <c r="A7847" s="14" t="s">
        <v>7874</v>
      </c>
    </row>
    <row r="7848">
      <c r="A7848" s="14" t="s">
        <v>7875</v>
      </c>
    </row>
    <row r="7849">
      <c r="A7849" s="14" t="s">
        <v>7876</v>
      </c>
    </row>
    <row r="7850">
      <c r="A7850" s="14" t="s">
        <v>7877</v>
      </c>
    </row>
    <row r="7851">
      <c r="A7851" s="14" t="s">
        <v>7878</v>
      </c>
    </row>
    <row r="7852">
      <c r="A7852" s="14" t="s">
        <v>7879</v>
      </c>
    </row>
    <row r="7853">
      <c r="A7853" s="14" t="s">
        <v>7880</v>
      </c>
    </row>
    <row r="7854">
      <c r="A7854" s="14" t="s">
        <v>7881</v>
      </c>
    </row>
    <row r="7855">
      <c r="A7855" s="14" t="s">
        <v>7882</v>
      </c>
    </row>
    <row r="7856">
      <c r="A7856" s="14" t="s">
        <v>7883</v>
      </c>
    </row>
    <row r="7857">
      <c r="A7857" s="14" t="s">
        <v>7884</v>
      </c>
    </row>
    <row r="7858">
      <c r="A7858" s="14" t="s">
        <v>7885</v>
      </c>
    </row>
    <row r="7859">
      <c r="A7859" s="14" t="s">
        <v>7886</v>
      </c>
    </row>
    <row r="7860">
      <c r="A7860" s="14" t="s">
        <v>7887</v>
      </c>
    </row>
    <row r="7861">
      <c r="A7861" s="14" t="s">
        <v>7888</v>
      </c>
    </row>
    <row r="7862">
      <c r="A7862" s="14" t="s">
        <v>7889</v>
      </c>
    </row>
    <row r="7863">
      <c r="A7863" s="14" t="s">
        <v>7890</v>
      </c>
    </row>
    <row r="7864">
      <c r="A7864" s="14" t="s">
        <v>7891</v>
      </c>
    </row>
    <row r="7865">
      <c r="A7865" s="14" t="s">
        <v>7892</v>
      </c>
    </row>
    <row r="7866">
      <c r="A7866" s="14" t="s">
        <v>7893</v>
      </c>
    </row>
    <row r="7867">
      <c r="A7867" s="14" t="s">
        <v>7894</v>
      </c>
    </row>
    <row r="7868">
      <c r="A7868" s="14" t="s">
        <v>7895</v>
      </c>
    </row>
    <row r="7869">
      <c r="A7869" s="14" t="s">
        <v>7896</v>
      </c>
    </row>
    <row r="7870">
      <c r="A7870" s="14" t="s">
        <v>7897</v>
      </c>
    </row>
    <row r="7871">
      <c r="A7871" s="14" t="s">
        <v>7898</v>
      </c>
    </row>
    <row r="7872">
      <c r="A7872" s="14" t="s">
        <v>7899</v>
      </c>
    </row>
    <row r="7873">
      <c r="A7873" s="14" t="s">
        <v>7900</v>
      </c>
    </row>
    <row r="7874">
      <c r="A7874" s="14" t="s">
        <v>7901</v>
      </c>
    </row>
    <row r="7875">
      <c r="A7875" s="14" t="s">
        <v>7902</v>
      </c>
    </row>
    <row r="7876">
      <c r="A7876" s="14" t="s">
        <v>7903</v>
      </c>
    </row>
    <row r="7877">
      <c r="A7877" s="14" t="s">
        <v>7904</v>
      </c>
    </row>
    <row r="7878">
      <c r="A7878" s="14" t="s">
        <v>7905</v>
      </c>
    </row>
    <row r="7879">
      <c r="A7879" s="14" t="s">
        <v>7906</v>
      </c>
    </row>
    <row r="7880">
      <c r="A7880" s="14" t="s">
        <v>7907</v>
      </c>
    </row>
    <row r="7881">
      <c r="A7881" s="14" t="s">
        <v>7908</v>
      </c>
    </row>
    <row r="7882">
      <c r="A7882" s="14" t="s">
        <v>7909</v>
      </c>
    </row>
    <row r="7883">
      <c r="A7883" s="14" t="s">
        <v>7910</v>
      </c>
    </row>
    <row r="7884">
      <c r="A7884" s="14" t="s">
        <v>7911</v>
      </c>
    </row>
    <row r="7885">
      <c r="A7885" s="14" t="s">
        <v>7912</v>
      </c>
    </row>
    <row r="7886">
      <c r="A7886" s="14" t="s">
        <v>7913</v>
      </c>
    </row>
    <row r="7887">
      <c r="A7887" s="14" t="s">
        <v>7914</v>
      </c>
    </row>
    <row r="7888">
      <c r="A7888" s="14" t="s">
        <v>7915</v>
      </c>
    </row>
    <row r="7889">
      <c r="A7889" s="14" t="s">
        <v>7916</v>
      </c>
    </row>
    <row r="7890">
      <c r="A7890" s="14" t="s">
        <v>7917</v>
      </c>
    </row>
    <row r="7891">
      <c r="A7891" s="14" t="s">
        <v>7918</v>
      </c>
    </row>
    <row r="7892">
      <c r="A7892" s="14" t="s">
        <v>7919</v>
      </c>
    </row>
    <row r="7893">
      <c r="A7893" s="14" t="s">
        <v>7920</v>
      </c>
    </row>
    <row r="7894">
      <c r="A7894" s="14" t="s">
        <v>7921</v>
      </c>
    </row>
    <row r="7895">
      <c r="A7895" s="14" t="s">
        <v>7922</v>
      </c>
    </row>
    <row r="7896">
      <c r="A7896" s="14" t="s">
        <v>7923</v>
      </c>
    </row>
    <row r="7897">
      <c r="A7897" s="14" t="s">
        <v>7924</v>
      </c>
    </row>
    <row r="7898">
      <c r="A7898" s="14" t="s">
        <v>7925</v>
      </c>
    </row>
    <row r="7899">
      <c r="A7899" s="14" t="s">
        <v>7926</v>
      </c>
    </row>
    <row r="7900">
      <c r="A7900" s="14" t="s">
        <v>7927</v>
      </c>
    </row>
    <row r="7901">
      <c r="A7901" s="14" t="s">
        <v>7928</v>
      </c>
    </row>
    <row r="7902">
      <c r="A7902" s="14" t="s">
        <v>7929</v>
      </c>
    </row>
    <row r="7903">
      <c r="A7903" s="14" t="s">
        <v>7930</v>
      </c>
    </row>
    <row r="7904">
      <c r="A7904" s="14" t="s">
        <v>7931</v>
      </c>
    </row>
    <row r="7905">
      <c r="A7905" s="14" t="s">
        <v>7932</v>
      </c>
    </row>
    <row r="7906">
      <c r="A7906" s="14" t="s">
        <v>7933</v>
      </c>
    </row>
    <row r="7907">
      <c r="A7907" s="14" t="s">
        <v>7934</v>
      </c>
    </row>
    <row r="7908">
      <c r="A7908" s="14" t="s">
        <v>7935</v>
      </c>
    </row>
    <row r="7909">
      <c r="A7909" s="14" t="s">
        <v>7936</v>
      </c>
    </row>
    <row r="7910">
      <c r="A7910" s="14" t="s">
        <v>7937</v>
      </c>
    </row>
    <row r="7911">
      <c r="A7911" s="14" t="s">
        <v>7938</v>
      </c>
    </row>
    <row r="7912">
      <c r="A7912" s="14" t="s">
        <v>7939</v>
      </c>
    </row>
    <row r="7913">
      <c r="A7913" s="14" t="s">
        <v>7940</v>
      </c>
    </row>
    <row r="7914">
      <c r="A7914" s="14" t="s">
        <v>7941</v>
      </c>
    </row>
    <row r="7915">
      <c r="A7915" s="14" t="s">
        <v>7942</v>
      </c>
    </row>
    <row r="7916">
      <c r="A7916" s="14" t="s">
        <v>7943</v>
      </c>
    </row>
    <row r="7917">
      <c r="A7917" s="14" t="s">
        <v>7944</v>
      </c>
    </row>
    <row r="7918">
      <c r="A7918" s="14" t="s">
        <v>7945</v>
      </c>
    </row>
    <row r="7919">
      <c r="A7919" s="14" t="s">
        <v>7946</v>
      </c>
    </row>
    <row r="7920">
      <c r="A7920" s="14" t="s">
        <v>7947</v>
      </c>
    </row>
    <row r="7921">
      <c r="A7921" s="14" t="s">
        <v>7948</v>
      </c>
    </row>
    <row r="7922">
      <c r="A7922" s="14" t="s">
        <v>7949</v>
      </c>
    </row>
    <row r="7923">
      <c r="A7923" s="14" t="s">
        <v>7950</v>
      </c>
    </row>
    <row r="7924">
      <c r="A7924" s="14" t="s">
        <v>7951</v>
      </c>
    </row>
    <row r="7925">
      <c r="A7925" s="14" t="s">
        <v>7952</v>
      </c>
    </row>
    <row r="7926">
      <c r="A7926" s="14" t="s">
        <v>7953</v>
      </c>
    </row>
    <row r="7927">
      <c r="A7927" s="14" t="s">
        <v>7954</v>
      </c>
    </row>
    <row r="7928">
      <c r="A7928" s="14" t="s">
        <v>7955</v>
      </c>
    </row>
    <row r="7929">
      <c r="A7929" s="14" t="s">
        <v>7956</v>
      </c>
    </row>
    <row r="7930">
      <c r="A7930" s="14" t="s">
        <v>7957</v>
      </c>
    </row>
    <row r="7931">
      <c r="A7931" s="14" t="s">
        <v>7958</v>
      </c>
    </row>
    <row r="7932">
      <c r="A7932" s="14" t="s">
        <v>7959</v>
      </c>
    </row>
    <row r="7933">
      <c r="A7933" s="14" t="s">
        <v>7960</v>
      </c>
    </row>
    <row r="7934">
      <c r="A7934" s="14" t="s">
        <v>7961</v>
      </c>
    </row>
    <row r="7935">
      <c r="A7935" s="14" t="s">
        <v>7962</v>
      </c>
    </row>
    <row r="7936">
      <c r="A7936" s="14" t="s">
        <v>7963</v>
      </c>
    </row>
    <row r="7937">
      <c r="A7937" s="14" t="s">
        <v>7964</v>
      </c>
    </row>
    <row r="7938">
      <c r="A7938" s="14" t="s">
        <v>7965</v>
      </c>
    </row>
    <row r="7939">
      <c r="A7939" s="14" t="s">
        <v>7966</v>
      </c>
    </row>
    <row r="7940">
      <c r="A7940" s="14" t="s">
        <v>7967</v>
      </c>
    </row>
    <row r="7941">
      <c r="A7941" s="14" t="s">
        <v>7968</v>
      </c>
    </row>
    <row r="7942">
      <c r="A7942" s="14" t="s">
        <v>7969</v>
      </c>
    </row>
    <row r="7943">
      <c r="A7943" s="14" t="s">
        <v>7970</v>
      </c>
    </row>
    <row r="7944">
      <c r="A7944" s="14" t="s">
        <v>7971</v>
      </c>
    </row>
    <row r="7945">
      <c r="A7945" s="14" t="s">
        <v>7972</v>
      </c>
    </row>
    <row r="7946">
      <c r="A7946" s="14" t="s">
        <v>7973</v>
      </c>
    </row>
    <row r="7947">
      <c r="A7947" s="14" t="s">
        <v>7974</v>
      </c>
    </row>
    <row r="7948">
      <c r="A7948" s="14" t="s">
        <v>7975</v>
      </c>
    </row>
    <row r="7949">
      <c r="A7949" s="14" t="s">
        <v>7976</v>
      </c>
    </row>
    <row r="7950">
      <c r="A7950" s="14" t="s">
        <v>7977</v>
      </c>
    </row>
    <row r="7951">
      <c r="A7951" s="14" t="s">
        <v>7978</v>
      </c>
    </row>
    <row r="7952">
      <c r="A7952" s="14" t="s">
        <v>7979</v>
      </c>
    </row>
    <row r="7953">
      <c r="A7953" s="14" t="s">
        <v>7980</v>
      </c>
    </row>
    <row r="7954">
      <c r="A7954" s="14" t="s">
        <v>7981</v>
      </c>
    </row>
    <row r="7955">
      <c r="A7955" s="14" t="s">
        <v>7982</v>
      </c>
    </row>
    <row r="7956">
      <c r="A7956" s="14" t="s">
        <v>7983</v>
      </c>
    </row>
    <row r="7957">
      <c r="A7957" s="14" t="s">
        <v>7984</v>
      </c>
    </row>
    <row r="7958">
      <c r="A7958" s="14" t="s">
        <v>7985</v>
      </c>
    </row>
    <row r="7959">
      <c r="A7959" s="14" t="s">
        <v>7986</v>
      </c>
    </row>
    <row r="7960">
      <c r="A7960" s="14" t="s">
        <v>7987</v>
      </c>
    </row>
    <row r="7961">
      <c r="A7961" s="14" t="s">
        <v>7988</v>
      </c>
    </row>
    <row r="7962">
      <c r="A7962" s="14" t="s">
        <v>7989</v>
      </c>
    </row>
    <row r="7963">
      <c r="A7963" s="14" t="s">
        <v>7990</v>
      </c>
    </row>
    <row r="7964">
      <c r="A7964" s="14" t="s">
        <v>7991</v>
      </c>
    </row>
    <row r="7965">
      <c r="A7965" s="14" t="s">
        <v>7992</v>
      </c>
    </row>
    <row r="7966">
      <c r="A7966" s="14" t="s">
        <v>7993</v>
      </c>
    </row>
    <row r="7967">
      <c r="A7967" s="14" t="s">
        <v>7994</v>
      </c>
    </row>
    <row r="7968">
      <c r="A7968" s="14" t="s">
        <v>7995</v>
      </c>
    </row>
    <row r="7969">
      <c r="A7969" s="14" t="s">
        <v>7996</v>
      </c>
    </row>
    <row r="7970">
      <c r="A7970" s="14" t="s">
        <v>7997</v>
      </c>
    </row>
    <row r="7971">
      <c r="A7971" s="14" t="s">
        <v>7998</v>
      </c>
    </row>
    <row r="7972">
      <c r="A7972" s="14" t="s">
        <v>7999</v>
      </c>
    </row>
    <row r="7973">
      <c r="A7973" s="14" t="s">
        <v>8000</v>
      </c>
    </row>
    <row r="7974">
      <c r="A7974" s="14" t="s">
        <v>8001</v>
      </c>
    </row>
    <row r="7975">
      <c r="A7975" s="14" t="s">
        <v>8002</v>
      </c>
    </row>
    <row r="7976">
      <c r="A7976" s="14" t="s">
        <v>8003</v>
      </c>
    </row>
    <row r="7977">
      <c r="A7977" s="14" t="s">
        <v>8004</v>
      </c>
    </row>
    <row r="7978">
      <c r="A7978" s="14" t="s">
        <v>8005</v>
      </c>
    </row>
    <row r="7979">
      <c r="A7979" s="14" t="s">
        <v>8006</v>
      </c>
    </row>
    <row r="7980">
      <c r="A7980" s="14" t="s">
        <v>8007</v>
      </c>
    </row>
    <row r="7981">
      <c r="A7981" s="14" t="s">
        <v>8008</v>
      </c>
    </row>
    <row r="7982">
      <c r="A7982" s="14" t="s">
        <v>8009</v>
      </c>
    </row>
    <row r="7983">
      <c r="A7983" s="14" t="s">
        <v>8010</v>
      </c>
    </row>
    <row r="7984">
      <c r="A7984" s="14" t="s">
        <v>8011</v>
      </c>
    </row>
    <row r="7985">
      <c r="A7985" s="14" t="s">
        <v>8012</v>
      </c>
    </row>
    <row r="7986">
      <c r="A7986" s="14" t="s">
        <v>8013</v>
      </c>
    </row>
    <row r="7987">
      <c r="A7987" s="14" t="s">
        <v>8014</v>
      </c>
    </row>
    <row r="7988">
      <c r="A7988" s="14" t="s">
        <v>8015</v>
      </c>
    </row>
    <row r="7989">
      <c r="A7989" s="14" t="s">
        <v>8016</v>
      </c>
    </row>
    <row r="7990">
      <c r="A7990" s="14" t="s">
        <v>8017</v>
      </c>
    </row>
    <row r="7991">
      <c r="A7991" s="14" t="s">
        <v>8018</v>
      </c>
    </row>
    <row r="7992">
      <c r="A7992" s="14" t="s">
        <v>8019</v>
      </c>
    </row>
    <row r="7993">
      <c r="A7993" s="14" t="s">
        <v>8020</v>
      </c>
    </row>
    <row r="7994">
      <c r="A7994" s="14" t="s">
        <v>8021</v>
      </c>
    </row>
    <row r="7995">
      <c r="A7995" s="14" t="s">
        <v>8022</v>
      </c>
    </row>
    <row r="7996">
      <c r="A7996" s="14" t="s">
        <v>8023</v>
      </c>
    </row>
    <row r="7997">
      <c r="A7997" s="14" t="s">
        <v>8024</v>
      </c>
    </row>
    <row r="7998">
      <c r="A7998" s="14" t="s">
        <v>8025</v>
      </c>
    </row>
    <row r="7999">
      <c r="A7999" s="14" t="s">
        <v>8026</v>
      </c>
    </row>
    <row r="8000">
      <c r="A8000" s="14" t="s">
        <v>8027</v>
      </c>
    </row>
    <row r="8001">
      <c r="A8001" s="14" t="s">
        <v>8028</v>
      </c>
    </row>
    <row r="8002">
      <c r="A8002" s="14" t="s">
        <v>8029</v>
      </c>
    </row>
    <row r="8003">
      <c r="A8003" s="14" t="s">
        <v>8030</v>
      </c>
    </row>
    <row r="8004">
      <c r="A8004" s="14" t="s">
        <v>8031</v>
      </c>
    </row>
    <row r="8005">
      <c r="A8005" s="14" t="s">
        <v>8032</v>
      </c>
    </row>
    <row r="8006">
      <c r="A8006" s="14" t="s">
        <v>8033</v>
      </c>
    </row>
    <row r="8007">
      <c r="A8007" s="14" t="s">
        <v>8034</v>
      </c>
    </row>
    <row r="8008">
      <c r="A8008" s="14" t="s">
        <v>8035</v>
      </c>
    </row>
    <row r="8009">
      <c r="A8009" s="14" t="s">
        <v>8036</v>
      </c>
    </row>
    <row r="8010">
      <c r="A8010" s="14" t="s">
        <v>8037</v>
      </c>
    </row>
    <row r="8011">
      <c r="A8011" s="14" t="s">
        <v>8038</v>
      </c>
    </row>
    <row r="8012">
      <c r="A8012" s="14" t="s">
        <v>8039</v>
      </c>
    </row>
    <row r="8013">
      <c r="A8013" s="14" t="s">
        <v>8040</v>
      </c>
    </row>
    <row r="8014">
      <c r="A8014" s="14" t="s">
        <v>8041</v>
      </c>
    </row>
    <row r="8015">
      <c r="A8015" s="14" t="s">
        <v>8042</v>
      </c>
    </row>
    <row r="8016">
      <c r="A8016" s="14" t="s">
        <v>8043</v>
      </c>
    </row>
    <row r="8017">
      <c r="A8017" s="14" t="s">
        <v>8044</v>
      </c>
    </row>
    <row r="8018">
      <c r="A8018" s="14" t="s">
        <v>8045</v>
      </c>
    </row>
    <row r="8019">
      <c r="A8019" s="14" t="s">
        <v>8046</v>
      </c>
    </row>
    <row r="8020">
      <c r="A8020" s="14" t="s">
        <v>8047</v>
      </c>
    </row>
    <row r="8021">
      <c r="A8021" s="14" t="s">
        <v>8048</v>
      </c>
    </row>
    <row r="8022">
      <c r="A8022" s="14" t="s">
        <v>8049</v>
      </c>
    </row>
    <row r="8023">
      <c r="A8023" s="14" t="s">
        <v>8050</v>
      </c>
    </row>
    <row r="8024">
      <c r="A8024" s="14" t="s">
        <v>8051</v>
      </c>
    </row>
    <row r="8025">
      <c r="A8025" s="14" t="s">
        <v>8052</v>
      </c>
    </row>
    <row r="8026">
      <c r="A8026" s="14" t="s">
        <v>8053</v>
      </c>
    </row>
    <row r="8027">
      <c r="A8027" s="14" t="s">
        <v>8054</v>
      </c>
    </row>
    <row r="8028">
      <c r="A8028" s="14" t="s">
        <v>8055</v>
      </c>
    </row>
    <row r="8029">
      <c r="A8029" s="14" t="s">
        <v>8056</v>
      </c>
    </row>
    <row r="8030">
      <c r="A8030" s="14" t="s">
        <v>8057</v>
      </c>
    </row>
    <row r="8031">
      <c r="A8031" s="14" t="s">
        <v>8058</v>
      </c>
    </row>
    <row r="8032">
      <c r="A8032" s="14" t="s">
        <v>8059</v>
      </c>
    </row>
    <row r="8033">
      <c r="A8033" s="14" t="s">
        <v>8060</v>
      </c>
    </row>
    <row r="8034">
      <c r="A8034" s="14" t="s">
        <v>8061</v>
      </c>
    </row>
    <row r="8035">
      <c r="A8035" s="14" t="s">
        <v>8062</v>
      </c>
    </row>
    <row r="8036">
      <c r="A8036" s="14" t="s">
        <v>8063</v>
      </c>
    </row>
    <row r="8037">
      <c r="A8037" s="14" t="s">
        <v>8064</v>
      </c>
    </row>
    <row r="8038">
      <c r="A8038" s="14" t="s">
        <v>8065</v>
      </c>
    </row>
    <row r="8039">
      <c r="A8039" s="14" t="s">
        <v>8066</v>
      </c>
    </row>
    <row r="8040">
      <c r="A8040" s="14" t="s">
        <v>8067</v>
      </c>
    </row>
    <row r="8041">
      <c r="A8041" s="14" t="s">
        <v>8068</v>
      </c>
    </row>
    <row r="8042">
      <c r="A8042" s="14" t="s">
        <v>8069</v>
      </c>
    </row>
    <row r="8043">
      <c r="A8043" s="14" t="s">
        <v>8070</v>
      </c>
    </row>
    <row r="8044">
      <c r="A8044" s="14" t="s">
        <v>8071</v>
      </c>
    </row>
    <row r="8045">
      <c r="A8045" s="14" t="s">
        <v>8072</v>
      </c>
    </row>
    <row r="8046">
      <c r="A8046" s="14" t="s">
        <v>8073</v>
      </c>
    </row>
    <row r="8047">
      <c r="A8047" s="14" t="s">
        <v>8074</v>
      </c>
    </row>
    <row r="8048">
      <c r="A8048" s="14" t="s">
        <v>8075</v>
      </c>
    </row>
    <row r="8049">
      <c r="A8049" s="14" t="s">
        <v>8076</v>
      </c>
    </row>
    <row r="8050">
      <c r="A8050" s="14" t="s">
        <v>8077</v>
      </c>
    </row>
    <row r="8051">
      <c r="A8051" s="14" t="s">
        <v>8078</v>
      </c>
    </row>
    <row r="8052">
      <c r="A8052" s="14" t="s">
        <v>8079</v>
      </c>
    </row>
    <row r="8053">
      <c r="A8053" s="14" t="s">
        <v>8080</v>
      </c>
    </row>
    <row r="8054">
      <c r="A8054" s="14" t="s">
        <v>8081</v>
      </c>
    </row>
    <row r="8055">
      <c r="A8055" s="14" t="s">
        <v>8082</v>
      </c>
    </row>
    <row r="8056">
      <c r="A8056" s="14" t="s">
        <v>8083</v>
      </c>
    </row>
    <row r="8057">
      <c r="A8057" s="14" t="s">
        <v>8084</v>
      </c>
    </row>
    <row r="8058">
      <c r="A8058" s="14" t="s">
        <v>8085</v>
      </c>
    </row>
    <row r="8059">
      <c r="A8059" s="14" t="s">
        <v>8086</v>
      </c>
    </row>
    <row r="8060">
      <c r="A8060" s="14" t="s">
        <v>8087</v>
      </c>
    </row>
    <row r="8061">
      <c r="A8061" s="14" t="s">
        <v>8088</v>
      </c>
    </row>
    <row r="8062">
      <c r="A8062" s="14" t="s">
        <v>8089</v>
      </c>
    </row>
    <row r="8063">
      <c r="A8063" s="14" t="s">
        <v>8090</v>
      </c>
    </row>
    <row r="8064">
      <c r="A8064" s="14" t="s">
        <v>8091</v>
      </c>
    </row>
    <row r="8065">
      <c r="A8065" s="14" t="s">
        <v>8092</v>
      </c>
    </row>
    <row r="8066">
      <c r="A8066" s="14" t="s">
        <v>8093</v>
      </c>
    </row>
    <row r="8067">
      <c r="A8067" s="14" t="s">
        <v>8094</v>
      </c>
    </row>
    <row r="8068">
      <c r="A8068" s="14" t="s">
        <v>8095</v>
      </c>
    </row>
    <row r="8069">
      <c r="A8069" s="14" t="s">
        <v>8096</v>
      </c>
    </row>
    <row r="8070">
      <c r="A8070" s="14" t="s">
        <v>8097</v>
      </c>
    </row>
    <row r="8071">
      <c r="A8071" s="14" t="s">
        <v>8098</v>
      </c>
    </row>
    <row r="8072">
      <c r="A8072" s="14" t="s">
        <v>8099</v>
      </c>
    </row>
    <row r="8073">
      <c r="A8073" s="14" t="s">
        <v>8100</v>
      </c>
    </row>
    <row r="8074">
      <c r="A8074" s="14" t="s">
        <v>8101</v>
      </c>
    </row>
    <row r="8075">
      <c r="A8075" s="14" t="s">
        <v>8102</v>
      </c>
    </row>
    <row r="8076">
      <c r="A8076" s="14" t="s">
        <v>8103</v>
      </c>
    </row>
    <row r="8077">
      <c r="A8077" s="14" t="s">
        <v>8104</v>
      </c>
    </row>
    <row r="8078">
      <c r="A8078" s="14" t="s">
        <v>8105</v>
      </c>
    </row>
    <row r="8079">
      <c r="A8079" s="14" t="s">
        <v>8106</v>
      </c>
    </row>
    <row r="8080">
      <c r="A8080" s="14" t="s">
        <v>8107</v>
      </c>
    </row>
    <row r="8081">
      <c r="A8081" s="14" t="s">
        <v>8108</v>
      </c>
    </row>
    <row r="8082">
      <c r="A8082" s="14" t="s">
        <v>8109</v>
      </c>
    </row>
    <row r="8083">
      <c r="A8083" s="14" t="s">
        <v>8110</v>
      </c>
    </row>
    <row r="8084">
      <c r="A8084" s="14" t="s">
        <v>8111</v>
      </c>
    </row>
    <row r="8085">
      <c r="A8085" s="14" t="s">
        <v>8112</v>
      </c>
    </row>
    <row r="8086">
      <c r="A8086" s="14" t="s">
        <v>8113</v>
      </c>
    </row>
    <row r="8087">
      <c r="A8087" s="14" t="s">
        <v>8114</v>
      </c>
    </row>
    <row r="8088">
      <c r="A8088" s="14" t="s">
        <v>8115</v>
      </c>
    </row>
    <row r="8089">
      <c r="A8089" s="14" t="s">
        <v>8116</v>
      </c>
    </row>
    <row r="8090">
      <c r="A8090" s="14" t="s">
        <v>8117</v>
      </c>
    </row>
    <row r="8091">
      <c r="A8091" s="14" t="s">
        <v>8118</v>
      </c>
    </row>
    <row r="8092">
      <c r="A8092" s="14" t="s">
        <v>8119</v>
      </c>
    </row>
    <row r="8093">
      <c r="A8093" s="14" t="s">
        <v>8120</v>
      </c>
    </row>
    <row r="8094">
      <c r="A8094" s="14" t="s">
        <v>8121</v>
      </c>
    </row>
    <row r="8095">
      <c r="A8095" s="14" t="s">
        <v>8122</v>
      </c>
    </row>
    <row r="8096">
      <c r="A8096" s="14" t="s">
        <v>8123</v>
      </c>
    </row>
    <row r="8097">
      <c r="A8097" s="14" t="s">
        <v>8124</v>
      </c>
    </row>
    <row r="8098">
      <c r="A8098" s="14" t="s">
        <v>8125</v>
      </c>
    </row>
    <row r="8099">
      <c r="A8099" s="14" t="s">
        <v>8126</v>
      </c>
    </row>
    <row r="8100">
      <c r="A8100" s="14" t="s">
        <v>8127</v>
      </c>
    </row>
    <row r="8101">
      <c r="A8101" s="14" t="s">
        <v>8128</v>
      </c>
    </row>
    <row r="8102">
      <c r="A8102" s="14" t="s">
        <v>8129</v>
      </c>
    </row>
    <row r="8103">
      <c r="A8103" s="14" t="s">
        <v>8130</v>
      </c>
    </row>
    <row r="8104">
      <c r="A8104" s="14" t="s">
        <v>8131</v>
      </c>
    </row>
    <row r="8105">
      <c r="A8105" s="14" t="s">
        <v>8132</v>
      </c>
    </row>
    <row r="8106">
      <c r="A8106" s="14" t="s">
        <v>8133</v>
      </c>
    </row>
    <row r="8107">
      <c r="A8107" s="14" t="s">
        <v>8134</v>
      </c>
    </row>
    <row r="8108">
      <c r="A8108" s="14" t="s">
        <v>8135</v>
      </c>
    </row>
    <row r="8109">
      <c r="A8109" s="14" t="s">
        <v>8136</v>
      </c>
    </row>
    <row r="8110">
      <c r="A8110" s="14" t="s">
        <v>8137</v>
      </c>
    </row>
    <row r="8111">
      <c r="A8111" s="14" t="s">
        <v>8138</v>
      </c>
    </row>
    <row r="8112">
      <c r="A8112" s="14" t="s">
        <v>8139</v>
      </c>
    </row>
    <row r="8113">
      <c r="A8113" s="14" t="s">
        <v>8140</v>
      </c>
    </row>
    <row r="8114">
      <c r="A8114" s="14" t="s">
        <v>8141</v>
      </c>
    </row>
    <row r="8115">
      <c r="A8115" s="14" t="s">
        <v>8142</v>
      </c>
    </row>
    <row r="8116">
      <c r="A8116" s="14" t="s">
        <v>8143</v>
      </c>
    </row>
    <row r="8117">
      <c r="A8117" s="14" t="s">
        <v>8144</v>
      </c>
    </row>
    <row r="8118">
      <c r="A8118" s="14" t="s">
        <v>8145</v>
      </c>
    </row>
    <row r="8119">
      <c r="A8119" s="14" t="s">
        <v>8146</v>
      </c>
    </row>
    <row r="8120">
      <c r="A8120" s="14" t="s">
        <v>8147</v>
      </c>
    </row>
    <row r="8121">
      <c r="A8121" s="14" t="s">
        <v>8148</v>
      </c>
    </row>
    <row r="8122">
      <c r="A8122" s="14" t="s">
        <v>8149</v>
      </c>
    </row>
    <row r="8123">
      <c r="A8123" s="14" t="s">
        <v>8150</v>
      </c>
    </row>
    <row r="8124">
      <c r="A8124" s="14" t="s">
        <v>8151</v>
      </c>
    </row>
    <row r="8125">
      <c r="A8125" s="14" t="s">
        <v>8152</v>
      </c>
    </row>
    <row r="8126">
      <c r="A8126" s="14" t="s">
        <v>8153</v>
      </c>
    </row>
    <row r="8127">
      <c r="A8127" s="14" t="s">
        <v>8154</v>
      </c>
    </row>
    <row r="8128">
      <c r="A8128" s="14" t="s">
        <v>8155</v>
      </c>
    </row>
    <row r="8129">
      <c r="A8129" s="14" t="s">
        <v>8156</v>
      </c>
    </row>
    <row r="8130">
      <c r="A8130" s="14" t="s">
        <v>8157</v>
      </c>
    </row>
    <row r="8131">
      <c r="A8131" s="14" t="s">
        <v>8158</v>
      </c>
    </row>
    <row r="8132">
      <c r="A8132" s="14" t="s">
        <v>8159</v>
      </c>
    </row>
    <row r="8133">
      <c r="A8133" s="14" t="s">
        <v>8160</v>
      </c>
    </row>
    <row r="8134">
      <c r="A8134" s="14" t="s">
        <v>8161</v>
      </c>
    </row>
    <row r="8135">
      <c r="A8135" s="14" t="s">
        <v>8162</v>
      </c>
    </row>
    <row r="8136">
      <c r="A8136" s="14" t="s">
        <v>8163</v>
      </c>
    </row>
    <row r="8137">
      <c r="A8137" s="14" t="s">
        <v>8164</v>
      </c>
    </row>
    <row r="8138">
      <c r="A8138" s="14" t="s">
        <v>8165</v>
      </c>
    </row>
    <row r="8139">
      <c r="A8139" s="14" t="s">
        <v>8166</v>
      </c>
    </row>
    <row r="8140">
      <c r="A8140" s="14" t="s">
        <v>8167</v>
      </c>
    </row>
    <row r="8141">
      <c r="A8141" s="14" t="s">
        <v>8168</v>
      </c>
    </row>
    <row r="8142">
      <c r="A8142" s="14" t="s">
        <v>8169</v>
      </c>
    </row>
    <row r="8143">
      <c r="A8143" s="14" t="s">
        <v>8170</v>
      </c>
    </row>
    <row r="8144">
      <c r="A8144" s="14" t="s">
        <v>8171</v>
      </c>
    </row>
    <row r="8145">
      <c r="A8145" s="14" t="s">
        <v>8172</v>
      </c>
    </row>
    <row r="8146">
      <c r="A8146" s="14" t="s">
        <v>8173</v>
      </c>
    </row>
    <row r="8147">
      <c r="A8147" s="14" t="s">
        <v>8174</v>
      </c>
    </row>
    <row r="8148">
      <c r="A8148" s="14" t="s">
        <v>8175</v>
      </c>
    </row>
    <row r="8149">
      <c r="A8149" s="14" t="s">
        <v>8176</v>
      </c>
    </row>
    <row r="8150">
      <c r="A8150" s="14" t="s">
        <v>8177</v>
      </c>
    </row>
    <row r="8151">
      <c r="A8151" s="14" t="s">
        <v>8178</v>
      </c>
    </row>
    <row r="8152">
      <c r="A8152" s="14" t="s">
        <v>8179</v>
      </c>
    </row>
    <row r="8153">
      <c r="A8153" s="14" t="s">
        <v>8180</v>
      </c>
    </row>
    <row r="8154">
      <c r="A8154" s="14" t="s">
        <v>8181</v>
      </c>
    </row>
    <row r="8155">
      <c r="A8155" s="14" t="s">
        <v>8182</v>
      </c>
    </row>
    <row r="8156">
      <c r="A8156" s="14" t="s">
        <v>8183</v>
      </c>
    </row>
    <row r="8157">
      <c r="A8157" s="14" t="s">
        <v>8184</v>
      </c>
    </row>
    <row r="8158">
      <c r="A8158" s="14" t="s">
        <v>8185</v>
      </c>
    </row>
    <row r="8159">
      <c r="A8159" s="14" t="s">
        <v>8186</v>
      </c>
    </row>
    <row r="8160">
      <c r="A8160" s="14" t="s">
        <v>8187</v>
      </c>
    </row>
    <row r="8161">
      <c r="A8161" s="14" t="s">
        <v>8188</v>
      </c>
    </row>
    <row r="8162">
      <c r="A8162" s="14" t="s">
        <v>8189</v>
      </c>
    </row>
    <row r="8163">
      <c r="A8163" s="14" t="s">
        <v>8190</v>
      </c>
    </row>
    <row r="8164">
      <c r="A8164" s="14" t="s">
        <v>8191</v>
      </c>
    </row>
    <row r="8165">
      <c r="A8165" s="14" t="s">
        <v>8192</v>
      </c>
    </row>
    <row r="8166">
      <c r="A8166" s="14" t="s">
        <v>8193</v>
      </c>
    </row>
    <row r="8167">
      <c r="A8167" s="14" t="s">
        <v>8194</v>
      </c>
    </row>
    <row r="8168">
      <c r="A8168" s="14" t="s">
        <v>8195</v>
      </c>
    </row>
    <row r="8169">
      <c r="A8169" s="14" t="s">
        <v>8196</v>
      </c>
    </row>
    <row r="8170">
      <c r="A8170" s="14" t="s">
        <v>8197</v>
      </c>
    </row>
    <row r="8171">
      <c r="A8171" s="14" t="s">
        <v>8198</v>
      </c>
    </row>
    <row r="8172">
      <c r="A8172" s="14" t="s">
        <v>8199</v>
      </c>
    </row>
    <row r="8173">
      <c r="A8173" s="14" t="s">
        <v>8200</v>
      </c>
    </row>
    <row r="8174">
      <c r="A8174" s="14" t="s">
        <v>8201</v>
      </c>
    </row>
    <row r="8175">
      <c r="A8175" s="14" t="s">
        <v>8202</v>
      </c>
    </row>
    <row r="8176">
      <c r="A8176" s="14" t="s">
        <v>8203</v>
      </c>
    </row>
    <row r="8177">
      <c r="A8177" s="14" t="s">
        <v>8204</v>
      </c>
    </row>
    <row r="8178">
      <c r="A8178" s="14" t="s">
        <v>8205</v>
      </c>
    </row>
    <row r="8179">
      <c r="A8179" s="14" t="s">
        <v>8206</v>
      </c>
    </row>
    <row r="8180">
      <c r="A8180" s="14" t="s">
        <v>8207</v>
      </c>
    </row>
    <row r="8181">
      <c r="A8181" s="14" t="s">
        <v>8208</v>
      </c>
    </row>
    <row r="8182">
      <c r="A8182" s="14" t="s">
        <v>8209</v>
      </c>
    </row>
    <row r="8183">
      <c r="A8183" s="14" t="s">
        <v>8210</v>
      </c>
    </row>
    <row r="8184">
      <c r="A8184" s="14" t="s">
        <v>8211</v>
      </c>
    </row>
    <row r="8185">
      <c r="A8185" s="14" t="s">
        <v>8212</v>
      </c>
    </row>
    <row r="8186">
      <c r="A8186" s="14" t="s">
        <v>8213</v>
      </c>
    </row>
    <row r="8187">
      <c r="A8187" s="14" t="s">
        <v>8214</v>
      </c>
    </row>
    <row r="8188">
      <c r="A8188" s="14" t="s">
        <v>8215</v>
      </c>
    </row>
    <row r="8189">
      <c r="A8189" s="14" t="s">
        <v>8216</v>
      </c>
    </row>
    <row r="8190">
      <c r="A8190" s="14" t="s">
        <v>8217</v>
      </c>
    </row>
    <row r="8191">
      <c r="A8191" s="14" t="s">
        <v>8218</v>
      </c>
    </row>
    <row r="8192">
      <c r="A8192" s="14" t="s">
        <v>8219</v>
      </c>
    </row>
    <row r="8193">
      <c r="A8193" s="14" t="s">
        <v>8220</v>
      </c>
    </row>
  </sheetData>
  <sheetProtection algorithmName="SHA-512" hashValue="RxY7kTJF/lRMtyAgAvzPBZOqOE0NahxPoOne0ozIoLAzW72cak7g288Ul7ZUDHJGZq2mo3hK5U+Fn7/P99z79w==" saltValue="b7wbtl23l3Yy/AXlQ6+CzA==" spinCount="100000" sheet="1" objects="1" scenarios="1"/>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2" sqref="A2"/>
    </sheetView>
  </sheetViews>
  <sheetFormatPr defaultColWidth="0" defaultRowHeight="15" zeroHeight="1" x14ac:dyDescent="0.25"/>
  <cols>
    <col min="1" max="1" width="9.140625" customWidth="1"/>
    <col min="2" max="16384" hidden="1" width="9.140625" customWidth="1"/>
  </cols>
  <sheetData>
    <row r="1">
      <c r="A1" s="0" t="s">
        <v>0</v>
      </c>
    </row>
    <row r="2">
      <c r="A2" s="0" t="s">
        <v>1</v>
      </c>
    </row>
  </sheetData>
  <sheetProtection algorithmName="SHA-512" hashValue="sASj3ebUrcMy36BZQWj/Nq4VP7WVAGuQOjNNdeFEFC99j2JACbtTTzMoOc7ODFKRwp0XoKeAO1nqel5CLzs76g==" saltValue="lDNBcnSgLepn00nYiCAZLA==" spinCount="100000" sheet="1" objects="1" scenarios="1"/>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workbookViewId="0">
      <selection activeCell="A2" sqref="A2:XFD1048576"/>
    </sheetView>
  </sheetViews>
  <sheetFormatPr defaultColWidth="0" defaultRowHeight="15" zeroHeight="1" x14ac:dyDescent="0.25"/>
  <cols>
    <col min="1" max="1" width="15.42578125" customWidth="1"/>
    <col min="2" max="16384" hidden="1" width="9.140625" customWidth="1"/>
  </cols>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F2" sqref="F2"/>
    </sheetView>
  </sheetViews>
  <sheetFormatPr defaultRowHeight="15" x14ac:dyDescent="0.25"/>
  <cols>
    <col min="1" max="1" width="11.5703125" customWidth="1"/>
    <col min="2" max="2" width="20.28515625" customWidth="1"/>
    <col min="3" max="3" width="18.7109375" customWidth="1"/>
    <col min="4" max="4" width="19.42578125" customWidth="1"/>
    <col min="5" max="5" width="30.140625" customWidth="1"/>
    <col min="6" max="6" width="37.7109375" customWidth="1"/>
  </cols>
  <sheetData>
    <row r="1" ht="21.6" customHeight="1">
      <c r="A1" s="19" t="s">
        <v>8234</v>
      </c>
      <c r="B1" s="14"/>
      <c r="C1" s="14"/>
      <c r="D1" s="14"/>
      <c r="E1" s="14"/>
      <c r="F1" s="14"/>
    </row>
    <row r="2" ht="36" customHeight="1">
      <c r="A2" s="2" t="s">
        <v>6</v>
      </c>
      <c r="B2" s="2" t="s">
        <v>8235</v>
      </c>
      <c r="C2" s="2" t="s">
        <v>8236</v>
      </c>
      <c r="D2" s="2" t="s">
        <v>8237</v>
      </c>
      <c r="E2" s="2" t="s">
        <v>8238</v>
      </c>
      <c r="F2" s="2" t="s">
        <v>8239</v>
      </c>
    </row>
    <row r="3">
      <c r="A3" s="14" t="s">
        <v>0</v>
      </c>
      <c r="B3" s="14" t="s">
        <v>1</v>
      </c>
      <c r="C3" s="14" t="s">
        <v>1</v>
      </c>
      <c r="D3" s="14" t="s">
        <v>1</v>
      </c>
      <c r="E3" s="14" t="s">
        <v>1</v>
      </c>
      <c r="F3" s="14" t="str">
        <f>CONCATENATE($A3,$B3,$C3,$D3,$E3)</f>
        <v>YNNNN</v>
      </c>
    </row>
    <row r="4">
      <c r="A4" s="14" t="s">
        <v>0</v>
      </c>
      <c r="B4" s="14" t="s">
        <v>1</v>
      </c>
      <c r="C4" s="14" t="s">
        <v>0</v>
      </c>
      <c r="D4" s="14" t="s">
        <v>1</v>
      </c>
      <c r="E4" s="14" t="s">
        <v>1</v>
      </c>
      <c r="F4" s="14" t="str">
        <f>CONCATENATE($A4,$B4,$C4,$D4,$E4)</f>
        <v>YNYNN</v>
      </c>
    </row>
    <row r="5">
      <c r="A5" s="14" t="s">
        <v>0</v>
      </c>
      <c r="B5" s="14" t="s">
        <v>1</v>
      </c>
      <c r="C5" s="14" t="s">
        <v>1</v>
      </c>
      <c r="D5" s="14" t="s">
        <v>0</v>
      </c>
      <c r="E5" s="14" t="s">
        <v>1</v>
      </c>
      <c r="F5" s="14" t="str">
        <f ref="F5:F11" t="shared" si="0">CONCATENATE($A5,$B5,$C5,$D5,$E5)</f>
        <v>YNNYN</v>
      </c>
    </row>
    <row r="6">
      <c r="A6" s="14" t="s">
        <v>1</v>
      </c>
      <c r="B6" s="14" t="s">
        <v>0</v>
      </c>
      <c r="C6" s="14" t="s">
        <v>1</v>
      </c>
      <c r="D6" s="14" t="s">
        <v>1</v>
      </c>
      <c r="E6" s="14" t="s">
        <v>1</v>
      </c>
      <c r="F6" s="14" t="str">
        <f t="shared" si="0"/>
        <v>NYNNN</v>
      </c>
    </row>
    <row r="7">
      <c r="A7" s="14" t="s">
        <v>1</v>
      </c>
      <c r="B7" s="14" t="s">
        <v>0</v>
      </c>
      <c r="C7" s="14" t="s">
        <v>0</v>
      </c>
      <c r="D7" s="14" t="s">
        <v>1</v>
      </c>
      <c r="E7" s="14" t="s">
        <v>1</v>
      </c>
      <c r="F7" s="14" t="str">
        <f t="shared" si="0"/>
        <v>NYYNN</v>
      </c>
    </row>
    <row r="8">
      <c r="A8" s="14" t="s">
        <v>1</v>
      </c>
      <c r="B8" s="14" t="s">
        <v>0</v>
      </c>
      <c r="C8" s="14" t="s">
        <v>1</v>
      </c>
      <c r="D8" s="14" t="s">
        <v>0</v>
      </c>
      <c r="E8" s="14" t="s">
        <v>1</v>
      </c>
      <c r="F8" s="14" t="str">
        <f t="shared" si="0"/>
        <v>NYNYN</v>
      </c>
    </row>
    <row r="9">
      <c r="A9" s="14" t="s">
        <v>1</v>
      </c>
      <c r="B9" s="14" t="s">
        <v>1</v>
      </c>
      <c r="C9" s="14" t="s">
        <v>0</v>
      </c>
      <c r="D9" s="14" t="s">
        <v>1</v>
      </c>
      <c r="E9" s="14" t="s">
        <v>1</v>
      </c>
      <c r="F9" s="14" t="str">
        <f t="shared" si="0"/>
        <v>NNYNN</v>
      </c>
    </row>
    <row r="10">
      <c r="A10" s="14" t="s">
        <v>1</v>
      </c>
      <c r="B10" s="14" t="s">
        <v>1</v>
      </c>
      <c r="C10" s="14" t="s">
        <v>1</v>
      </c>
      <c r="D10" s="14" t="s">
        <v>0</v>
      </c>
      <c r="E10" s="14" t="s">
        <v>1</v>
      </c>
      <c r="F10" s="14" t="str">
        <f t="shared" si="0"/>
        <v>NNNYN</v>
      </c>
    </row>
    <row r="11">
      <c r="A11" s="14" t="s">
        <v>1</v>
      </c>
      <c r="B11" s="14" t="s">
        <v>1</v>
      </c>
      <c r="C11" s="14" t="s">
        <v>1</v>
      </c>
      <c r="D11" s="14" t="s">
        <v>1</v>
      </c>
      <c r="E11" s="14" t="s">
        <v>0</v>
      </c>
      <c r="F11" s="14" t="str">
        <f t="shared" si="0"/>
        <v>NNNNY</v>
      </c>
    </row>
  </sheetData>
  <sheetProtection algorithmName="SHA-512" hashValue="bn3bwwBClV5roSzqelT+iSsXUgjhXjfZxj9gO4sgcTLDPQ+fWbGdk6oMszpYqB5nWgG4WklvLP7Ri2v9xQ4Hqw==" saltValue="WxJTTf+xHO8vSGAUwkU8mQ==" spinCount="100000" sheet="1" objects="1" scenarios="1"/>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Data_Entry</vt:lpstr>
      <vt:lpstr>Instructions</vt:lpstr>
      <vt:lpstr>TypeRequirements</vt:lpstr>
      <vt:lpstr>Ref_YN</vt:lpstr>
      <vt:lpstr>Ref_EIN</vt:lpstr>
      <vt:lpstr>Validation_Rules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2019-06-03T20:20:32Z</dcterms:modified>
</cp:coreProperties>
</file>