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85ACAAF36B8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 outlineLevelCol="0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1.0.3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inlineStr">
        <is>
          <t>XQGMGEP47M41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B4" showDropDown="0" showInputMessage="0" showErrorMessage="1" allowBlank="0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 outlineLevelCol="0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n"/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6">
        <f>IF(OR(D2="", E2="", F2="", G2="", H2=""), "", IF(OR(AND(D2="Y", E2="N", F2="N", G2="N", H2="N"), AND(D2="Y", E2="N", F2="Y", G2="N", H2="N"), AND(D2="Y", E2="N", F2="N", G2="Y", H2="N"), AND(D2="N", E2="Y", F2="N", G2="N", H2="N"), AND(D2="N", E2="Y", F2="Y", G2="N", H2="N"), AND(D2="N", E2="Y", F2="N", G2="Y", H2="N"), AND(D2="N", E2="N", F2="Y", G2="N", H2="N"), AND(D2="N", E2="N", F2="N", G2="Y", H2="N"), AND(D2="N", E2="N", F2="N", G2="N", H2="Y")), "Y", "N"))</f>
        <v/>
      </c>
    </row>
    <row r="3">
      <c r="A3" s="5" t="n"/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6">
        <f>IF(OR(D3="", E3="", F3="", G3="", H3=""), "", IF(OR(AND(D3="Y", E3="N", F3="N", G3="N", H3="N"), AND(D3="Y", E3="N", F3="Y", G3="N", H3="N"), AND(D3="Y", E3="N", F3="N", G3="Y", H3="N"), AND(D3="N", E3="Y", F3="N", G3="N", H3="N"), AND(D3="N", E3="Y", F3="Y", G3="N", H3="N"), AND(D3="N", E3="Y", F3="N", G3="Y", H3="N"), AND(D3="N", E3="N", F3="Y", G3="N", H3="N"), AND(D3="N", E3="N", F3="N", G3="Y", H3="N"), AND(D3="N", E3="N", F3="N", G3="N", H3="Y")), "Y", "N"))</f>
        <v/>
      </c>
    </row>
    <row r="4">
      <c r="A4" s="5" t="n"/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6">
        <f>IF(OR(D4="", E4="", F4="", G4="", H4=""), "", IF(OR(AND(D4="Y", E4="N", F4="N", G4="N", H4="N"), AND(D4="Y", E4="N", F4="Y", G4="N", H4="N"), AND(D4="Y", E4="N", F4="N", G4="Y", H4="N"), AND(D4="N", E4="Y", F4="N", G4="N", H4="N"), AND(D4="N", E4="Y", F4="Y", G4="N", H4="N"), AND(D4="N", E4="Y", F4="N", G4="Y", H4="N"), AND(D4="N", E4="N", F4="Y", G4="N", H4="N"), AND(D4="N", E4="N", F4="N", G4="Y", H4="N"), AND(D4="N", E4="N", F4="N", G4="N", H4="Y")), "Y", "N"))</f>
        <v/>
      </c>
    </row>
    <row r="5">
      <c r="A5" s="5" t="n"/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6">
        <f>IF(OR(D5="", E5="", F5="", G5="", H5=""), "", IF(OR(AND(D5="Y", E5="N", F5="N", G5="N", H5="N"), AND(D5="Y", E5="N", F5="Y", G5="N", H5="N"), AND(D5="Y", E5="N", F5="N", G5="Y", H5="N"), AND(D5="N", E5="Y", F5="N", G5="N", H5="N"), AND(D5="N", E5="Y", F5="Y", G5="N", H5="N"), AND(D5="N", E5="Y", F5="N", G5="Y", H5="N"), AND(D5="N", E5="N", F5="Y", G5="N", H5="N"), AND(D5="N", E5="N", F5="N", G5="Y", H5="N"), AND(D5="N", E5="N", F5="N", G5="N", H5="Y")), "Y", "N"))</f>
        <v/>
      </c>
    </row>
    <row r="6">
      <c r="A6" s="5" t="n"/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6">
        <f>IF(OR(D6="", E6="", F6="", G6="", H6=""), "", IF(OR(AND(D6="Y", E6="N", F6="N", G6="N", H6="N"), AND(D6="Y", E6="N", F6="Y", G6="N", H6="N"), AND(D6="Y", E6="N", F6="N", G6="Y", H6="N"), AND(D6="N", E6="Y", F6="N", G6="N", H6="N"), AND(D6="N", E6="Y", F6="Y", G6="N", H6="N"), AND(D6="N", E6="Y", F6="N", G6="Y", H6="N"), AND(D6="N", E6="N", F6="Y", G6="N", H6="N"), AND(D6="N", E6="N", F6="N", G6="Y", H6="N"), AND(D6="N", E6="N", F6="N", G6="N", H6="Y")), "Y", "N"))</f>
        <v/>
      </c>
    </row>
    <row r="7">
      <c r="A7" s="5" t="n"/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6">
        <f>IF(OR(D7="", E7="", F7="", G7="", H7=""), "", IF(OR(AND(D7="Y", E7="N", F7="N", G7="N", H7="N"), AND(D7="Y", E7="N", F7="Y", G7="N", H7="N"), AND(D7="Y", E7="N", F7="N", G7="Y", H7="N"), AND(D7="N", E7="Y", F7="N", G7="N", H7="N"), AND(D7="N", E7="Y", F7="Y", G7="N", H7="N"), AND(D7="N", E7="Y", F7="N", G7="Y", H7="N"), AND(D7="N", E7="N", F7="Y", G7="N", H7="N"), AND(D7="N", E7="N", F7="N", G7="Y", H7="N"), AND(D7="N", E7="N", F7="N", G7="N", H7="Y")), "Y", "N"))</f>
        <v/>
      </c>
    </row>
    <row r="8">
      <c r="A8" s="5" t="n"/>
      <c r="B8" s="5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6">
        <f>IF(OR(D8="", E8="", F8="", G8="", H8=""), "", IF(OR(AND(D8="Y", E8="N", F8="N", G8="N", H8="N"), AND(D8="Y", E8="N", F8="Y", G8="N", H8="N"), AND(D8="Y", E8="N", F8="N", G8="Y", H8="N"), AND(D8="N", E8="Y", F8="N", G8="N", H8="N"), AND(D8="N", E8="Y", F8="Y", G8="N", H8="N"), AND(D8="N", E8="Y", F8="N", G8="Y", H8="N"), AND(D8="N", E8="N", F8="Y", G8="N", H8="N"), AND(D8="N", E8="N", F8="N", G8="Y", H8="N"), AND(D8="N", E8="N", F8="N", G8="N", H8="Y")), "Y", "N"))</f>
        <v/>
      </c>
    </row>
    <row r="9">
      <c r="A9" s="5" t="n"/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6">
        <f>IF(OR(D9="", E9="", F9="", G9="", H9=""), "", IF(OR(AND(D9="Y", E9="N", F9="N", G9="N", H9="N"), AND(D9="Y", E9="N", F9="Y", G9="N", H9="N"), AND(D9="Y", E9="N", F9="N", G9="Y", H9="N"), AND(D9="N", E9="Y", F9="N", G9="N", H9="N"), AND(D9="N", E9="Y", F9="Y", G9="N", H9="N"), AND(D9="N", E9="Y", F9="N", G9="Y", H9="N"), AND(D9="N", E9="N", F9="Y", G9="N", H9="N"), AND(D9="N", E9="N", F9="N", G9="Y", H9="N"), AND(D9="N", E9="N", F9="N", G9="N", H9="Y")), "Y", "N"))</f>
        <v/>
      </c>
    </row>
    <row r="10">
      <c r="A10" s="5" t="n"/>
      <c r="B10" s="5" t="n"/>
      <c r="C10" s="5" t="n"/>
      <c r="D10" s="5" t="n"/>
      <c r="E10" s="5" t="n"/>
      <c r="F10" s="5" t="n"/>
      <c r="G10" s="5" t="n"/>
      <c r="H10" s="5" t="n"/>
      <c r="I10" s="5" t="n"/>
      <c r="J10" s="5" t="n"/>
      <c r="K10" s="5" t="n"/>
      <c r="L10" s="6">
        <f>IF(OR(D10="", E10="", F10="", G10="", H10=""), "", IF(OR(AND(D10="Y", E10="N", F10="N", G10="N", H10="N"), AND(D10="Y", E10="N", F10="Y", G10="N", H10="N"), AND(D10="Y", E10="N", F10="N", G10="Y", H10="N"), AND(D10="N", E10="Y", F10="N", G10="N", H10="N"), AND(D10="N", E10="Y", F10="Y", G10="N", H10="N"), AND(D10="N", E10="Y", F10="N", G10="Y", H10="N"), AND(D10="N", E10="N", F10="Y", G10="N", H10="N"), AND(D10="N", E10="N", F10="N", G10="Y", H10="N"), AND(D10="N", E10="N", F10="N", G10="N", H10="Y")), "Y", "N"))</f>
        <v/>
      </c>
    </row>
    <row r="11">
      <c r="A11" s="5" t="n"/>
      <c r="B11" s="5" t="n"/>
      <c r="C11" s="5" t="n"/>
      <c r="D11" s="5" t="n"/>
      <c r="E11" s="5" t="n"/>
      <c r="F11" s="5" t="n"/>
      <c r="G11" s="5" t="n"/>
      <c r="H11" s="5" t="n"/>
      <c r="I11" s="5" t="n"/>
      <c r="J11" s="5" t="n"/>
      <c r="K11" s="5" t="n"/>
      <c r="L11" s="6">
        <f>IF(OR(D11="", E11="", F11="", G11="", H11=""), "", IF(OR(AND(D11="Y", E11="N", F11="N", G11="N", H11="N"), AND(D11="Y", E11="N", F11="Y", G11="N", H11="N"), AND(D11="Y", E11="N", F11="N", G11="Y", H11="N"), AND(D11="N", E11="Y", F11="N", G11="N", H11="N"), AND(D11="N", E11="Y", F11="Y", G11="N", H11="N"), AND(D11="N", E11="Y", F11="N", G11="Y", H11="N"), AND(D11="N", E11="N", F11="Y", G11="N", H11="N"), AND(D11="N", E11="N", F11="N", G11="Y", H11="N"), AND(D11="N", E11="N", F11="N", G11="N", H11="Y")), "Y", "N"))</f>
        <v/>
      </c>
    </row>
    <row r="12">
      <c r="A12" s="5" t="n"/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  <c r="K12" s="5" t="n"/>
      <c r="L12" s="6">
        <f>IF(OR(D12="", E12="", F12="", G12="", H12=""), "", IF(OR(AND(D12="Y", E12="N", F12="N", G12="N", H12="N"), AND(D12="Y", E12="N", F12="Y", G12="N", H12="N"), AND(D12="Y", E12="N", F12="N", G12="Y", H12="N"), AND(D12="N", E12="Y", F12="N", G12="N", H12="N"), AND(D12="N", E12="Y", F12="Y", G12="N", H12="N"), AND(D12="N", E12="Y", F12="N", G12="Y", H12="N"), AND(D12="N", E12="N", F12="Y", G12="N", H12="N"), AND(D12="N", E12="N", F12="N", G12="Y", H12="N"), AND(D12="N", E12="N", F12="N", G12="N", H12="Y")), "Y", "N"))</f>
        <v/>
      </c>
    </row>
    <row r="13">
      <c r="A13" s="5" t="n"/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  <c r="L13" s="6">
        <f>IF(OR(D13="", E13="", F13="", G13="", H13=""), "", IF(OR(AND(D13="Y", E13="N", F13="N", G13="N", H13="N"), AND(D13="Y", E13="N", F13="Y", G13="N", H13="N"), AND(D13="Y", E13="N", F13="N", G13="Y", H13="N"), AND(D13="N", E13="Y", F13="N", G13="N", H13="N"), AND(D13="N", E13="Y", F13="Y", G13="N", H13="N"), AND(D13="N", E13="Y", F13="N", G13="Y", H13="N"), AND(D13="N", E13="N", F13="Y", G13="N", H13="N"), AND(D13="N", E13="N", F13="N", G13="Y", H13="N"), AND(D13="N", E13="N", F13="N", G13="N", H13="Y")), "Y", "N"))</f>
        <v/>
      </c>
    </row>
    <row r="14">
      <c r="A14" s="5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6">
        <f>IF(OR(D14="", E14="", F14="", G14="", H14=""), "", IF(OR(AND(D14="Y", E14="N", F14="N", G14="N", H14="N"), AND(D14="Y", E14="N", F14="Y", G14="N", H14="N"), AND(D14="Y", E14="N", F14="N", G14="Y", H14="N"), AND(D14="N", E14="Y", F14="N", G14="N", H14="N"), AND(D14="N", E14="Y", F14="Y", G14="N", H14="N"), AND(D14="N", E14="Y", F14="N", G14="Y", H14="N"), AND(D14="N", E14="N", F14="Y", G14="N", H14="N"), AND(D14="N", E14="N", F14="N", G14="Y", H14="N"), AND(D14="N", E14="N", F14="N", G14="N", H14="Y")), "Y", "N"))</f>
        <v/>
      </c>
    </row>
    <row r="15">
      <c r="A15" s="5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6">
        <f>IF(OR(D15="", E15="", F15="", G15="", H15=""), "", IF(OR(AND(D15="Y", E15="N", F15="N", G15="N", H15="N"), AND(D15="Y", E15="N", F15="Y", G15="N", H15="N"), AND(D15="Y", E15="N", F15="N", G15="Y", H15="N"), AND(D15="N", E15="Y", F15="N", G15="N", H15="N"), AND(D15="N", E15="Y", F15="Y", G15="N", H15="N"), AND(D15="N", E15="Y", F15="N", G15="Y", H15="N"), AND(D15="N", E15="N", F15="Y", G15="N", H15="N"), AND(D15="N", E15="N", F15="N", G15="Y", H15="N"), AND(D15="N", E15="N", F15="N", G15="N", H15="Y")), "Y", "N"))</f>
        <v/>
      </c>
    </row>
    <row r="16">
      <c r="A16" s="5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6">
        <f>IF(OR(D16="", E16="", F16="", G16="", H16=""), "", IF(OR(AND(D16="Y", E16="N", F16="N", G16="N", H16="N"), AND(D16="Y", E16="N", F16="Y", G16="N", H16="N"), AND(D16="Y", E16="N", F16="N", G16="Y", H16="N"), AND(D16="N", E16="Y", F16="N", G16="N", H16="N"), AND(D16="N", E16="Y", F16="Y", G16="N", H16="N"), AND(D16="N", E16="Y", F16="N", G16="Y", H16="N"), AND(D16="N", E16="N", F16="Y", G16="N", H16="N"), AND(D16="N", E16="N", F16="N", G16="Y", H16="N"), AND(D16="N", E16="N", F16="N", G16="N", H16="Y")), "Y", "N"))</f>
        <v/>
      </c>
    </row>
    <row r="17">
      <c r="A17" s="5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6">
        <f>IF(OR(D17="", E17="", F17="", G17="", H17=""), "", IF(OR(AND(D17="Y", E17="N", F17="N", G17="N", H17="N"), AND(D17="Y", E17="N", F17="Y", G17="N", H17="N"), AND(D17="Y", E17="N", F17="N", G17="Y", H17="N"), AND(D17="N", E17="Y", F17="N", G17="N", H17="N"), AND(D17="N", E17="Y", F17="Y", G17="N", H17="N"), AND(D17="N", E17="Y", F17="N", G17="Y", H17="N"), AND(D17="N", E17="N", F17="Y", G17="N", H17="N"), AND(D17="N", E17="N", F17="N", G17="Y", H17="N"), AND(D17="N", E17="N", F17="N", G17="N", H17="Y")), "Y", "N"))</f>
        <v/>
      </c>
    </row>
    <row r="18">
      <c r="A18" s="5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6">
        <f>IF(OR(D18="", E18="", F18="", G18="", H18=""), "", IF(OR(AND(D18="Y", E18="N", F18="N", G18="N", H18="N"), AND(D18="Y", E18="N", F18="Y", G18="N", H18="N"), AND(D18="Y", E18="N", F18="N", G18="Y", H18="N"), AND(D18="N", E18="Y", F18="N", G18="N", H18="N"), AND(D18="N", E18="Y", F18="Y", G18="N", H18="N"), AND(D18="N", E18="Y", F18="N", G18="Y", H18="N"), AND(D18="N", E18="N", F18="Y", G18="N", H18="N"), AND(D18="N", E18="N", F18="N", G18="Y", H18="N"), AND(D18="N", E18="N", F18="N", G18="N", H18="Y")), "Y", "N"))</f>
        <v/>
      </c>
    </row>
    <row r="19">
      <c r="A19" s="5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6">
        <f>IF(OR(D19="", E19="", F19="", G19="", H19=""), "", IF(OR(AND(D19="Y", E19="N", F19="N", G19="N", H19="N"), AND(D19="Y", E19="N", F19="Y", G19="N", H19="N"), AND(D19="Y", E19="N", F19="N", G19="Y", H19="N"), AND(D19="N", E19="Y", F19="N", G19="N", H19="N"), AND(D19="N", E19="Y", F19="Y", G19="N", H19="N"), AND(D19="N", E19="Y", F19="N", G19="Y", H19="N"), AND(D19="N", E19="N", F19="Y", G19="N", H19="N"), AND(D19="N", E19="N", F19="N", G19="Y", H19="N"), AND(D19="N", E19="N", F19="N", G19="N", H19="Y")), "Y", "N"))</f>
        <v/>
      </c>
    </row>
    <row r="20">
      <c r="A20" s="5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6">
        <f>IF(OR(D20="", E20="", F20="", G20="", H20=""), "", IF(OR(AND(D20="Y", E20="N", F20="N", G20="N", H20="N"), AND(D20="Y", E20="N", F20="Y", G20="N", H20="N"), AND(D20="Y", E20="N", F20="N", G20="Y", H20="N"), AND(D20="N", E20="Y", F20="N", G20="N", H20="N"), AND(D20="N", E20="Y", F20="Y", G20="N", H20="N"), AND(D20="N", E20="Y", F20="N", G20="Y", H20="N"), AND(D20="N", E20="N", F20="Y", G20="N", H20="N"), AND(D20="N", E20="N", F20="N", G20="Y", H20="N"), AND(D20="N", E20="N", F20="N", G20="N", H20="Y")), "Y", "N"))</f>
        <v/>
      </c>
    </row>
    <row r="21">
      <c r="A21" s="5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6">
        <f>IF(OR(D21="", E21="", F21="", G21="", H21=""), "", IF(OR(AND(D21="Y", E21="N", F21="N", G21="N", H21="N"), AND(D21="Y", E21="N", F21="Y", G21="N", H21="N"), AND(D21="Y", E21="N", F21="N", G21="Y", H21="N"), AND(D21="N", E21="Y", F21="N", G21="N", H21="N"), AND(D21="N", E21="Y", F21="Y", G21="N", H21="N"), AND(D21="N", E21="Y", F21="N", G21="Y", H21="N"), AND(D21="N", E21="N", F21="Y", G21="N", H21="N"), AND(D21="N", E21="N", F21="N", G21="Y", H21="N"), AND(D21="N", E21="N", F21="N", G21="N", H21="Y")), "Y", "N"))</f>
        <v/>
      </c>
    </row>
    <row r="22">
      <c r="A22" s="5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6">
        <f>IF(OR(D22="", E22="", F22="", G22="", H22=""), "", IF(OR(AND(D22="Y", E22="N", F22="N", G22="N", H22="N"), AND(D22="Y", E22="N", F22="Y", G22="N", H22="N"), AND(D22="Y", E22="N", F22="N", G22="Y", H22="N"), AND(D22="N", E22="Y", F22="N", G22="N", H22="N"), AND(D22="N", E22="Y", F22="Y", G22="N", H22="N"), AND(D22="N", E22="Y", F22="N", G22="Y", H22="N"), AND(D22="N", E22="N", F22="Y", G22="N", H22="N"), AND(D22="N", E22="N", F22="N", G22="Y", H22="N"), AND(D22="N", E22="N", F22="N", G22="N", H22="Y")), "Y", "N"))</f>
        <v/>
      </c>
    </row>
    <row r="23">
      <c r="A23" s="5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6">
        <f>IF(OR(D23="", E23="", F23="", G23="", H23=""), "", IF(OR(AND(D23="Y", E23="N", F23="N", G23="N", H23="N"), AND(D23="Y", E23="N", F23="Y", G23="N", H23="N"), AND(D23="Y", E23="N", F23="N", G23="Y", H23="N"), AND(D23="N", E23="Y", F23="N", G23="N", H23="N"), AND(D23="N", E23="Y", F23="Y", G23="N", H23="N"), AND(D23="N", E23="Y", F23="N", G23="Y", H23="N"), AND(D23="N", E23="N", F23="Y", G23="N", H23="N"), AND(D23="N", E23="N", F23="N", G23="Y", H23="N"), AND(D23="N", E23="N", F23="N", G23="N", H23="Y")), "Y", "N"))</f>
        <v/>
      </c>
    </row>
    <row r="24">
      <c r="A24" s="5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6">
        <f>IF(OR(D24="", E24="", F24="", G24="", H24=""), "", IF(OR(AND(D24="Y", E24="N", F24="N", G24="N", H24="N"), AND(D24="Y", E24="N", F24="Y", G24="N", H24="N"), AND(D24="Y", E24="N", F24="N", G24="Y", H24="N"), AND(D24="N", E24="Y", F24="N", G24="N", H24="N"), AND(D24="N", E24="Y", F24="Y", G24="N", H24="N"), AND(D24="N", E24="Y", F24="N", G24="Y", H24="N"), AND(D24="N", E24="N", F24="Y", G24="N", H24="N"), AND(D24="N", E24="N", F24="N", G24="Y", H24="N"), AND(D24="N", E24="N", F24="N", G24="N", H24="Y")), "Y", "N"))</f>
        <v/>
      </c>
    </row>
    <row r="25">
      <c r="A25" s="5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6">
        <f>IF(OR(D25="", E25="", F25="", G25="", H25=""), "", IF(OR(AND(D25="Y", E25="N", F25="N", G25="N", H25="N"), AND(D25="Y", E25="N", F25="Y", G25="N", H25="N"), AND(D25="Y", E25="N", F25="N", G25="Y", H25="N"), AND(D25="N", E25="Y", F25="N", G25="N", H25="N"), AND(D25="N", E25="Y", F25="Y", G25="N", H25="N"), AND(D25="N", E25="Y", F25="N", G25="Y", H25="N"), AND(D25="N", E25="N", F25="Y", G25="N", H25="N"), AND(D25="N", E25="N", F25="N", G25="Y", H25="N"), AND(D25="N", E25="N", F25="N", G25="N", H25="Y")), "Y", "N"))</f>
        <v/>
      </c>
    </row>
    <row r="26">
      <c r="A26" s="5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6">
        <f>IF(OR(D26="", E26="", F26="", G26="", H26=""), "", IF(OR(AND(D26="Y", E26="N", F26="N", G26="N", H26="N"), AND(D26="Y", E26="N", F26="Y", G26="N", H26="N"), AND(D26="Y", E26="N", F26="N", G26="Y", H26="N"), AND(D26="N", E26="Y", F26="N", G26="N", H26="N"), AND(D26="N", E26="Y", F26="Y", G26="N", H26="N"), AND(D26="N", E26="Y", F26="N", G26="Y", H26="N"), AND(D26="N", E26="N", F26="Y", G26="N", H26="N"), AND(D26="N", E26="N", F26="N", G26="Y", H26="N"), AND(D26="N", E26="N", F26="N", G26="N", H26="Y")), "Y", "N"))</f>
        <v/>
      </c>
    </row>
    <row r="27">
      <c r="A27" s="5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6">
        <f>IF(OR(D27="", E27="", F27="", G27="", H27=""), "", IF(OR(AND(D27="Y", E27="N", F27="N", G27="N", H27="N"), AND(D27="Y", E27="N", F27="Y", G27="N", H27="N"), AND(D27="Y", E27="N", F27="N", G27="Y", H27="N"), AND(D27="N", E27="Y", F27="N", G27="N", H27="N"), AND(D27="N", E27="Y", F27="Y", G27="N", H27="N"), AND(D27="N", E27="Y", F27="N", G27="Y", H27="N"), AND(D27="N", E27="N", F27="Y", G27="N", H27="N"), AND(D27="N", E27="N", F27="N", G27="Y", H27="N"), AND(D27="N", E27="N", F27="N", G27="N", H27="Y")), "Y", "N"))</f>
        <v/>
      </c>
    </row>
    <row r="28">
      <c r="A28" s="5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6">
        <f>IF(OR(D28="", E28="", F28="", G28="", H28=""), "", IF(OR(AND(D28="Y", E28="N", F28="N", G28="N", H28="N"), AND(D28="Y", E28="N", F28="Y", G28="N", H28="N"), AND(D28="Y", E28="N", F28="N", G28="Y", H28="N"), AND(D28="N", E28="Y", F28="N", G28="N", H28="N"), AND(D28="N", E28="Y", F28="Y", G28="N", H28="N"), AND(D28="N", E28="Y", F28="N", G28="Y", H28="N"), AND(D28="N", E28="N", F28="Y", G28="N", H28="N"), AND(D28="N", E28="N", F28="N", G28="Y", H28="N"), AND(D28="N", E28="N", F28="N", G28="N", H28="Y")), "Y", "N"))</f>
        <v/>
      </c>
    </row>
    <row r="29">
      <c r="A29" s="5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6">
        <f>IF(OR(D29="", E29="", F29="", G29="", H29=""), "", IF(OR(AND(D29="Y", E29="N", F29="N", G29="N", H29="N"), AND(D29="Y", E29="N", F29="Y", G29="N", H29="N"), AND(D29="Y", E29="N", F29="N", G29="Y", H29="N"), AND(D29="N", E29="Y", F29="N", G29="N", H29="N"), AND(D29="N", E29="Y", F29="Y", G29="N", H29="N"), AND(D29="N", E29="Y", F29="N", G29="Y", H29="N"), AND(D29="N", E29="N", F29="Y", G29="N", H29="N"), AND(D29="N", E29="N", F29="N", G29="Y", H29="N"), AND(D29="N", E29="N", F29="N", G29="N", H29="Y")), "Y", "N"))</f>
        <v/>
      </c>
    </row>
    <row r="30">
      <c r="A30" s="5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6">
        <f>IF(OR(D30="", E30="", F30="", G30="", H30=""), "", IF(OR(AND(D30="Y", E30="N", F30="N", G30="N", H30="N"), AND(D30="Y", E30="N", F30="Y", G30="N", H30="N"), AND(D30="Y", E30="N", F30="N", G30="Y", H30="N"), AND(D30="N", E30="Y", F30="N", G30="N", H30="N"), AND(D30="N", E30="Y", F30="Y", G30="N", H30="N"), AND(D30="N", E30="Y", F30="N", G30="Y", H30="N"), AND(D30="N", E30="N", F30="Y", G30="N", H30="N"), AND(D30="N", E30="N", F30="N", G30="Y", H30="N"), AND(D30="N", E30="N", F30="N", G30="N", H30="Y")), "Y", "N"))</f>
        <v/>
      </c>
    </row>
    <row r="31">
      <c r="A31" s="5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6">
        <f>IF(OR(D31="", E31="", F31="", G31="", H31=""), "", IF(OR(AND(D31="Y", E31="N", F31="N", G31="N", H31="N"), AND(D31="Y", E31="N", F31="Y", G31="N", H31="N"), AND(D31="Y", E31="N", F31="N", G31="Y", H31="N"), AND(D31="N", E31="Y", F31="N", G31="N", H31="N"), AND(D31="N", E31="Y", F31="Y", G31="N", H31="N"), AND(D31="N", E31="Y", F31="N", G31="Y", H31="N"), AND(D31="N", E31="N", F31="Y", G31="N", H31="N"), AND(D31="N", E31="N", F31="N", G31="Y", H31="N"), AND(D31="N", E31="N", F31="N", G31="N", H31="Y")), "Y", "N"))</f>
        <v/>
      </c>
    </row>
    <row r="32">
      <c r="A32" s="5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6">
        <f>IF(OR(D32="", E32="", F32="", G32="", H32=""), "", IF(OR(AND(D32="Y", E32="N", F32="N", G32="N", H32="N"), AND(D32="Y", E32="N", F32="Y", G32="N", H32="N"), AND(D32="Y", E32="N", F32="N", G32="Y", H32="N"), AND(D32="N", E32="Y", F32="N", G32="N", H32="N"), AND(D32="N", E32="Y", F32="Y", G32="N", H32="N"), AND(D32="N", E32="Y", F32="N", G32="Y", H32="N"), AND(D32="N", E32="N", F32="Y", G32="N", H32="N"), AND(D32="N", E32="N", F32="N", G32="Y", H32="N"), AND(D32="N", E32="N", F32="N", G32="N", H32="Y")), "Y", "N"))</f>
        <v/>
      </c>
    </row>
    <row r="33">
      <c r="A33" s="5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6">
        <f>IF(OR(D33="", E33="", F33="", G33="", H33=""), "", IF(OR(AND(D33="Y", E33="N", F33="N", G33="N", H33="N"), AND(D33="Y", E33="N", F33="Y", G33="N", H33="N"), AND(D33="Y", E33="N", F33="N", G33="Y", H33="N"), AND(D33="N", E33="Y", F33="N", G33="N", H33="N"), AND(D33="N", E33="Y", F33="Y", G33="N", H33="N"), AND(D33="N", E33="Y", F33="N", G33="Y", H33="N"), AND(D33="N", E33="N", F33="Y", G33="N", H33="N"), AND(D33="N", E33="N", F33="N", G33="Y", H33="N"), AND(D33="N", E33="N", F33="N", G33="N", H33="Y")), "Y", "N"))</f>
        <v/>
      </c>
    </row>
    <row r="34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6">
        <f>IF(OR(D34="", E34="", F34="", G34="", H34=""), "", IF(OR(AND(D34="Y", E34="N", F34="N", G34="N", H34="N"), AND(D34="Y", E34="N", F34="Y", G34="N", H34="N"), AND(D34="Y", E34="N", F34="N", G34="Y", H34="N"), AND(D34="N", E34="Y", F34="N", G34="N", H34="N"), AND(D34="N", E34="Y", F34="Y", G34="N", H34="N"), AND(D34="N", E34="Y", F34="N", G34="Y", H34="N"), AND(D34="N", E34="N", F34="Y", G34="N", H34="N"), AND(D34="N", E34="N", F34="N", G34="Y", H34="N"), AND(D34="N", E34="N", F34="N", G34="N", H34="Y")), "Y", "N"))</f>
        <v/>
      </c>
    </row>
    <row r="35">
      <c r="A35" s="5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6">
        <f>IF(OR(D35="", E35="", F35="", G35="", H35=""), "", IF(OR(AND(D35="Y", E35="N", F35="N", G35="N", H35="N"), AND(D35="Y", E35="N", F35="Y", G35="N", H35="N"), AND(D35="Y", E35="N", F35="N", G35="Y", H35="N"), AND(D35="N", E35="Y", F35="N", G35="N", H35="N"), AND(D35="N", E35="Y", F35="Y", G35="N", H35="N"), AND(D35="N", E35="Y", F35="N", G35="Y", H35="N"), AND(D35="N", E35="N", F35="Y", G35="N", H35="N"), AND(D35="N", E35="N", F35="N", G35="Y", H35="N"), AND(D35="N", E35="N", F35="N", G35="N", H35="Y")), "Y", "N"))</f>
        <v/>
      </c>
    </row>
    <row r="36">
      <c r="A36" s="5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6">
        <f>IF(OR(D36="", E36="", F36="", G36="", H36=""), "", IF(OR(AND(D36="Y", E36="N", F36="N", G36="N", H36="N"), AND(D36="Y", E36="N", F36="Y", G36="N", H36="N"), AND(D36="Y", E36="N", F36="N", G36="Y", H36="N"), AND(D36="N", E36="Y", F36="N", G36="N", H36="N"), AND(D36="N", E36="Y", F36="Y", G36="N", H36="N"), AND(D36="N", E36="Y", F36="N", G36="Y", H36="N"), AND(D36="N", E36="N", F36="Y", G36="N", H36="N"), AND(D36="N", E36="N", F36="N", G36="Y", H36="N"), AND(D36="N", E36="N", F36="N", G36="N", H36="Y")), "Y", "N"))</f>
        <v/>
      </c>
    </row>
    <row r="37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6">
        <f>IF(OR(D37="", E37="", F37="", G37="", H37=""), "", IF(OR(AND(D37="Y", E37="N", F37="N", G37="N", H37="N"), AND(D37="Y", E37="N", F37="Y", G37="N", H37="N"), AND(D37="Y", E37="N", F37="N", G37="Y", H37="N"), AND(D37="N", E37="Y", F37="N", G37="N", H37="N"), AND(D37="N", E37="Y", F37="Y", G37="N", H37="N"), AND(D37="N", E37="Y", F37="N", G37="Y", H37="N"), AND(D37="N", E37="N", F37="Y", G37="N", H37="N"), AND(D37="N", E37="N", F37="N", G37="Y", H37="N"), AND(D37="N", E37="N", F37="N", G37="N", H37="Y")), "Y", "N"))</f>
        <v/>
      </c>
    </row>
    <row r="3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6">
        <f>IF(OR(D38="", E38="", F38="", G38="", H38=""), "", IF(OR(AND(D38="Y", E38="N", F38="N", G38="N", H38="N"), AND(D38="Y", E38="N", F38="Y", G38="N", H38="N"), AND(D38="Y", E38="N", F38="N", G38="Y", H38="N"), AND(D38="N", E38="Y", F38="N", G38="N", H38="N"), AND(D38="N", E38="Y", F38="Y", G38="N", H38="N"), AND(D38="N", E38="Y", F38="N", G38="Y", H38="N"), AND(D38="N", E38="N", F38="Y", G38="N", H38="N"), AND(D38="N", E38="N", F38="N", G38="Y", H38="N"), AND(D38="N", E38="N", F38="N", G38="N", H38="Y")), "Y", "N"))</f>
        <v/>
      </c>
    </row>
    <row r="39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6">
        <f>IF(OR(D39="", E39="", F39="", G39="", H39=""), "", IF(OR(AND(D39="Y", E39="N", F39="N", G39="N", H39="N"), AND(D39="Y", E39="N", F39="Y", G39="N", H39="N"), AND(D39="Y", E39="N", F39="N", G39="Y", H39="N"), AND(D39="N", E39="Y", F39="N", G39="N", H39="N"), AND(D39="N", E39="Y", F39="Y", G39="N", H39="N"), AND(D39="N", E39="Y", F39="N", G39="Y", H39="N"), AND(D39="N", E39="N", F39="Y", G39="N", H39="N"), AND(D39="N", E39="N", F39="N", G39="Y", H39="N"), AND(D39="N", E39="N", F39="N", G39="N", H39="Y")), "Y", "N"))</f>
        <v/>
      </c>
    </row>
    <row r="40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6">
        <f>IF(OR(D40="", E40="", F40="", G40="", H40=""), "", IF(OR(AND(D40="Y", E40="N", F40="N", G40="N", H40="N"), AND(D40="Y", E40="N", F40="Y", G40="N", H40="N"), AND(D40="Y", E40="N", F40="N", G40="Y", H40="N"), AND(D40="N", E40="Y", F40="N", G40="N", H40="N"), AND(D40="N", E40="Y", F40="Y", G40="N", H40="N"), AND(D40="N", E40="Y", F40="N", G40="Y", H40="N"), AND(D40="N", E40="N", F40="Y", G40="N", H40="N"), AND(D40="N", E40="N", F40="N", G40="Y", H40="N"), AND(D40="N", E40="N", F40="N", G40="N", H40="Y")), "Y", "N"))</f>
        <v/>
      </c>
    </row>
    <row r="41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6">
        <f>IF(OR(D41="", E41="", F41="", G41="", H41=""), "", IF(OR(AND(D41="Y", E41="N", F41="N", G41="N", H41="N"), AND(D41="Y", E41="N", F41="Y", G41="N", H41="N"), AND(D41="Y", E41="N", F41="N", G41="Y", H41="N"), AND(D41="N", E41="Y", F41="N", G41="N", H41="N"), AND(D41="N", E41="Y", F41="Y", G41="N", H41="N"), AND(D41="N", E41="Y", F41="N", G41="Y", H41="N"), AND(D41="N", E41="N", F41="Y", G41="N", H41="N"), AND(D41="N", E41="N", F41="N", G41="Y", H41="N"), AND(D41="N", E41="N", F41="N", G41="N", H41="Y")), "Y", "N"))</f>
        <v/>
      </c>
    </row>
    <row r="42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6">
        <f>IF(OR(D42="", E42="", F42="", G42="", H42=""), "", IF(OR(AND(D42="Y", E42="N", F42="N", G42="N", H42="N"), AND(D42="Y", E42="N", F42="Y", G42="N", H42="N"), AND(D42="Y", E42="N", F42="N", G42="Y", H42="N"), AND(D42="N", E42="Y", F42="N", G42="N", H42="N"), AND(D42="N", E42="Y", F42="Y", G42="N", H42="N"), AND(D42="N", E42="Y", F42="N", G42="Y", H42="N"), AND(D42="N", E42="N", F42="Y", G42="N", H42="N"), AND(D42="N", E42="N", F42="N", G42="Y", H42="N"), AND(D42="N", E42="N", F42="N", G42="N", H42="Y")), "Y", "N"))</f>
        <v/>
      </c>
    </row>
    <row r="43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6">
        <f>IF(OR(D43="", E43="", F43="", G43="", H43=""), "", IF(OR(AND(D43="Y", E43="N", F43="N", G43="N", H43="N"), AND(D43="Y", E43="N", F43="Y", G43="N", H43="N"), AND(D43="Y", E43="N", F43="N", G43="Y", H43="N"), AND(D43="N", E43="Y", F43="N", G43="N", H43="N"), AND(D43="N", E43="Y", F43="Y", G43="N", H43="N"), AND(D43="N", E43="Y", F43="N", G43="Y", H43="N"), AND(D43="N", E43="N", F43="Y", G43="N", H43="N"), AND(D43="N", E43="N", F43="N", G43="Y", H43="N"), AND(D43="N", E43="N", F43="N", G43="N", H43="Y")), "Y", "N"))</f>
        <v/>
      </c>
    </row>
    <row r="44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6">
        <f>IF(OR(D44="", E44="", F44="", G44="", H44=""), "", IF(OR(AND(D44="Y", E44="N", F44="N", G44="N", H44="N"), AND(D44="Y", E44="N", F44="Y", G44="N", H44="N"), AND(D44="Y", E44="N", F44="N", G44="Y", H44="N"), AND(D44="N", E44="Y", F44="N", G44="N", H44="N"), AND(D44="N", E44="Y", F44="Y", G44="N", H44="N"), AND(D44="N", E44="Y", F44="N", G44="Y", H44="N"), AND(D44="N", E44="N", F44="Y", G44="N", H44="N"), AND(D44="N", E44="N", F44="N", G44="Y", H44="N"), AND(D44="N", E44="N", F44="N", G44="N", H44="Y")), "Y", "N"))</f>
        <v/>
      </c>
    </row>
    <row r="45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6">
        <f>IF(OR(D45="", E45="", F45="", G45="", H45=""), "", IF(OR(AND(D45="Y", E45="N", F45="N", G45="N", H45="N"), AND(D45="Y", E45="N", F45="Y", G45="N", H45="N"), AND(D45="Y", E45="N", F45="N", G45="Y", H45="N"), AND(D45="N", E45="Y", F45="N", G45="N", H45="N"), AND(D45="N", E45="Y", F45="Y", G45="N", H45="N"), AND(D45="N", E45="Y", F45="N", G45="Y", H45="N"), AND(D45="N", E45="N", F45="Y", G45="N", H45="N"), AND(D45="N", E45="N", F45="N", G45="Y", H45="N"), AND(D45="N", E45="N", F45="N", G45="N", H45="Y")), "Y", "N"))</f>
        <v/>
      </c>
    </row>
    <row r="46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6">
        <f>IF(OR(D46="", E46="", F46="", G46="", H46=""), "", IF(OR(AND(D46="Y", E46="N", F46="N", G46="N", H46="N"), AND(D46="Y", E46="N", F46="Y", G46="N", H46="N"), AND(D46="Y", E46="N", F46="N", G46="Y", H46="N"), AND(D46="N", E46="Y", F46="N", G46="N", H46="N"), AND(D46="N", E46="Y", F46="Y", G46="N", H46="N"), AND(D46="N", E46="Y", F46="N", G46="Y", H46="N"), AND(D46="N", E46="N", F46="Y", G46="N", H46="N"), AND(D46="N", E46="N", F46="N", G46="Y", H46="N"), AND(D46="N", E46="N", F46="N", G46="N", H46="Y")), "Y", "N"))</f>
        <v/>
      </c>
    </row>
    <row r="47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6">
        <f>IF(OR(D47="", E47="", F47="", G47="", H47=""), "", IF(OR(AND(D47="Y", E47="N", F47="N", G47="N", H47="N"), AND(D47="Y", E47="N", F47="Y", G47="N", H47="N"), AND(D47="Y", E47="N", F47="N", G47="Y", H47="N"), AND(D47="N", E47="Y", F47="N", G47="N", H47="N"), AND(D47="N", E47="Y", F47="Y", G47="N", H47="N"), AND(D47="N", E47="Y", F47="N", G47="Y", H47="N"), AND(D47="N", E47="N", F47="Y", G47="N", H47="N"), AND(D47="N", E47="N", F47="N", G47="Y", H47="N"), AND(D47="N", E47="N", F47="N", G47="N", H47="Y")), "Y", "N"))</f>
        <v/>
      </c>
    </row>
    <row r="4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6">
        <f>IF(OR(D48="", E48="", F48="", G48="", H48=""), "", IF(OR(AND(D48="Y", E48="N", F48="N", G48="N", H48="N"), AND(D48="Y", E48="N", F48="Y", G48="N", H48="N"), AND(D48="Y", E48="N", F48="N", G48="Y", H48="N"), AND(D48="N", E48="Y", F48="N", G48="N", H48="N"), AND(D48="N", E48="Y", F48="Y", G48="N", H48="N"), AND(D48="N", E48="Y", F48="N", G48="Y", H48="N"), AND(D48="N", E48="N", F48="Y", G48="N", H48="N"), AND(D48="N", E48="N", F48="N", G48="Y", H48="N"), AND(D48="N", E48="N", F48="N", G48="N", H48="Y")), "Y", "N"))</f>
        <v/>
      </c>
    </row>
    <row r="49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6">
        <f>IF(OR(D49="", E49="", F49="", G49="", H49=""), "", IF(OR(AND(D49="Y", E49="N", F49="N", G49="N", H49="N"), AND(D49="Y", E49="N", F49="Y", G49="N", H49="N"), AND(D49="Y", E49="N", F49="N", G49="Y", H49="N"), AND(D49="N", E49="Y", F49="N", G49="N", H49="N"), AND(D49="N", E49="Y", F49="Y", G49="N", H49="N"), AND(D49="N", E49="Y", F49="N", G49="Y", H49="N"), AND(D49="N", E49="N", F49="Y", G49="N", H49="N"), AND(D49="N", E49="N", F49="N", G49="Y", H49="N"), AND(D49="N", E49="N", F49="N", G49="N", H49="Y")), "Y", "N"))</f>
        <v/>
      </c>
    </row>
    <row r="50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6">
        <f>IF(OR(D50="", E50="", F50="", G50="", H50=""), "", IF(OR(AND(D50="Y", E50="N", F50="N", G50="N", H50="N"), AND(D50="Y", E50="N", F50="Y", G50="N", H50="N"), AND(D50="Y", E50="N", F50="N", G50="Y", H50="N"), AND(D50="N", E50="Y", F50="N", G50="N", H50="N"), AND(D50="N", E50="Y", F50="Y", G50="N", H50="N"), AND(D50="N", E50="Y", F50="N", G50="Y", H50="N"), AND(D50="N", E50="N", F50="Y", G50="N", H50="N"), AND(D50="N", E50="N", F50="N", G50="Y", H50="N"), AND(D50="N", E50="N", F50="N", G50="N", H50="Y")), "Y", "N"))</f>
        <v/>
      </c>
    </row>
    <row r="51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6">
        <f>IF(OR(D51="", E51="", F51="", G51="", H51=""), "", IF(OR(AND(D51="Y", E51="N", F51="N", G51="N", H51="N"), AND(D51="Y", E51="N", F51="Y", G51="N", H51="N"), AND(D51="Y", E51="N", F51="N", G51="Y", H51="N"), AND(D51="N", E51="Y", F51="N", G51="N", H51="N"), AND(D51="N", E51="Y", F51="Y", G51="N", H51="N"), AND(D51="N", E51="Y", F51="N", G51="Y", H51="N"), AND(D51="N", E51="N", F51="Y", G51="N", H51="N"), AND(D51="N", E51="N", F51="N", G51="Y", H51="N"), AND(D51="N", E51="N", F51="N", G51="N", H51="Y")), "Y", "N"))</f>
        <v/>
      </c>
    </row>
    <row r="52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6">
        <f>IF(OR(D52="", E52="", F52="", G52="", H52=""), "", IF(OR(AND(D52="Y", E52="N", F52="N", G52="N", H52="N"), AND(D52="Y", E52="N", F52="Y", G52="N", H52="N"), AND(D52="Y", E52="N", F52="N", G52="Y", H52="N"), AND(D52="N", E52="Y", F52="N", G52="N", H52="N"), AND(D52="N", E52="Y", F52="Y", G52="N", H52="N"), AND(D52="N", E52="Y", F52="N", G52="Y", H52="N"), AND(D52="N", E52="N", F52="Y", G52="N", H52="N"), AND(D52="N", E52="N", F52="N", G52="Y", H52="N"), AND(D52="N", E52="N", F52="N", G52="N", H52="Y")), "Y", "N"))</f>
        <v/>
      </c>
    </row>
    <row r="53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6">
        <f>IF(OR(D53="", E53="", F53="", G53="", H53=""), "", IF(OR(AND(D53="Y", E53="N", F53="N", G53="N", H53="N"), AND(D53="Y", E53="N", F53="Y", G53="N", H53="N"), AND(D53="Y", E53="N", F53="N", G53="Y", H53="N"), AND(D53="N", E53="Y", F53="N", G53="N", H53="N"), AND(D53="N", E53="Y", F53="Y", G53="N", H53="N"), AND(D53="N", E53="Y", F53="N", G53="Y", H53="N"), AND(D53="N", E53="N", F53="Y", G53="N", H53="N"), AND(D53="N", E53="N", F53="N", G53="Y", H53="N"), AND(D53="N", E53="N", F53="N", G53="N", H53="Y")), "Y", "N"))</f>
        <v/>
      </c>
    </row>
    <row r="54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6">
        <f>IF(OR(D54="", E54="", F54="", G54="", H54=""), "", IF(OR(AND(D54="Y", E54="N", F54="N", G54="N", H54="N"), AND(D54="Y", E54="N", F54="Y", G54="N", H54="N"), AND(D54="Y", E54="N", F54="N", G54="Y", H54="N"), AND(D54="N", E54="Y", F54="N", G54="N", H54="N"), AND(D54="N", E54="Y", F54="Y", G54="N", H54="N"), AND(D54="N", E54="Y", F54="N", G54="Y", H54="N"), AND(D54="N", E54="N", F54="Y", G54="N", H54="N"), AND(D54="N", E54="N", F54="N", G54="Y", H54="N"), AND(D54="N", E54="N", F54="N", G54="N", H54="Y")), "Y", "N"))</f>
        <v/>
      </c>
    </row>
    <row r="55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6">
        <f>IF(OR(D55="", E55="", F55="", G55="", H55=""), "", IF(OR(AND(D55="Y", E55="N", F55="N", G55="N", H55="N"), AND(D55="Y", E55="N", F55="Y", G55="N", H55="N"), AND(D55="Y", E55="N", F55="N", G55="Y", H55="N"), AND(D55="N", E55="Y", F55="N", G55="N", H55="N"), AND(D55="N", E55="Y", F55="Y", G55="N", H55="N"), AND(D55="N", E55="Y", F55="N", G55="Y", H55="N"), AND(D55="N", E55="N", F55="Y", G55="N", H55="N"), AND(D55="N", E55="N", F55="N", G55="Y", H55="N"), AND(D55="N", E55="N", F55="N", G55="N", H55="Y")), "Y", "N"))</f>
        <v/>
      </c>
    </row>
    <row r="56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6">
        <f>IF(OR(D56="", E56="", F56="", G56="", H56=""), "", IF(OR(AND(D56="Y", E56="N", F56="N", G56="N", H56="N"), AND(D56="Y", E56="N", F56="Y", G56="N", H56="N"), AND(D56="Y", E56="N", F56="N", G56="Y", H56="N"), AND(D56="N", E56="Y", F56="N", G56="N", H56="N"), AND(D56="N", E56="Y", F56="Y", G56="N", H56="N"), AND(D56="N", E56="Y", F56="N", G56="Y", H56="N"), AND(D56="N", E56="N", F56="Y", G56="N", H56="N"), AND(D56="N", E56="N", F56="N", G56="Y", H56="N"), AND(D56="N", E56="N", F56="N", G56="N", H56="Y")), "Y", "N"))</f>
        <v/>
      </c>
    </row>
    <row r="57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6">
        <f>IF(OR(D57="", E57="", F57="", G57="", H57=""), "", IF(OR(AND(D57="Y", E57="N", F57="N", G57="N", H57="N"), AND(D57="Y", E57="N", F57="Y", G57="N", H57="N"), AND(D57="Y", E57="N", F57="N", G57="Y", H57="N"), AND(D57="N", E57="Y", F57="N", G57="N", H57="N"), AND(D57="N", E57="Y", F57="Y", G57="N", H57="N"), AND(D57="N", E57="Y", F57="N", G57="Y", H57="N"), AND(D57="N", E57="N", F57="Y", G57="N", H57="N"), AND(D57="N", E57="N", F57="N", G57="Y", H57="N"), AND(D57="N", E57="N", F57="N", G57="N", H57="Y")), "Y", "N"))</f>
        <v/>
      </c>
    </row>
    <row r="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6">
        <f>IF(OR(D58="", E58="", F58="", G58="", H58=""), "", IF(OR(AND(D58="Y", E58="N", F58="N", G58="N", H58="N"), AND(D58="Y", E58="N", F58="Y", G58="N", H58="N"), AND(D58="Y", E58="N", F58="N", G58="Y", H58="N"), AND(D58="N", E58="Y", F58="N", G58="N", H58="N"), AND(D58="N", E58="Y", F58="Y", G58="N", H58="N"), AND(D58="N", E58="Y", F58="N", G58="Y", H58="N"), AND(D58="N", E58="N", F58="Y", G58="N", H58="N"), AND(D58="N", E58="N", F58="N", G58="Y", H58="N"), AND(D58="N", E58="N", F58="N", G58="N", H58="Y")), "Y", "N"))</f>
        <v/>
      </c>
    </row>
    <row r="59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6">
        <f>IF(OR(D59="", E59="", F59="", G59="", H59=""), "", IF(OR(AND(D59="Y", E59="N", F59="N", G59="N", H59="N"), AND(D59="Y", E59="N", F59="Y", G59="N", H59="N"), AND(D59="Y", E59="N", F59="N", G59="Y", H59="N"), AND(D59="N", E59="Y", F59="N", G59="N", H59="N"), AND(D59="N", E59="Y", F59="Y", G59="N", H59="N"), AND(D59="N", E59="Y", F59="N", G59="Y", H59="N"), AND(D59="N", E59="N", F59="Y", G59="N", H59="N"), AND(D59="N", E59="N", F59="N", G59="Y", H59="N"), AND(D59="N", E59="N", F59="N", G59="N", H59="Y")), "Y", "N"))</f>
        <v/>
      </c>
    </row>
    <row r="60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6">
        <f>IF(OR(D60="", E60="", F60="", G60="", H60=""), "", IF(OR(AND(D60="Y", E60="N", F60="N", G60="N", H60="N"), AND(D60="Y", E60="N", F60="Y", G60="N", H60="N"), AND(D60="Y", E60="N", F60="N", G60="Y", H60="N"), AND(D60="N", E60="Y", F60="N", G60="N", H60="N"), AND(D60="N", E60="Y", F60="Y", G60="N", H60="N"), AND(D60="N", E60="Y", F60="N", G60="Y", H60="N"), AND(D60="N", E60="N", F60="Y", G60="N", H60="N"), AND(D60="N", E60="N", F60="N", G60="Y", H60="N"), AND(D60="N", E60="N", F60="N", G60="N", H60="Y")), "Y", "N"))</f>
        <v/>
      </c>
    </row>
    <row r="61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6">
        <f>IF(OR(D61="", E61="", F61="", G61="", H61=""), "", IF(OR(AND(D61="Y", E61="N", F61="N", G61="N", H61="N"), AND(D61="Y", E61="N", F61="Y", G61="N", H61="N"), AND(D61="Y", E61="N", F61="N", G61="Y", H61="N"), AND(D61="N", E61="Y", F61="N", G61="N", H61="N"), AND(D61="N", E61="Y", F61="Y", G61="N", H61="N"), AND(D61="N", E61="Y", F61="N", G61="Y", H61="N"), AND(D61="N", E61="N", F61="Y", G61="N", H61="N"), AND(D61="N", E61="N", F61="N", G61="Y", H61="N"), AND(D61="N", E61="N", F61="N", G61="N", H61="Y")), "Y", "N"))</f>
        <v/>
      </c>
    </row>
    <row r="62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6">
        <f>IF(OR(D62="", E62="", F62="", G62="", H62=""), "", IF(OR(AND(D62="Y", E62="N", F62="N", G62="N", H62="N"), AND(D62="Y", E62="N", F62="Y", G62="N", H62="N"), AND(D62="Y", E62="N", F62="N", G62="Y", H62="N"), AND(D62="N", E62="Y", F62="N", G62="N", H62="N"), AND(D62="N", E62="Y", F62="Y", G62="N", H62="N"), AND(D62="N", E62="Y", F62="N", G62="Y", H62="N"), AND(D62="N", E62="N", F62="Y", G62="N", H62="N"), AND(D62="N", E62="N", F62="N", G62="Y", H62="N"), AND(D62="N", E62="N", F62="N", G62="N", H62="Y")), "Y", "N"))</f>
        <v/>
      </c>
    </row>
    <row r="63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6">
        <f>IF(OR(D63="", E63="", F63="", G63="", H63=""), "", IF(OR(AND(D63="Y", E63="N", F63="N", G63="N", H63="N"), AND(D63="Y", E63="N", F63="Y", G63="N", H63="N"), AND(D63="Y", E63="N", F63="N", G63="Y", H63="N"), AND(D63="N", E63="Y", F63="N", G63="N", H63="N"), AND(D63="N", E63="Y", F63="Y", G63="N", H63="N"), AND(D63="N", E63="Y", F63="N", G63="Y", H63="N"), AND(D63="N", E63="N", F63="Y", G63="N", H63="N"), AND(D63="N", E63="N", F63="N", G63="Y", H63="N"), AND(D63="N", E63="N", F63="N", G63="N", H63="Y")), "Y", "N"))</f>
        <v/>
      </c>
    </row>
    <row r="64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6">
        <f>IF(OR(D64="", E64="", F64="", G64="", H64=""), "", IF(OR(AND(D64="Y", E64="N", F64="N", G64="N", H64="N"), AND(D64="Y", E64="N", F64="Y", G64="N", H64="N"), AND(D64="Y", E64="N", F64="N", G64="Y", H64="N"), AND(D64="N", E64="Y", F64="N", G64="N", H64="N"), AND(D64="N", E64="Y", F64="Y", G64="N", H64="N"), AND(D64="N", E64="Y", F64="N", G64="Y", H64="N"), AND(D64="N", E64="N", F64="Y", G64="N", H64="N"), AND(D64="N", E64="N", F64="N", G64="Y", H64="N"), AND(D64="N", E64="N", F64="N", G64="N", H64="Y")), "Y", "N"))</f>
        <v/>
      </c>
    </row>
    <row r="65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6">
        <f>IF(OR(D65="", E65="", F65="", G65="", H65=""), "", IF(OR(AND(D65="Y", E65="N", F65="N", G65="N", H65="N"), AND(D65="Y", E65="N", F65="Y", G65="N", H65="N"), AND(D65="Y", E65="N", F65="N", G65="Y", H65="N"), AND(D65="N", E65="Y", F65="N", G65="N", H65="N"), AND(D65="N", E65="Y", F65="Y", G65="N", H65="N"), AND(D65="N", E65="Y", F65="N", G65="Y", H65="N"), AND(D65="N", E65="N", F65="Y", G65="N", H65="N"), AND(D65="N", E65="N", F65="N", G65="Y", H65="N"), AND(D65="N", E65="N", F65="N", G65="N", H65="Y")), "Y", "N"))</f>
        <v/>
      </c>
    </row>
    <row r="66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6">
        <f>IF(OR(D66="", E66="", F66="", G66="", H66=""), "", IF(OR(AND(D66="Y", E66="N", F66="N", G66="N", H66="N"), AND(D66="Y", E66="N", F66="Y", G66="N", H66="N"), AND(D66="Y", E66="N", F66="N", G66="Y", H66="N"), AND(D66="N", E66="Y", F66="N", G66="N", H66="N"), AND(D66="N", E66="Y", F66="Y", G66="N", H66="N"), AND(D66="N", E66="Y", F66="N", G66="Y", H66="N"), AND(D66="N", E66="N", F66="Y", G66="N", H66="N"), AND(D66="N", E66="N", F66="N", G66="Y", H66="N"), AND(D66="N", E66="N", F66="N", G66="N", H66="Y")), "Y", "N"))</f>
        <v/>
      </c>
    </row>
    <row r="67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6">
        <f>IF(OR(D67="", E67="", F67="", G67="", H67=""), "", IF(OR(AND(D67="Y", E67="N", F67="N", G67="N", H67="N"), AND(D67="Y", E67="N", F67="Y", G67="N", H67="N"), AND(D67="Y", E67="N", F67="N", G67="Y", H67="N"), AND(D67="N", E67="Y", F67="N", G67="N", H67="N"), AND(D67="N", E67="Y", F67="Y", G67="N", H67="N"), AND(D67="N", E67="Y", F67="N", G67="Y", H67="N"), AND(D67="N", E67="N", F67="Y", G67="N", H67="N"), AND(D67="N", E67="N", F67="N", G67="Y", H67="N"), AND(D67="N", E67="N", F67="N", G67="N", H67="Y")), "Y", "N"))</f>
        <v/>
      </c>
    </row>
    <row r="6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6">
        <f>IF(OR(D68="", E68="", F68="", G68="", H68=""), "", IF(OR(AND(D68="Y", E68="N", F68="N", G68="N", H68="N"), AND(D68="Y", E68="N", F68="Y", G68="N", H68="N"), AND(D68="Y", E68="N", F68="N", G68="Y", H68="N"), AND(D68="N", E68="Y", F68="N", G68="N", H68="N"), AND(D68="N", E68="Y", F68="Y", G68="N", H68="N"), AND(D68="N", E68="Y", F68="N", G68="Y", H68="N"), AND(D68="N", E68="N", F68="Y", G68="N", H68="N"), AND(D68="N", E68="N", F68="N", G68="Y", H68="N"), AND(D68="N", E68="N", F68="N", G68="N", H68="Y")), "Y", "N"))</f>
        <v/>
      </c>
    </row>
    <row r="69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6">
        <f>IF(OR(D69="", E69="", F69="", G69="", H69=""), "", IF(OR(AND(D69="Y", E69="N", F69="N", G69="N", H69="N"), AND(D69="Y", E69="N", F69="Y", G69="N", H69="N"), AND(D69="Y", E69="N", F69="N", G69="Y", H69="N"), AND(D69="N", E69="Y", F69="N", G69="N", H69="N"), AND(D69="N", E69="Y", F69="Y", G69="N", H69="N"), AND(D69="N", E69="Y", F69="N", G69="Y", H69="N"), AND(D69="N", E69="N", F69="Y", G69="N", H69="N"), AND(D69="N", E69="N", F69="N", G69="Y", H69="N"), AND(D69="N", E69="N", F69="N", G69="N", H69="Y")), "Y", "N"))</f>
        <v/>
      </c>
    </row>
    <row r="70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6">
        <f>IF(OR(D70="", E70="", F70="", G70="", H70=""), "", IF(OR(AND(D70="Y", E70="N", F70="N", G70="N", H70="N"), AND(D70="Y", E70="N", F70="Y", G70="N", H70="N"), AND(D70="Y", E70="N", F70="N", G70="Y", H70="N"), AND(D70="N", E70="Y", F70="N", G70="N", H70="N"), AND(D70="N", E70="Y", F70="Y", G70="N", H70="N"), AND(D70="N", E70="Y", F70="N", G70="Y", H70="N"), AND(D70="N", E70="N", F70="Y", G70="N", H70="N"), AND(D70="N", E70="N", F70="N", G70="Y", H70="N"), AND(D70="N", E70="N", F70="N", G70="N", H70="Y")), "Y", "N"))</f>
        <v/>
      </c>
    </row>
    <row r="71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6">
        <f>IF(OR(D71="", E71="", F71="", G71="", H71=""), "", IF(OR(AND(D71="Y", E71="N", F71="N", G71="N", H71="N"), AND(D71="Y", E71="N", F71="Y", G71="N", H71="N"), AND(D71="Y", E71="N", F71="N", G71="Y", H71="N"), AND(D71="N", E71="Y", F71="N", G71="N", H71="N"), AND(D71="N", E71="Y", F71="Y", G71="N", H71="N"), AND(D71="N", E71="Y", F71="N", G71="Y", H71="N"), AND(D71="N", E71="N", F71="Y", G71="N", H71="N"), AND(D71="N", E71="N", F71="N", G71="Y", H71="N"), AND(D71="N", E71="N", F71="N", G71="N", H71="Y")), "Y", "N"))</f>
        <v/>
      </c>
    </row>
    <row r="72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6">
        <f>IF(OR(D72="", E72="", F72="", G72="", H72=""), "", IF(OR(AND(D72="Y", E72="N", F72="N", G72="N", H72="N"), AND(D72="Y", E72="N", F72="Y", G72="N", H72="N"), AND(D72="Y", E72="N", F72="N", G72="Y", H72="N"), AND(D72="N", E72="Y", F72="N", G72="N", H72="N"), AND(D72="N", E72="Y", F72="Y", G72="N", H72="N"), AND(D72="N", E72="Y", F72="N", G72="Y", H72="N"), AND(D72="N", E72="N", F72="Y", G72="N", H72="N"), AND(D72="N", E72="N", F72="N", G72="Y", H72="N"), AND(D72="N", E72="N", F72="N", G72="N", H72="Y")), "Y", "N"))</f>
        <v/>
      </c>
    </row>
    <row r="73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6">
        <f>IF(OR(D73="", E73="", F73="", G73="", H73=""), "", IF(OR(AND(D73="Y", E73="N", F73="N", G73="N", H73="N"), AND(D73="Y", E73="N", F73="Y", G73="N", H73="N"), AND(D73="Y", E73="N", F73="N", G73="Y", H73="N"), AND(D73="N", E73="Y", F73="N", G73="N", H73="N"), AND(D73="N", E73="Y", F73="Y", G73="N", H73="N"), AND(D73="N", E73="Y", F73="N", G73="Y", H73="N"), AND(D73="N", E73="N", F73="Y", G73="N", H73="N"), AND(D73="N", E73="N", F73="N", G73="Y", H73="N"), AND(D73="N", E73="N", F73="N", G73="N", H73="Y")), "Y", "N"))</f>
        <v/>
      </c>
    </row>
    <row r="74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6">
        <f>IF(OR(D74="", E74="", F74="", G74="", H74=""), "", IF(OR(AND(D74="Y", E74="N", F74="N", G74="N", H74="N"), AND(D74="Y", E74="N", F74="Y", G74="N", H74="N"), AND(D74="Y", E74="N", F74="N", G74="Y", H74="N"), AND(D74="N", E74="Y", F74="N", G74="N", H74="N"), AND(D74="N", E74="Y", F74="Y", G74="N", H74="N"), AND(D74="N", E74="Y", F74="N", G74="Y", H74="N"), AND(D74="N", E74="N", F74="Y", G74="N", H74="N"), AND(D74="N", E74="N", F74="N", G74="Y", H74="N"), AND(D74="N", E74="N", F74="N", G74="N", H74="Y")), "Y", "N"))</f>
        <v/>
      </c>
    </row>
    <row r="75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6">
        <f>IF(OR(D75="", E75="", F75="", G75="", H75=""), "", IF(OR(AND(D75="Y", E75="N", F75="N", G75="N", H75="N"), AND(D75="Y", E75="N", F75="Y", G75="N", H75="N"), AND(D75="Y", E75="N", F75="N", G75="Y", H75="N"), AND(D75="N", E75="Y", F75="N", G75="N", H75="N"), AND(D75="N", E75="Y", F75="Y", G75="N", H75="N"), AND(D75="N", E75="Y", F75="N", G75="Y", H75="N"), AND(D75="N", E75="N", F75="Y", G75="N", H75="N"), AND(D75="N", E75="N", F75="N", G75="Y", H75="N"), AND(D75="N", E75="N", F75="N", G75="N", H75="Y")), "Y", "N"))</f>
        <v/>
      </c>
    </row>
    <row r="76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6">
        <f>IF(OR(D76="", E76="", F76="", G76="", H76=""), "", IF(OR(AND(D76="Y", E76="N", F76="N", G76="N", H76="N"), AND(D76="Y", E76="N", F76="Y", G76="N", H76="N"), AND(D76="Y", E76="N", F76="N", G76="Y", H76="N"), AND(D76="N", E76="Y", F76="N", G76="N", H76="N"), AND(D76="N", E76="Y", F76="Y", G76="N", H76="N"), AND(D76="N", E76="Y", F76="N", G76="Y", H76="N"), AND(D76="N", E76="N", F76="Y", G76="N", H76="N"), AND(D76="N", E76="N", F76="N", G76="Y", H76="N"), AND(D76="N", E76="N", F76="N", G76="N", H76="Y")), "Y", "N"))</f>
        <v/>
      </c>
    </row>
    <row r="77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6">
        <f>IF(OR(D77="", E77="", F77="", G77="", H77=""), "", IF(OR(AND(D77="Y", E77="N", F77="N", G77="N", H77="N"), AND(D77="Y", E77="N", F77="Y", G77="N", H77="N"), AND(D77="Y", E77="N", F77="N", G77="Y", H77="N"), AND(D77="N", E77="Y", F77="N", G77="N", H77="N"), AND(D77="N", E77="Y", F77="Y", G77="N", H77="N"), AND(D77="N", E77="Y", F77="N", G77="Y", H77="N"), AND(D77="N", E77="N", F77="Y", G77="N", H77="N"), AND(D77="N", E77="N", F77="N", G77="Y", H77="N"), AND(D77="N", E77="N", F77="N", G77="N", H77="Y")), "Y", "N"))</f>
        <v/>
      </c>
    </row>
    <row r="7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6">
        <f>IF(OR(D78="", E78="", F78="", G78="", H78=""), "", IF(OR(AND(D78="Y", E78="N", F78="N", G78="N", H78="N"), AND(D78="Y", E78="N", F78="Y", G78="N", H78="N"), AND(D78="Y", E78="N", F78="N", G78="Y", H78="N"), AND(D78="N", E78="Y", F78="N", G78="N", H78="N"), AND(D78="N", E78="Y", F78="Y", G78="N", H78="N"), AND(D78="N", E78="Y", F78="N", G78="Y", H78="N"), AND(D78="N", E78="N", F78="Y", G78="N", H78="N"), AND(D78="N", E78="N", F78="N", G78="Y", H78="N"), AND(D78="N", E78="N", F78="N", G78="N", H78="Y")), "Y", "N"))</f>
        <v/>
      </c>
    </row>
    <row r="79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6">
        <f>IF(OR(D79="", E79="", F79="", G79="", H79=""), "", IF(OR(AND(D79="Y", E79="N", F79="N", G79="N", H79="N"), AND(D79="Y", E79="N", F79="Y", G79="N", H79="N"), AND(D79="Y", E79="N", F79="N", G79="Y", H79="N"), AND(D79="N", E79="Y", F79="N", G79="N", H79="N"), AND(D79="N", E79="Y", F79="Y", G79="N", H79="N"), AND(D79="N", E79="Y", F79="N", G79="Y", H79="N"), AND(D79="N", E79="N", F79="Y", G79="N", H79="N"), AND(D79="N", E79="N", F79="N", G79="Y", H79="N"), AND(D79="N", E79="N", F79="N", G79="N", H79="Y")), "Y", "N"))</f>
        <v/>
      </c>
    </row>
    <row r="80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6">
        <f>IF(OR(D80="", E80="", F80="", G80="", H80=""), "", IF(OR(AND(D80="Y", E80="N", F80="N", G80="N", H80="N"), AND(D80="Y", E80="N", F80="Y", G80="N", H80="N"), AND(D80="Y", E80="N", F80="N", G80="Y", H80="N"), AND(D80="N", E80="Y", F80="N", G80="N", H80="N"), AND(D80="N", E80="Y", F80="Y", G80="N", H80="N"), AND(D80="N", E80="Y", F80="N", G80="Y", H80="N"), AND(D80="N", E80="N", F80="Y", G80="N", H80="N"), AND(D80="N", E80="N", F80="N", G80="Y", H80="N"), AND(D80="N", E80="N", F80="N", G80="N", H80="Y")), "Y", "N"))</f>
        <v/>
      </c>
    </row>
    <row r="81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6">
        <f>IF(OR(D81="", E81="", F81="", G81="", H81=""), "", IF(OR(AND(D81="Y", E81="N", F81="N", G81="N", H81="N"), AND(D81="Y", E81="N", F81="Y", G81="N", H81="N"), AND(D81="Y", E81="N", F81="N", G81="Y", H81="N"), AND(D81="N", E81="Y", F81="N", G81="N", H81="N"), AND(D81="N", E81="Y", F81="Y", G81="N", H81="N"), AND(D81="N", E81="Y", F81="N", G81="Y", H81="N"), AND(D81="N", E81="N", F81="Y", G81="N", H81="N"), AND(D81="N", E81="N", F81="N", G81="Y", H81="N"), AND(D81="N", E81="N", F81="N", G81="N", H81="Y")), "Y", "N"))</f>
        <v/>
      </c>
    </row>
    <row r="82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6">
        <f>IF(OR(D82="", E82="", F82="", G82="", H82=""), "", IF(OR(AND(D82="Y", E82="N", F82="N", G82="N", H82="N"), AND(D82="Y", E82="N", F82="Y", G82="N", H82="N"), AND(D82="Y", E82="N", F82="N", G82="Y", H82="N"), AND(D82="N", E82="Y", F82="N", G82="N", H82="N"), AND(D82="N", E82="Y", F82="Y", G82="N", H82="N"), AND(D82="N", E82="Y", F82="N", G82="Y", H82="N"), AND(D82="N", E82="N", F82="Y", G82="N", H82="N"), AND(D82="N", E82="N", F82="N", G82="Y", H82="N"), AND(D82="N", E82="N", F82="N", G82="N", H82="Y")), "Y", "N"))</f>
        <v/>
      </c>
    </row>
    <row r="83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6">
        <f>IF(OR(D83="", E83="", F83="", G83="", H83=""), "", IF(OR(AND(D83="Y", E83="N", F83="N", G83="N", H83="N"), AND(D83="Y", E83="N", F83="Y", G83="N", H83="N"), AND(D83="Y", E83="N", F83="N", G83="Y", H83="N"), AND(D83="N", E83="Y", F83="N", G83="N", H83="N"), AND(D83="N", E83="Y", F83="Y", G83="N", H83="N"), AND(D83="N", E83="Y", F83="N", G83="Y", H83="N"), AND(D83="N", E83="N", F83="Y", G83="N", H83="N"), AND(D83="N", E83="N", F83="N", G83="Y", H83="N"), AND(D83="N", E83="N", F83="N", G83="N", H83="Y")), "Y", "N"))</f>
        <v/>
      </c>
    </row>
    <row r="84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6">
        <f>IF(OR(D84="", E84="", F84="", G84="", H84=""), "", IF(OR(AND(D84="Y", E84="N", F84="N", G84="N", H84="N"), AND(D84="Y", E84="N", F84="Y", G84="N", H84="N"), AND(D84="Y", E84="N", F84="N", G84="Y", H84="N"), AND(D84="N", E84="Y", F84="N", G84="N", H84="N"), AND(D84="N", E84="Y", F84="Y", G84="N", H84="N"), AND(D84="N", E84="Y", F84="N", G84="Y", H84="N"), AND(D84="N", E84="N", F84="Y", G84="N", H84="N"), AND(D84="N", E84="N", F84="N", G84="Y", H84="N"), AND(D84="N", E84="N", F84="N", G84="N", H84="Y")), "Y", "N"))</f>
        <v/>
      </c>
    </row>
    <row r="85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6">
        <f>IF(OR(D85="", E85="", F85="", G85="", H85=""), "", IF(OR(AND(D85="Y", E85="N", F85="N", G85="N", H85="N"), AND(D85="Y", E85="N", F85="Y", G85="N", H85="N"), AND(D85="Y", E85="N", F85="N", G85="Y", H85="N"), AND(D85="N", E85="Y", F85="N", G85="N", H85="N"), AND(D85="N", E85="Y", F85="Y", G85="N", H85="N"), AND(D85="N", E85="Y", F85="N", G85="Y", H85="N"), AND(D85="N", E85="N", F85="Y", G85="N", H85="N"), AND(D85="N", E85="N", F85="N", G85="Y", H85="N"), AND(D85="N", E85="N", F85="N", G85="N", H85="Y")), "Y", "N"))</f>
        <v/>
      </c>
    </row>
    <row r="86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6">
        <f>IF(OR(D86="", E86="", F86="", G86="", H86=""), "", IF(OR(AND(D86="Y", E86="N", F86="N", G86="N", H86="N"), AND(D86="Y", E86="N", F86="Y", G86="N", H86="N"), AND(D86="Y", E86="N", F86="N", G86="Y", H86="N"), AND(D86="N", E86="Y", F86="N", G86="N", H86="N"), AND(D86="N", E86="Y", F86="Y", G86="N", H86="N"), AND(D86="N", E86="Y", F86="N", G86="Y", H86="N"), AND(D86="N", E86="N", F86="Y", G86="N", H86="N"), AND(D86="N", E86="N", F86="N", G86="Y", H86="N"), AND(D86="N", E86="N", F86="N", G86="N", H86="Y")), "Y", "N"))</f>
        <v/>
      </c>
    </row>
    <row r="87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6">
        <f>IF(OR(D87="", E87="", F87="", G87="", H87=""), "", IF(OR(AND(D87="Y", E87="N", F87="N", G87="N", H87="N"), AND(D87="Y", E87="N", F87="Y", G87="N", H87="N"), AND(D87="Y", E87="N", F87="N", G87="Y", H87="N"), AND(D87="N", E87="Y", F87="N", G87="N", H87="N"), AND(D87="N", E87="Y", F87="Y", G87="N", H87="N"), AND(D87="N", E87="Y", F87="N", G87="Y", H87="N"), AND(D87="N", E87="N", F87="Y", G87="N", H87="N"), AND(D87="N", E87="N", F87="N", G87="Y", H87="N"), AND(D87="N", E87="N", F87="N", G87="N", H87="Y")), "Y", "N"))</f>
        <v/>
      </c>
    </row>
    <row r="8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6">
        <f>IF(OR(D88="", E88="", F88="", G88="", H88=""), "", IF(OR(AND(D88="Y", E88="N", F88="N", G88="N", H88="N"), AND(D88="Y", E88="N", F88="Y", G88="N", H88="N"), AND(D88="Y", E88="N", F88="N", G88="Y", H88="N"), AND(D88="N", E88="Y", F88="N", G88="N", H88="N"), AND(D88="N", E88="Y", F88="Y", G88="N", H88="N"), AND(D88="N", E88="Y", F88="N", G88="Y", H88="N"), AND(D88="N", E88="N", F88="Y", G88="N", H88="N"), AND(D88="N", E88="N", F88="N", G88="Y", H88="N"), AND(D88="N", E88="N", F88="N", G88="N", H88="Y")), "Y", "N"))</f>
        <v/>
      </c>
    </row>
    <row r="89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6">
        <f>IF(OR(D89="", E89="", F89="", G89="", H89=""), "", IF(OR(AND(D89="Y", E89="N", F89="N", G89="N", H89="N"), AND(D89="Y", E89="N", F89="Y", G89="N", H89="N"), AND(D89="Y", E89="N", F89="N", G89="Y", H89="N"), AND(D89="N", E89="Y", F89="N", G89="N", H89="N"), AND(D89="N", E89="Y", F89="Y", G89="N", H89="N"), AND(D89="N", E89="Y", F89="N", G89="Y", H89="N"), AND(D89="N", E89="N", F89="Y", G89="N", H89="N"), AND(D89="N", E89="N", F89="N", G89="Y", H89="N"), AND(D89="N", E89="N", F89="N", G89="N", H89="Y")), "Y", "N"))</f>
        <v/>
      </c>
    </row>
    <row r="90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6">
        <f>IF(OR(D90="", E90="", F90="", G90="", H90=""), "", IF(OR(AND(D90="Y", E90="N", F90="N", G90="N", H90="N"), AND(D90="Y", E90="N", F90="Y", G90="N", H90="N"), AND(D90="Y", E90="N", F90="N", G90="Y", H90="N"), AND(D90="N", E90="Y", F90="N", G90="N", H90="N"), AND(D90="N", E90="Y", F90="Y", G90="N", H90="N"), AND(D90="N", E90="Y", F90="N", G90="Y", H90="N"), AND(D90="N", E90="N", F90="Y", G90="N", H90="N"), AND(D90="N", E90="N", F90="N", G90="Y", H90="N"), AND(D90="N", E90="N", F90="N", G90="N", H90="Y")), "Y", "N"))</f>
        <v/>
      </c>
    </row>
    <row r="91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6">
        <f>IF(OR(D91="", E91="", F91="", G91="", H91=""), "", IF(OR(AND(D91="Y", E91="N", F91="N", G91="N", H91="N"), AND(D91="Y", E91="N", F91="Y", G91="N", H91="N"), AND(D91="Y", E91="N", F91="N", G91="Y", H91="N"), AND(D91="N", E91="Y", F91="N", G91="N", H91="N"), AND(D91="N", E91="Y", F91="Y", G91="N", H91="N"), AND(D91="N", E91="Y", F91="N", G91="Y", H91="N"), AND(D91="N", E91="N", F91="Y", G91="N", H91="N"), AND(D91="N", E91="N", F91="N", G91="Y", H91="N"), AND(D91="N", E91="N", F91="N", G91="N", H91="Y")), "Y", "N"))</f>
        <v/>
      </c>
    </row>
    <row r="92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6">
        <f>IF(OR(D92="", E92="", F92="", G92="", H92=""), "", IF(OR(AND(D92="Y", E92="N", F92="N", G92="N", H92="N"), AND(D92="Y", E92="N", F92="Y", G92="N", H92="N"), AND(D92="Y", E92="N", F92="N", G92="Y", H92="N"), AND(D92="N", E92="Y", F92="N", G92="N", H92="N"), AND(D92="N", E92="Y", F92="Y", G92="N", H92="N"), AND(D92="N", E92="Y", F92="N", G92="Y", H92="N"), AND(D92="N", E92="N", F92="Y", G92="N", H92="N"), AND(D92="N", E92="N", F92="N", G92="Y", H92="N"), AND(D92="N", E92="N", F92="N", G92="N", H92="Y")), "Y", "N"))</f>
        <v/>
      </c>
    </row>
    <row r="93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6">
        <f>IF(OR(D93="", E93="", F93="", G93="", H93=""), "", IF(OR(AND(D93="Y", E93="N", F93="N", G93="N", H93="N"), AND(D93="Y", E93="N", F93="Y", G93="N", H93="N"), AND(D93="Y", E93="N", F93="N", G93="Y", H93="N"), AND(D93="N", E93="Y", F93="N", G93="N", H93="N"), AND(D93="N", E93="Y", F93="Y", G93="N", H93="N"), AND(D93="N", E93="Y", F93="N", G93="Y", H93="N"), AND(D93="N", E93="N", F93="Y", G93="N", H93="N"), AND(D93="N", E93="N", F93="N", G93="Y", H93="N"), AND(D93="N", E93="N", F93="N", G93="N", H93="Y")), "Y", "N"))</f>
        <v/>
      </c>
    </row>
    <row r="94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6">
        <f>IF(OR(D94="", E94="", F94="", G94="", H94=""), "", IF(OR(AND(D94="Y", E94="N", F94="N", G94="N", H94="N"), AND(D94="Y", E94="N", F94="Y", G94="N", H94="N"), AND(D94="Y", E94="N", F94="N", G94="Y", H94="N"), AND(D94="N", E94="Y", F94="N", G94="N", H94="N"), AND(D94="N", E94="Y", F94="Y", G94="N", H94="N"), AND(D94="N", E94="Y", F94="N", G94="Y", H94="N"), AND(D94="N", E94="N", F94="Y", G94="N", H94="N"), AND(D94="N", E94="N", F94="N", G94="Y", H94="N"), AND(D94="N", E94="N", F94="N", G94="N", H94="Y")), "Y", "N"))</f>
        <v/>
      </c>
    </row>
    <row r="95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6">
        <f>IF(OR(D95="", E95="", F95="", G95="", H95=""), "", IF(OR(AND(D95="Y", E95="N", F95="N", G95="N", H95="N"), AND(D95="Y", E95="N", F95="Y", G95="N", H95="N"), AND(D95="Y", E95="N", F95="N", G95="Y", H95="N"), AND(D95="N", E95="Y", F95="N", G95="N", H95="N"), AND(D95="N", E95="Y", F95="Y", G95="N", H95="N"), AND(D95="N", E95="Y", F95="N", G95="Y", H95="N"), AND(D95="N", E95="N", F95="Y", G95="N", H95="N"), AND(D95="N", E95="N", F95="N", G95="Y", H95="N"), AND(D95="N", E95="N", F95="N", G95="N", H95="Y")), "Y", "N"))</f>
        <v/>
      </c>
    </row>
    <row r="96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6">
        <f>IF(OR(D96="", E96="", F96="", G96="", H96=""), "", IF(OR(AND(D96="Y", E96="N", F96="N", G96="N", H96="N"), AND(D96="Y", E96="N", F96="Y", G96="N", H96="N"), AND(D96="Y", E96="N", F96="N", G96="Y", H96="N"), AND(D96="N", E96="Y", F96="N", G96="N", H96="N"), AND(D96="N", E96="Y", F96="Y", G96="N", H96="N"), AND(D96="N", E96="Y", F96="N", G96="Y", H96="N"), AND(D96="N", E96="N", F96="Y", G96="N", H96="N"), AND(D96="N", E96="N", F96="N", G96="Y", H96="N"), AND(D96="N", E96="N", F96="N", G96="N", H96="Y")), "Y", "N"))</f>
        <v/>
      </c>
    </row>
    <row r="97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6">
        <f>IF(OR(D97="", E97="", F97="", G97="", H97=""), "", IF(OR(AND(D97="Y", E97="N", F97="N", G97="N", H97="N"), AND(D97="Y", E97="N", F97="Y", G97="N", H97="N"), AND(D97="Y", E97="N", F97="N", G97="Y", H97="N"), AND(D97="N", E97="Y", F97="N", G97="N", H97="N"), AND(D97="N", E97="Y", F97="Y", G97="N", H97="N"), AND(D97="N", E97="Y", F97="N", G97="Y", H97="N"), AND(D97="N", E97="N", F97="Y", G97="N", H97="N"), AND(D97="N", E97="N", F97="N", G97="Y", H97="N"), AND(D97="N", E97="N", F97="N", G97="N", H97="Y")), "Y", "N"))</f>
        <v/>
      </c>
    </row>
    <row r="9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6">
        <f>IF(OR(D98="", E98="", F98="", G98="", H98=""), "", IF(OR(AND(D98="Y", E98="N", F98="N", G98="N", H98="N"), AND(D98="Y", E98="N", F98="Y", G98="N", H98="N"), AND(D98="Y", E98="N", F98="N", G98="Y", H98="N"), AND(D98="N", E98="Y", F98="N", G98="N", H98="N"), AND(D98="N", E98="Y", F98="Y", G98="N", H98="N"), AND(D98="N", E98="Y", F98="N", G98="Y", H98="N"), AND(D98="N", E98="N", F98="Y", G98="N", H98="N"), AND(D98="N", E98="N", F98="N", G98="Y", H98="N"), AND(D98="N", E98="N", F98="N", G98="N", H98="Y")), "Y", "N"))</f>
        <v/>
      </c>
    </row>
    <row r="99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6">
        <f>IF(OR(D99="", E99="", F99="", G99="", H99=""), "", IF(OR(AND(D99="Y", E99="N", F99="N", G99="N", H99="N"), AND(D99="Y", E99="N", F99="Y", G99="N", H99="N"), AND(D99="Y", E99="N", F99="N", G99="Y", H99="N"), AND(D99="N", E99="Y", F99="N", G99="N", H99="N"), AND(D99="N", E99="Y", F99="Y", G99="N", H99="N"), AND(D99="N", E99="Y", F99="N", G99="Y", H99="N"), AND(D99="N", E99="N", F99="Y", G99="N", H99="N"), AND(D99="N", E99="N", F99="N", G99="Y", H99="N"), AND(D99="N", E99="N", F99="N", G99="N", H99="Y")), "Y", "N"))</f>
        <v/>
      </c>
    </row>
    <row r="100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6">
        <f>IF(OR(D100="", E100="", F100="", G100="", H100=""), "", IF(OR(AND(D100="Y", E100="N", F100="N", G100="N", H100="N"), AND(D100="Y", E100="N", F100="Y", G100="N", H100="N"), AND(D100="Y", E100="N", F100="N", G100="Y", H100="N"), AND(D100="N", E100="Y", F100="N", G100="N", H100="N"), AND(D100="N", E100="Y", F100="Y", G100="N", H100="N"), AND(D100="N", E100="Y", F100="N", G100="Y", H100="N"), AND(D100="N", E100="N", F100="Y", G100="N", H100="N"), AND(D100="N", E100="N", F100="N", G100="Y", H100="N"), AND(D100="N", E100="N", F100="N", G100="N", H100="Y")), "Y", "N"))</f>
        <v/>
      </c>
    </row>
    <row r="101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6">
        <f>IF(OR(D101="", E101="", F101="", G101="", H101=""), "", IF(OR(AND(D101="Y", E101="N", F101="N", G101="N", H101="N"), AND(D101="Y", E101="N", F101="Y", G101="N", H101="N"), AND(D101="Y", E101="N", F101="N", G101="Y", H101="N"), AND(D101="N", E101="Y", F101="N", G101="N", H101="N"), AND(D101="N", E101="Y", F101="Y", G101="N", H101="N"), AND(D101="N", E101="Y", F101="N", G101="Y", H101="N"), AND(D101="N", E101="N", F101="Y", G101="N", H101="N"), AND(D101="N", E101="N", F101="N", G101="Y", H101="N"), AND(D101="N", E101="N", F101="N", G101="N", H101="Y")), "Y", "N"))</f>
        <v/>
      </c>
    </row>
    <row r="102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6">
        <f>IF(OR(D102="", E102="", F102="", G102="", H102=""), "", IF(OR(AND(D102="Y", E102="N", F102="N", G102="N", H102="N"), AND(D102="Y", E102="N", F102="Y", G102="N", H102="N"), AND(D102="Y", E102="N", F102="N", G102="Y", H102="N"), AND(D102="N", E102="Y", F102="N", G102="N", H102="N"), AND(D102="N", E102="Y", F102="Y", G102="N", H102="N"), AND(D102="N", E102="Y", F102="N", G102="Y", H102="N"), AND(D102="N", E102="N", F102="Y", G102="N", H102="N"), AND(D102="N", E102="N", F102="N", G102="Y", H102="N"), AND(D102="N", E102="N", F102="N", G102="N", H102="Y")), "Y", "N"))</f>
        <v/>
      </c>
    </row>
    <row r="103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6">
        <f>IF(OR(D103="", E103="", F103="", G103="", H103=""), "", IF(OR(AND(D103="Y", E103="N", F103="N", G103="N", H103="N"), AND(D103="Y", E103="N", F103="Y", G103="N", H103="N"), AND(D103="Y", E103="N", F103="N", G103="Y", H103="N"), AND(D103="N", E103="Y", F103="N", G103="N", H103="N"), AND(D103="N", E103="Y", F103="Y", G103="N", H103="N"), AND(D103="N", E103="Y", F103="N", G103="Y", H103="N"), AND(D103="N", E103="N", F103="Y", G103="N", H103="N"), AND(D103="N", E103="N", F103="N", G103="Y", H103="N"), AND(D103="N", E103="N", F103="N", G103="N", H103="Y")), "Y", "N"))</f>
        <v/>
      </c>
    </row>
    <row r="104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6">
        <f>IF(OR(D104="", E104="", F104="", G104="", H104=""), "", IF(OR(AND(D104="Y", E104="N", F104="N", G104="N", H104="N"), AND(D104="Y", E104="N", F104="Y", G104="N", H104="N"), AND(D104="Y", E104="N", F104="N", G104="Y", H104="N"), AND(D104="N", E104="Y", F104="N", G104="N", H104="N"), AND(D104="N", E104="Y", F104="Y", G104="N", H104="N"), AND(D104="N", E104="Y", F104="N", G104="Y", H104="N"), AND(D104="N", E104="N", F104="Y", G104="N", H104="N"), AND(D104="N", E104="N", F104="N", G104="Y", H104="N"), AND(D104="N", E104="N", F104="N", G104="N", H104="Y")), "Y", "N"))</f>
        <v/>
      </c>
    </row>
    <row r="105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6">
        <f>IF(OR(D105="", E105="", F105="", G105="", H105=""), "", IF(OR(AND(D105="Y", E105="N", F105="N", G105="N", H105="N"), AND(D105="Y", E105="N", F105="Y", G105="N", H105="N"), AND(D105="Y", E105="N", F105="N", G105="Y", H105="N"), AND(D105="N", E105="Y", F105="N", G105="N", H105="N"), AND(D105="N", E105="Y", F105="Y", G105="N", H105="N"), AND(D105="N", E105="Y", F105="N", G105="Y", H105="N"), AND(D105="N", E105="N", F105="Y", G105="N", H105="N"), AND(D105="N", E105="N", F105="N", G105="Y", H105="N"), AND(D105="N", E105="N", F105="N", G105="N", H105="Y")), "Y", "N"))</f>
        <v/>
      </c>
    </row>
    <row r="106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6">
        <f>IF(OR(D106="", E106="", F106="", G106="", H106=""), "", IF(OR(AND(D106="Y", E106="N", F106="N", G106="N", H106="N"), AND(D106="Y", E106="N", F106="Y", G106="N", H106="N"), AND(D106="Y", E106="N", F106="N", G106="Y", H106="N"), AND(D106="N", E106="Y", F106="N", G106="N", H106="N"), AND(D106="N", E106="Y", F106="Y", G106="N", H106="N"), AND(D106="N", E106="Y", F106="N", G106="Y", H106="N"), AND(D106="N", E106="N", F106="Y", G106="N", H106="N"), AND(D106="N", E106="N", F106="N", G106="Y", H106="N"), AND(D106="N", E106="N", F106="N", G106="N", H106="Y")), "Y", "N"))</f>
        <v/>
      </c>
    </row>
    <row r="107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6">
        <f>IF(OR(D107="", E107="", F107="", G107="", H107=""), "", IF(OR(AND(D107="Y", E107="N", F107="N", G107="N", H107="N"), AND(D107="Y", E107="N", F107="Y", G107="N", H107="N"), AND(D107="Y", E107="N", F107="N", G107="Y", H107="N"), AND(D107="N", E107="Y", F107="N", G107="N", H107="N"), AND(D107="N", E107="Y", F107="Y", G107="N", H107="N"), AND(D107="N", E107="Y", F107="N", G107="Y", H107="N"), AND(D107="N", E107="N", F107="Y", G107="N", H107="N"), AND(D107="N", E107="N", F107="N", G107="Y", H107="N"), AND(D107="N", E107="N", F107="N", G107="N", H107="Y")), "Y", "N"))</f>
        <v/>
      </c>
    </row>
    <row r="10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6">
        <f>IF(OR(D108="", E108="", F108="", G108="", H108=""), "", IF(OR(AND(D108="Y", E108="N", F108="N", G108="N", H108="N"), AND(D108="Y", E108="N", F108="Y", G108="N", H108="N"), AND(D108="Y", E108="N", F108="N", G108="Y", H108="N"), AND(D108="N", E108="Y", F108="N", G108="N", H108="N"), AND(D108="N", E108="Y", F108="Y", G108="N", H108="N"), AND(D108="N", E108="Y", F108="N", G108="Y", H108="N"), AND(D108="N", E108="N", F108="Y", G108="N", H108="N"), AND(D108="N", E108="N", F108="N", G108="Y", H108="N"), AND(D108="N", E108="N", F108="N", G108="N", H108="Y")), "Y", "N"))</f>
        <v/>
      </c>
    </row>
    <row r="109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6">
        <f>IF(OR(D109="", E109="", F109="", G109="", H109=""), "", IF(OR(AND(D109="Y", E109="N", F109="N", G109="N", H109="N"), AND(D109="Y", E109="N", F109="Y", G109="N", H109="N"), AND(D109="Y", E109="N", F109="N", G109="Y", H109="N"), AND(D109="N", E109="Y", F109="N", G109="N", H109="N"), AND(D109="N", E109="Y", F109="Y", G109="N", H109="N"), AND(D109="N", E109="Y", F109="N", G109="Y", H109="N"), AND(D109="N", E109="N", F109="Y", G109="N", H109="N"), AND(D109="N", E109="N", F109="N", G109="Y", H109="N"), AND(D109="N", E109="N", F109="N", G109="N", H109="Y")), "Y", "N"))</f>
        <v/>
      </c>
    </row>
    <row r="110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6">
        <f>IF(OR(D110="", E110="", F110="", G110="", H110=""), "", IF(OR(AND(D110="Y", E110="N", F110="N", G110="N", H110="N"), AND(D110="Y", E110="N", F110="Y", G110="N", H110="N"), AND(D110="Y", E110="N", F110="N", G110="Y", H110="N"), AND(D110="N", E110="Y", F110="N", G110="N", H110="N"), AND(D110="N", E110="Y", F110="Y", G110="N", H110="N"), AND(D110="N", E110="Y", F110="N", G110="Y", H110="N"), AND(D110="N", E110="N", F110="Y", G110="N", H110="N"), AND(D110="N", E110="N", F110="N", G110="Y", H110="N"), AND(D110="N", E110="N", F110="N", G110="N", H110="Y")), "Y", "N"))</f>
        <v/>
      </c>
    </row>
    <row r="111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6">
        <f>IF(OR(D111="", E111="", F111="", G111="", H111=""), "", IF(OR(AND(D111="Y", E111="N", F111="N", G111="N", H111="N"), AND(D111="Y", E111="N", F111="Y", G111="N", H111="N"), AND(D111="Y", E111="N", F111="N", G111="Y", H111="N"), AND(D111="N", E111="Y", F111="N", G111="N", H111="N"), AND(D111="N", E111="Y", F111="Y", G111="N", H111="N"), AND(D111="N", E111="Y", F111="N", G111="Y", H111="N"), AND(D111="N", E111="N", F111="Y", G111="N", H111="N"), AND(D111="N", E111="N", F111="N", G111="Y", H111="N"), AND(D111="N", E111="N", F111="N", G111="N", H111="Y")), "Y", "N"))</f>
        <v/>
      </c>
    </row>
    <row r="112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6">
        <f>IF(OR(D112="", E112="", F112="", G112="", H112=""), "", IF(OR(AND(D112="Y", E112="N", F112="N", G112="N", H112="N"), AND(D112="Y", E112="N", F112="Y", G112="N", H112="N"), AND(D112="Y", E112="N", F112="N", G112="Y", H112="N"), AND(D112="N", E112="Y", F112="N", G112="N", H112="N"), AND(D112="N", E112="Y", F112="Y", G112="N", H112="N"), AND(D112="N", E112="Y", F112="N", G112="Y", H112="N"), AND(D112="N", E112="N", F112="Y", G112="N", H112="N"), AND(D112="N", E112="N", F112="N", G112="Y", H112="N"), AND(D112="N", E112="N", F112="N", G112="N", H112="Y")), "Y", "N"))</f>
        <v/>
      </c>
    </row>
    <row r="113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6">
        <f>IF(OR(D113="", E113="", F113="", G113="", H113=""), "", IF(OR(AND(D113="Y", E113="N", F113="N", G113="N", H113="N"), AND(D113="Y", E113="N", F113="Y", G113="N", H113="N"), AND(D113="Y", E113="N", F113="N", G113="Y", H113="N"), AND(D113="N", E113="Y", F113="N", G113="N", H113="N"), AND(D113="N", E113="Y", F113="Y", G113="N", H113="N"), AND(D113="N", E113="Y", F113="N", G113="Y", H113="N"), AND(D113="N", E113="N", F113="Y", G113="N", H113="N"), AND(D113="N", E113="N", F113="N", G113="Y", H113="N"), AND(D113="N", E113="N", F113="N", G113="N", H113="Y")), "Y", "N"))</f>
        <v/>
      </c>
    </row>
    <row r="114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6">
        <f>IF(OR(D114="", E114="", F114="", G114="", H114=""), "", IF(OR(AND(D114="Y", E114="N", F114="N", G114="N", H114="N"), AND(D114="Y", E114="N", F114="Y", G114="N", H114="N"), AND(D114="Y", E114="N", F114="N", G114="Y", H114="N"), AND(D114="N", E114="Y", F114="N", G114="N", H114="N"), AND(D114="N", E114="Y", F114="Y", G114="N", H114="N"), AND(D114="N", E114="Y", F114="N", G114="Y", H114="N"), AND(D114="N", E114="N", F114="Y", G114="N", H114="N"), AND(D114="N", E114="N", F114="N", G114="Y", H114="N"), AND(D114="N", E114="N", F114="N", G114="N", H114="Y")), "Y", "N"))</f>
        <v/>
      </c>
    </row>
    <row r="115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6">
        <f>IF(OR(D115="", E115="", F115="", G115="", H115=""), "", IF(OR(AND(D115="Y", E115="N", F115="N", G115="N", H115="N"), AND(D115="Y", E115="N", F115="Y", G115="N", H115="N"), AND(D115="Y", E115="N", F115="N", G115="Y", H115="N"), AND(D115="N", E115="Y", F115="N", G115="N", H115="N"), AND(D115="N", E115="Y", F115="Y", G115="N", H115="N"), AND(D115="N", E115="Y", F115="N", G115="Y", H115="N"), AND(D115="N", E115="N", F115="Y", G115="N", H115="N"), AND(D115="N", E115="N", F115="N", G115="Y", H115="N"), AND(D115="N", E115="N", F115="N", G115="N", H115="Y")), "Y", "N"))</f>
        <v/>
      </c>
    </row>
    <row r="116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6">
        <f>IF(OR(D116="", E116="", F116="", G116="", H116=""), "", IF(OR(AND(D116="Y", E116="N", F116="N", G116="N", H116="N"), AND(D116="Y", E116="N", F116="Y", G116="N", H116="N"), AND(D116="Y", E116="N", F116="N", G116="Y", H116="N"), AND(D116="N", E116="Y", F116="N", G116="N", H116="N"), AND(D116="N", E116="Y", F116="Y", G116="N", H116="N"), AND(D116="N", E116="Y", F116="N", G116="Y", H116="N"), AND(D116="N", E116="N", F116="Y", G116="N", H116="N"), AND(D116="N", E116="N", F116="N", G116="Y", H116="N"), AND(D116="N", E116="N", F116="N", G116="N", H116="Y")), "Y", "N"))</f>
        <v/>
      </c>
    </row>
    <row r="117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6">
        <f>IF(OR(D117="", E117="", F117="", G117="", H117=""), "", IF(OR(AND(D117="Y", E117="N", F117="N", G117="N", H117="N"), AND(D117="Y", E117="N", F117="Y", G117="N", H117="N"), AND(D117="Y", E117="N", F117="N", G117="Y", H117="N"), AND(D117="N", E117="Y", F117="N", G117="N", H117="N"), AND(D117="N", E117="Y", F117="Y", G117="N", H117="N"), AND(D117="N", E117="Y", F117="N", G117="Y", H117="N"), AND(D117="N", E117="N", F117="Y", G117="N", H117="N"), AND(D117="N", E117="N", F117="N", G117="Y", H117="N"), AND(D117="N", E117="N", F117="N", G117="N", H117="Y")), "Y", "N"))</f>
        <v/>
      </c>
    </row>
    <row r="11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6">
        <f>IF(OR(D118="", E118="", F118="", G118="", H118=""), "", IF(OR(AND(D118="Y", E118="N", F118="N", G118="N", H118="N"), AND(D118="Y", E118="N", F118="Y", G118="N", H118="N"), AND(D118="Y", E118="N", F118="N", G118="Y", H118="N"), AND(D118="N", E118="Y", F118="N", G118="N", H118="N"), AND(D118="N", E118="Y", F118="Y", G118="N", H118="N"), AND(D118="N", E118="Y", F118="N", G118="Y", H118="N"), AND(D118="N", E118="N", F118="Y", G118="N", H118="N"), AND(D118="N", E118="N", F118="N", G118="Y", H118="N"), AND(D118="N", E118="N", F118="N", G118="N", H118="Y")), "Y", "N"))</f>
        <v/>
      </c>
    </row>
    <row r="119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6">
        <f>IF(OR(D119="", E119="", F119="", G119="", H119=""), "", IF(OR(AND(D119="Y", E119="N", F119="N", G119="N", H119="N"), AND(D119="Y", E119="N", F119="Y", G119="N", H119="N"), AND(D119="Y", E119="N", F119="N", G119="Y", H119="N"), AND(D119="N", E119="Y", F119="N", G119="N", H119="N"), AND(D119="N", E119="Y", F119="Y", G119="N", H119="N"), AND(D119="N", E119="Y", F119="N", G119="Y", H119="N"), AND(D119="N", E119="N", F119="Y", G119="N", H119="N"), AND(D119="N", E119="N", F119="N", G119="Y", H119="N"), AND(D119="N", E119="N", F119="N", G119="N", H119="Y")), "Y", "N"))</f>
        <v/>
      </c>
    </row>
    <row r="120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6">
        <f>IF(OR(D120="", E120="", F120="", G120="", H120=""), "", IF(OR(AND(D120="Y", E120="N", F120="N", G120="N", H120="N"), AND(D120="Y", E120="N", F120="Y", G120="N", H120="N"), AND(D120="Y", E120="N", F120="N", G120="Y", H120="N"), AND(D120="N", E120="Y", F120="N", G120="N", H120="N"), AND(D120="N", E120="Y", F120="Y", G120="N", H120="N"), AND(D120="N", E120="Y", F120="N", G120="Y", H120="N"), AND(D120="N", E120="N", F120="Y", G120="N", H120="N"), AND(D120="N", E120="N", F120="N", G120="Y", H120="N"), AND(D120="N", E120="N", F120="N", G120="N", H120="Y")), "Y", "N"))</f>
        <v/>
      </c>
    </row>
    <row r="121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6">
        <f>IF(OR(D121="", E121="", F121="", G121="", H121=""), "", IF(OR(AND(D121="Y", E121="N", F121="N", G121="N", H121="N"), AND(D121="Y", E121="N", F121="Y", G121="N", H121="N"), AND(D121="Y", E121="N", F121="N", G121="Y", H121="N"), AND(D121="N", E121="Y", F121="N", G121="N", H121="N"), AND(D121="N", E121="Y", F121="Y", G121="N", H121="N"), AND(D121="N", E121="Y", F121="N", G121="Y", H121="N"), AND(D121="N", E121="N", F121="Y", G121="N", H121="N"), AND(D121="N", E121="N", F121="N", G121="Y", H121="N"), AND(D121="N", E121="N", F121="N", G121="N", H121="Y")), "Y", "N"))</f>
        <v/>
      </c>
    </row>
    <row r="122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6">
        <f>IF(OR(D122="", E122="", F122="", G122="", H122=""), "", IF(OR(AND(D122="Y", E122="N", F122="N", G122="N", H122="N"), AND(D122="Y", E122="N", F122="Y", G122="N", H122="N"), AND(D122="Y", E122="N", F122="N", G122="Y", H122="N"), AND(D122="N", E122="Y", F122="N", G122="N", H122="N"), AND(D122="N", E122="Y", F122="Y", G122="N", H122="N"), AND(D122="N", E122="Y", F122="N", G122="Y", H122="N"), AND(D122="N", E122="N", F122="Y", G122="N", H122="N"), AND(D122="N", E122="N", F122="N", G122="Y", H122="N"), AND(D122="N", E122="N", F122="N", G122="N", H122="Y")), "Y", "N"))</f>
        <v/>
      </c>
    </row>
    <row r="123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6">
        <f>IF(OR(D123="", E123="", F123="", G123="", H123=""), "", IF(OR(AND(D123="Y", E123="N", F123="N", G123="N", H123="N"), AND(D123="Y", E123="N", F123="Y", G123="N", H123="N"), AND(D123="Y", E123="N", F123="N", G123="Y", H123="N"), AND(D123="N", E123="Y", F123="N", G123="N", H123="N"), AND(D123="N", E123="Y", F123="Y", G123="N", H123="N"), AND(D123="N", E123="Y", F123="N", G123="Y", H123="N"), AND(D123="N", E123="N", F123="Y", G123="N", H123="N"), AND(D123="N", E123="N", F123="N", G123="Y", H123="N"), AND(D123="N", E123="N", F123="N", G123="N", H123="Y")), "Y", "N"))</f>
        <v/>
      </c>
    </row>
    <row r="124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6">
        <f>IF(OR(D124="", E124="", F124="", G124="", H124=""), "", IF(OR(AND(D124="Y", E124="N", F124="N", G124="N", H124="N"), AND(D124="Y", E124="N", F124="Y", G124="N", H124="N"), AND(D124="Y", E124="N", F124="N", G124="Y", H124="N"), AND(D124="N", E124="Y", F124="N", G124="N", H124="N"), AND(D124="N", E124="Y", F124="Y", G124="N", H124="N"), AND(D124="N", E124="Y", F124="N", G124="Y", H124="N"), AND(D124="N", E124="N", F124="Y", G124="N", H124="N"), AND(D124="N", E124="N", F124="N", G124="Y", H124="N"), AND(D124="N", E124="N", F124="N", G124="N", H124="Y")), "Y", "N"))</f>
        <v/>
      </c>
    </row>
    <row r="125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6">
        <f>IF(OR(D125="", E125="", F125="", G125="", H125=""), "", IF(OR(AND(D125="Y", E125="N", F125="N", G125="N", H125="N"), AND(D125="Y", E125="N", F125="Y", G125="N", H125="N"), AND(D125="Y", E125="N", F125="N", G125="Y", H125="N"), AND(D125="N", E125="Y", F125="N", G125="N", H125="N"), AND(D125="N", E125="Y", F125="Y", G125="N", H125="N"), AND(D125="N", E125="Y", F125="N", G125="Y", H125="N"), AND(D125="N", E125="N", F125="Y", G125="N", H125="N"), AND(D125="N", E125="N", F125="N", G125="Y", H125="N"), AND(D125="N", E125="N", F125="N", G125="N", H125="Y")), "Y", "N"))</f>
        <v/>
      </c>
    </row>
    <row r="126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6">
        <f>IF(OR(D126="", E126="", F126="", G126="", H126=""), "", IF(OR(AND(D126="Y", E126="N", F126="N", G126="N", H126="N"), AND(D126="Y", E126="N", F126="Y", G126="N", H126="N"), AND(D126="Y", E126="N", F126="N", G126="Y", H126="N"), AND(D126="N", E126="Y", F126="N", G126="N", H126="N"), AND(D126="N", E126="Y", F126="Y", G126="N", H126="N"), AND(D126="N", E126="Y", F126="N", G126="Y", H126="N"), AND(D126="N", E126="N", F126="Y", G126="N", H126="N"), AND(D126="N", E126="N", F126="N", G126="Y", H126="N"), AND(D126="N", E126="N", F126="N", G126="N", H126="Y")), "Y", "N"))</f>
        <v/>
      </c>
    </row>
    <row r="127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6">
        <f>IF(OR(D127="", E127="", F127="", G127="", H127=""), "", IF(OR(AND(D127="Y", E127="N", F127="N", G127="N", H127="N"), AND(D127="Y", E127="N", F127="Y", G127="N", H127="N"), AND(D127="Y", E127="N", F127="N", G127="Y", H127="N"), AND(D127="N", E127="Y", F127="N", G127="N", H127="N"), AND(D127="N", E127="Y", F127="Y", G127="N", H127="N"), AND(D127="N", E127="Y", F127="N", G127="Y", H127="N"), AND(D127="N", E127="N", F127="Y", G127="N", H127="N"), AND(D127="N", E127="N", F127="N", G127="Y", H127="N"), AND(D127="N", E127="N", F127="N", G127="N", H127="Y")), "Y", "N"))</f>
        <v/>
      </c>
    </row>
    <row r="12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6">
        <f>IF(OR(D128="", E128="", F128="", G128="", H128=""), "", IF(OR(AND(D128="Y", E128="N", F128="N", G128="N", H128="N"), AND(D128="Y", E128="N", F128="Y", G128="N", H128="N"), AND(D128="Y", E128="N", F128="N", G128="Y", H128="N"), AND(D128="N", E128="Y", F128="N", G128="N", H128="N"), AND(D128="N", E128="Y", F128="Y", G128="N", H128="N"), AND(D128="N", E128="Y", F128="N", G128="Y", H128="N"), AND(D128="N", E128="N", F128="Y", G128="N", H128="N"), AND(D128="N", E128="N", F128="N", G128="Y", H128="N"), AND(D128="N", E128="N", F128="N", G128="N", H128="Y")), "Y", "N"))</f>
        <v/>
      </c>
    </row>
    <row r="129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6">
        <f>IF(OR(D129="", E129="", F129="", G129="", H129=""), "", IF(OR(AND(D129="Y", E129="N", F129="N", G129="N", H129="N"), AND(D129="Y", E129="N", F129="Y", G129="N", H129="N"), AND(D129="Y", E129="N", F129="N", G129="Y", H129="N"), AND(D129="N", E129="Y", F129="N", G129="N", H129="N"), AND(D129="N", E129="Y", F129="Y", G129="N", H129="N"), AND(D129="N", E129="Y", F129="N", G129="Y", H129="N"), AND(D129="N", E129="N", F129="Y", G129="N", H129="N"), AND(D129="N", E129="N", F129="N", G129="Y", H129="N"), AND(D129="N", E129="N", F129="N", G129="N", H129="Y")), "Y", "N"))</f>
        <v/>
      </c>
    </row>
    <row r="130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6">
        <f>IF(OR(D130="", E130="", F130="", G130="", H130=""), "", IF(OR(AND(D130="Y", E130="N", F130="N", G130="N", H130="N"), AND(D130="Y", E130="N", F130="Y", G130="N", H130="N"), AND(D130="Y", E130="N", F130="N", G130="Y", H130="N"), AND(D130="N", E130="Y", F130="N", G130="N", H130="N"), AND(D130="N", E130="Y", F130="Y", G130="N", H130="N"), AND(D130="N", E130="Y", F130="N", G130="Y", H130="N"), AND(D130="N", E130="N", F130="Y", G130="N", H130="N"), AND(D130="N", E130="N", F130="N", G130="Y", H130="N"), AND(D130="N", E130="N", F130="N", G130="N", H130="Y")), "Y", "N"))</f>
        <v/>
      </c>
    </row>
    <row r="131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6">
        <f>IF(OR(D131="", E131="", F131="", G131="", H131=""), "", IF(OR(AND(D131="Y", E131="N", F131="N", G131="N", H131="N"), AND(D131="Y", E131="N", F131="Y", G131="N", H131="N"), AND(D131="Y", E131="N", F131="N", G131="Y", H131="N"), AND(D131="N", E131="Y", F131="N", G131="N", H131="N"), AND(D131="N", E131="Y", F131="Y", G131="N", H131="N"), AND(D131="N", E131="Y", F131="N", G131="Y", H131="N"), AND(D131="N", E131="N", F131="Y", G131="N", H131="N"), AND(D131="N", E131="N", F131="N", G131="Y", H131="N"), AND(D131="N", E131="N", F131="N", G131="N", H131="Y")), "Y", "N"))</f>
        <v/>
      </c>
    </row>
    <row r="132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6">
        <f>IF(OR(D132="", E132="", F132="", G132="", H132=""), "", IF(OR(AND(D132="Y", E132="N", F132="N", G132="N", H132="N"), AND(D132="Y", E132="N", F132="Y", G132="N", H132="N"), AND(D132="Y", E132="N", F132="N", G132="Y", H132="N"), AND(D132="N", E132="Y", F132="N", G132="N", H132="N"), AND(D132="N", E132="Y", F132="Y", G132="N", H132="N"), AND(D132="N", E132="Y", F132="N", G132="Y", H132="N"), AND(D132="N", E132="N", F132="Y", G132="N", H132="N"), AND(D132="N", E132="N", F132="N", G132="Y", H132="N"), AND(D132="N", E132="N", F132="N", G132="N", H132="Y")), "Y", "N"))</f>
        <v/>
      </c>
    </row>
    <row r="133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6">
        <f>IF(OR(D133="", E133="", F133="", G133="", H133=""), "", IF(OR(AND(D133="Y", E133="N", F133="N", G133="N", H133="N"), AND(D133="Y", E133="N", F133="Y", G133="N", H133="N"), AND(D133="Y", E133="N", F133="N", G133="Y", H133="N"), AND(D133="N", E133="Y", F133="N", G133="N", H133="N"), AND(D133="N", E133="Y", F133="Y", G133="N", H133="N"), AND(D133="N", E133="Y", F133="N", G133="Y", H133="N"), AND(D133="N", E133="N", F133="Y", G133="N", H133="N"), AND(D133="N", E133="N", F133="N", G133="Y", H133="N"), AND(D133="N", E133="N", F133="N", G133="N", H133="Y")), "Y", "N"))</f>
        <v/>
      </c>
    </row>
    <row r="134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6">
        <f>IF(OR(D134="", E134="", F134="", G134="", H134=""), "", IF(OR(AND(D134="Y", E134="N", F134="N", G134="N", H134="N"), AND(D134="Y", E134="N", F134="Y", G134="N", H134="N"), AND(D134="Y", E134="N", F134="N", G134="Y", H134="N"), AND(D134="N", E134="Y", F134="N", G134="N", H134="N"), AND(D134="N", E134="Y", F134="Y", G134="N", H134="N"), AND(D134="N", E134="Y", F134="N", G134="Y", H134="N"), AND(D134="N", E134="N", F134="Y", G134="N", H134="N"), AND(D134="N", E134="N", F134="N", G134="Y", H134="N"), AND(D134="N", E134="N", F134="N", G134="N", H134="Y")), "Y", "N"))</f>
        <v/>
      </c>
    </row>
    <row r="135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6">
        <f>IF(OR(D135="", E135="", F135="", G135="", H135=""), "", IF(OR(AND(D135="Y", E135="N", F135="N", G135="N", H135="N"), AND(D135="Y", E135="N", F135="Y", G135="N", H135="N"), AND(D135="Y", E135="N", F135="N", G135="Y", H135="N"), AND(D135="N", E135="Y", F135="N", G135="N", H135="N"), AND(D135="N", E135="Y", F135="Y", G135="N", H135="N"), AND(D135="N", E135="Y", F135="N", G135="Y", H135="N"), AND(D135="N", E135="N", F135="Y", G135="N", H135="N"), AND(D135="N", E135="N", F135="N", G135="Y", H135="N"), AND(D135="N", E135="N", F135="N", G135="N", H135="Y")), "Y", "N"))</f>
        <v/>
      </c>
    </row>
    <row r="136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6">
        <f>IF(OR(D136="", E136="", F136="", G136="", H136=""), "", IF(OR(AND(D136="Y", E136="N", F136="N", G136="N", H136="N"), AND(D136="Y", E136="N", F136="Y", G136="N", H136="N"), AND(D136="Y", E136="N", F136="N", G136="Y", H136="N"), AND(D136="N", E136="Y", F136="N", G136="N", H136="N"), AND(D136="N", E136="Y", F136="Y", G136="N", H136="N"), AND(D136="N", E136="Y", F136="N", G136="Y", H136="N"), AND(D136="N", E136="N", F136="Y", G136="N", H136="N"), AND(D136="N", E136="N", F136="N", G136="Y", H136="N"), AND(D136="N", E136="N", F136="N", G136="N", H136="Y")), "Y", "N"))</f>
        <v/>
      </c>
    </row>
    <row r="137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6">
        <f>IF(OR(D137="", E137="", F137="", G137="", H137=""), "", IF(OR(AND(D137="Y", E137="N", F137="N", G137="N", H137="N"), AND(D137="Y", E137="N", F137="Y", G137="N", H137="N"), AND(D137="Y", E137="N", F137="N", G137="Y", H137="N"), AND(D137="N", E137="Y", F137="N", G137="N", H137="N"), AND(D137="N", E137="Y", F137="Y", G137="N", H137="N"), AND(D137="N", E137="Y", F137="N", G137="Y", H137="N"), AND(D137="N", E137="N", F137="Y", G137="N", H137="N"), AND(D137="N", E137="N", F137="N", G137="Y", H137="N"), AND(D137="N", E137="N", F137="N", G137="N", H137="Y")), "Y", "N"))</f>
        <v/>
      </c>
    </row>
    <row r="13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6">
        <f>IF(OR(D138="", E138="", F138="", G138="", H138=""), "", IF(OR(AND(D138="Y", E138="N", F138="N", G138="N", H138="N"), AND(D138="Y", E138="N", F138="Y", G138="N", H138="N"), AND(D138="Y", E138="N", F138="N", G138="Y", H138="N"), AND(D138="N", E138="Y", F138="N", G138="N", H138="N"), AND(D138="N", E138="Y", F138="Y", G138="N", H138="N"), AND(D138="N", E138="Y", F138="N", G138="Y", H138="N"), AND(D138="N", E138="N", F138="Y", G138="N", H138="N"), AND(D138="N", E138="N", F138="N", G138="Y", H138="N"), AND(D138="N", E138="N", F138="N", G138="N", H138="Y")), "Y", "N"))</f>
        <v/>
      </c>
    </row>
    <row r="139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6">
        <f>IF(OR(D139="", E139="", F139="", G139="", H139=""), "", IF(OR(AND(D139="Y", E139="N", F139="N", G139="N", H139="N"), AND(D139="Y", E139="N", F139="Y", G139="N", H139="N"), AND(D139="Y", E139="N", F139="N", G139="Y", H139="N"), AND(D139="N", E139="Y", F139="N", G139="N", H139="N"), AND(D139="N", E139="Y", F139="Y", G139="N", H139="N"), AND(D139="N", E139="Y", F139="N", G139="Y", H139="N"), AND(D139="N", E139="N", F139="Y", G139="N", H139="N"), AND(D139="N", E139="N", F139="N", G139="Y", H139="N"), AND(D139="N", E139="N", F139="N", G139="N", H139="Y")), "Y", "N"))</f>
        <v/>
      </c>
    </row>
    <row r="140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6">
        <f>IF(OR(D140="", E140="", F140="", G140="", H140=""), "", IF(OR(AND(D140="Y", E140="N", F140="N", G140="N", H140="N"), AND(D140="Y", E140="N", F140="Y", G140="N", H140="N"), AND(D140="Y", E140="N", F140="N", G140="Y", H140="N"), AND(D140="N", E140="Y", F140="N", G140="N", H140="N"), AND(D140="N", E140="Y", F140="Y", G140="N", H140="N"), AND(D140="N", E140="Y", F140="N", G140="Y", H140="N"), AND(D140="N", E140="N", F140="Y", G140="N", H140="N"), AND(D140="N", E140="N", F140="N", G140="Y", H140="N"), AND(D140="N", E140="N", F140="N", G140="N", H140="Y")), "Y", "N"))</f>
        <v/>
      </c>
    </row>
    <row r="141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6">
        <f>IF(OR(D141="", E141="", F141="", G141="", H141=""), "", IF(OR(AND(D141="Y", E141="N", F141="N", G141="N", H141="N"), AND(D141="Y", E141="N", F141="Y", G141="N", H141="N"), AND(D141="Y", E141="N", F141="N", G141="Y", H141="N"), AND(D141="N", E141="Y", F141="N", G141="N", H141="N"), AND(D141="N", E141="Y", F141="Y", G141="N", H141="N"), AND(D141="N", E141="Y", F141="N", G141="Y", H141="N"), AND(D141="N", E141="N", F141="Y", G141="N", H141="N"), AND(D141="N", E141="N", F141="N", G141="Y", H141="N"), AND(D141="N", E141="N", F141="N", G141="N", H141="Y")), "Y", "N"))</f>
        <v/>
      </c>
    </row>
    <row r="142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6">
        <f>IF(OR(D142="", E142="", F142="", G142="", H142=""), "", IF(OR(AND(D142="Y", E142="N", F142="N", G142="N", H142="N"), AND(D142="Y", E142="N", F142="Y", G142="N", H142="N"), AND(D142="Y", E142="N", F142="N", G142="Y", H142="N"), AND(D142="N", E142="Y", F142="N", G142="N", H142="N"), AND(D142="N", E142="Y", F142="Y", G142="N", H142="N"), AND(D142="N", E142="Y", F142="N", G142="Y", H142="N"), AND(D142="N", E142="N", F142="Y", G142="N", H142="N"), AND(D142="N", E142="N", F142="N", G142="Y", H142="N"), AND(D142="N", E142="N", F142="N", G142="N", H142="Y")), "Y", "N"))</f>
        <v/>
      </c>
    </row>
    <row r="143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6">
        <f>IF(OR(D143="", E143="", F143="", G143="", H143=""), "", IF(OR(AND(D143="Y", E143="N", F143="N", G143="N", H143="N"), AND(D143="Y", E143="N", F143="Y", G143="N", H143="N"), AND(D143="Y", E143="N", F143="N", G143="Y", H143="N"), AND(D143="N", E143="Y", F143="N", G143="N", H143="N"), AND(D143="N", E143="Y", F143="Y", G143="N", H143="N"), AND(D143="N", E143="Y", F143="N", G143="Y", H143="N"), AND(D143="N", E143="N", F143="Y", G143="N", H143="N"), AND(D143="N", E143="N", F143="N", G143="Y", H143="N"), AND(D143="N", E143="N", F143="N", G143="N", H143="Y")), "Y", "N"))</f>
        <v/>
      </c>
    </row>
    <row r="144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6">
        <f>IF(OR(D144="", E144="", F144="", G144="", H144=""), "", IF(OR(AND(D144="Y", E144="N", F144="N", G144="N", H144="N"), AND(D144="Y", E144="N", F144="Y", G144="N", H144="N"), AND(D144="Y", E144="N", F144="N", G144="Y", H144="N"), AND(D144="N", E144="Y", F144="N", G144="N", H144="N"), AND(D144="N", E144="Y", F144="Y", G144="N", H144="N"), AND(D144="N", E144="Y", F144="N", G144="Y", H144="N"), AND(D144="N", E144="N", F144="Y", G144="N", H144="N"), AND(D144="N", E144="N", F144="N", G144="Y", H144="N"), AND(D144="N", E144="N", F144="N", G144="N", H144="Y")), "Y", "N"))</f>
        <v/>
      </c>
    </row>
    <row r="145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6">
        <f>IF(OR(D145="", E145="", F145="", G145="", H145=""), "", IF(OR(AND(D145="Y", E145="N", F145="N", G145="N", H145="N"), AND(D145="Y", E145="N", F145="Y", G145="N", H145="N"), AND(D145="Y", E145="N", F145="N", G145="Y", H145="N"), AND(D145="N", E145="Y", F145="N", G145="N", H145="N"), AND(D145="N", E145="Y", F145="Y", G145="N", H145="N"), AND(D145="N", E145="Y", F145="N", G145="Y", H145="N"), AND(D145="N", E145="N", F145="Y", G145="N", H145="N"), AND(D145="N", E145="N", F145="N", G145="Y", H145="N"), AND(D145="N", E145="N", F145="N", G145="N", H145="Y")), "Y", "N"))</f>
        <v/>
      </c>
    </row>
    <row r="146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6">
        <f>IF(OR(D146="", E146="", F146="", G146="", H146=""), "", IF(OR(AND(D146="Y", E146="N", F146="N", G146="N", H146="N"), AND(D146="Y", E146="N", F146="Y", G146="N", H146="N"), AND(D146="Y", E146="N", F146="N", G146="Y", H146="N"), AND(D146="N", E146="Y", F146="N", G146="N", H146="N"), AND(D146="N", E146="Y", F146="Y", G146="N", H146="N"), AND(D146="N", E146="Y", F146="N", G146="Y", H146="N"), AND(D146="N", E146="N", F146="Y", G146="N", H146="N"), AND(D146="N", E146="N", F146="N", G146="Y", H146="N"), AND(D146="N", E146="N", F146="N", G146="N", H146="Y")), "Y", "N"))</f>
        <v/>
      </c>
    </row>
    <row r="147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6">
        <f>IF(OR(D147="", E147="", F147="", G147="", H147=""), "", IF(OR(AND(D147="Y", E147="N", F147="N", G147="N", H147="N"), AND(D147="Y", E147="N", F147="Y", G147="N", H147="N"), AND(D147="Y", E147="N", F147="N", G147="Y", H147="N"), AND(D147="N", E147="Y", F147="N", G147="N", H147="N"), AND(D147="N", E147="Y", F147="Y", G147="N", H147="N"), AND(D147="N", E147="Y", F147="N", G147="Y", H147="N"), AND(D147="N", E147="N", F147="Y", G147="N", H147="N"), AND(D147="N", E147="N", F147="N", G147="Y", H147="N"), AND(D147="N", E147="N", F147="N", G147="N", H147="Y")), "Y", "N"))</f>
        <v/>
      </c>
    </row>
    <row r="14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6">
        <f>IF(OR(D148="", E148="", F148="", G148="", H148=""), "", IF(OR(AND(D148="Y", E148="N", F148="N", G148="N", H148="N"), AND(D148="Y", E148="N", F148="Y", G148="N", H148="N"), AND(D148="Y", E148="N", F148="N", G148="Y", H148="N"), AND(D148="N", E148="Y", F148="N", G148="N", H148="N"), AND(D148="N", E148="Y", F148="Y", G148="N", H148="N"), AND(D148="N", E148="Y", F148="N", G148="Y", H148="N"), AND(D148="N", E148="N", F148="Y", G148="N", H148="N"), AND(D148="N", E148="N", F148="N", G148="Y", H148="N"), AND(D148="N", E148="N", F148="N", G148="N", H148="Y")), "Y", "N"))</f>
        <v/>
      </c>
    </row>
    <row r="149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6">
        <f>IF(OR(D149="", E149="", F149="", G149="", H149=""), "", IF(OR(AND(D149="Y", E149="N", F149="N", G149="N", H149="N"), AND(D149="Y", E149="N", F149="Y", G149="N", H149="N"), AND(D149="Y", E149="N", F149="N", G149="Y", H149="N"), AND(D149="N", E149="Y", F149="N", G149="N", H149="N"), AND(D149="N", E149="Y", F149="Y", G149="N", H149="N"), AND(D149="N", E149="Y", F149="N", G149="Y", H149="N"), AND(D149="N", E149="N", F149="Y", G149="N", H149="N"), AND(D149="N", E149="N", F149="N", G149="Y", H149="N"), AND(D149="N", E149="N", F149="N", G149="N", H149="Y")), "Y", "N"))</f>
        <v/>
      </c>
    </row>
    <row r="150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6">
        <f>IF(OR(D150="", E150="", F150="", G150="", H150=""), "", IF(OR(AND(D150="Y", E150="N", F150="N", G150="N", H150="N"), AND(D150="Y", E150="N", F150="Y", G150="N", H150="N"), AND(D150="Y", E150="N", F150="N", G150="Y", H150="N"), AND(D150="N", E150="Y", F150="N", G150="N", H150="N"), AND(D150="N", E150="Y", F150="Y", G150="N", H150="N"), AND(D150="N", E150="Y", F150="N", G150="Y", H150="N"), AND(D150="N", E150="N", F150="Y", G150="N", H150="N"), AND(D150="N", E150="N", F150="N", G150="Y", H150="N"), AND(D150="N", E150="N", F150="N", G150="N", H150="Y")), "Y", "N"))</f>
        <v/>
      </c>
    </row>
    <row r="151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6">
        <f>IF(OR(D151="", E151="", F151="", G151="", H151=""), "", IF(OR(AND(D151="Y", E151="N", F151="N", G151="N", H151="N"), AND(D151="Y", E151="N", F151="Y", G151="N", H151="N"), AND(D151="Y", E151="N", F151="N", G151="Y", H151="N"), AND(D151="N", E151="Y", F151="N", G151="N", H151="N"), AND(D151="N", E151="Y", F151="Y", G151="N", H151="N"), AND(D151="N", E151="Y", F151="N", G151="Y", H151="N"), AND(D151="N", E151="N", F151="Y", G151="N", H151="N"), AND(D151="N", E151="N", F151="N", G151="Y", H151="N"), AND(D151="N", E151="N", F151="N", G151="N", H151="Y")), "Y", "N"))</f>
        <v/>
      </c>
    </row>
    <row r="152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6">
        <f>IF(OR(D152="", E152="", F152="", G152="", H152=""), "", IF(OR(AND(D152="Y", E152="N", F152="N", G152="N", H152="N"), AND(D152="Y", E152="N", F152="Y", G152="N", H152="N"), AND(D152="Y", E152="N", F152="N", G152="Y", H152="N"), AND(D152="N", E152="Y", F152="N", G152="N", H152="N"), AND(D152="N", E152="Y", F152="Y", G152="N", H152="N"), AND(D152="N", E152="Y", F152="N", G152="Y", H152="N"), AND(D152="N", E152="N", F152="Y", G152="N", H152="N"), AND(D152="N", E152="N", F152="N", G152="Y", H152="N"), AND(D152="N", E152="N", F152="N", G152="N", H152="Y")), "Y", "N"))</f>
        <v/>
      </c>
    </row>
    <row r="153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6">
        <f>IF(OR(D153="", E153="", F153="", G153="", H153=""), "", IF(OR(AND(D153="Y", E153="N", F153="N", G153="N", H153="N"), AND(D153="Y", E153="N", F153="Y", G153="N", H153="N"), AND(D153="Y", E153="N", F153="N", G153="Y", H153="N"), AND(D153="N", E153="Y", F153="N", G153="N", H153="N"), AND(D153="N", E153="Y", F153="Y", G153="N", H153="N"), AND(D153="N", E153="Y", F153="N", G153="Y", H153="N"), AND(D153="N", E153="N", F153="Y", G153="N", H153="N"), AND(D153="N", E153="N", F153="N", G153="Y", H153="N"), AND(D153="N", E153="N", F153="N", G153="N", H153="Y")), "Y", "N"))</f>
        <v/>
      </c>
    </row>
    <row r="154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6">
        <f>IF(OR(D154="", E154="", F154="", G154="", H154=""), "", IF(OR(AND(D154="Y", E154="N", F154="N", G154="N", H154="N"), AND(D154="Y", E154="N", F154="Y", G154="N", H154="N"), AND(D154="Y", E154="N", F154="N", G154="Y", H154="N"), AND(D154="N", E154="Y", F154="N", G154="N", H154="N"), AND(D154="N", E154="Y", F154="Y", G154="N", H154="N"), AND(D154="N", E154="Y", F154="N", G154="Y", H154="N"), AND(D154="N", E154="N", F154="Y", G154="N", H154="N"), AND(D154="N", E154="N", F154="N", G154="Y", H154="N"), AND(D154="N", E154="N", F154="N", G154="N", H154="Y")), "Y", "N"))</f>
        <v/>
      </c>
    </row>
    <row r="155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6">
        <f>IF(OR(D155="", E155="", F155="", G155="", H155=""), "", IF(OR(AND(D155="Y", E155="N", F155="N", G155="N", H155="N"), AND(D155="Y", E155="N", F155="Y", G155="N", H155="N"), AND(D155="Y", E155="N", F155="N", G155="Y", H155="N"), AND(D155="N", E155="Y", F155="N", G155="N", H155="N"), AND(D155="N", E155="Y", F155="Y", G155="N", H155="N"), AND(D155="N", E155="Y", F155="N", G155="Y", H155="N"), AND(D155="N", E155="N", F155="Y", G155="N", H155="N"), AND(D155="N", E155="N", F155="N", G155="Y", H155="N"), AND(D155="N", E155="N", F155="N", G155="N", H155="Y")), "Y", "N"))</f>
        <v/>
      </c>
    </row>
    <row r="156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6">
        <f>IF(OR(D156="", E156="", F156="", G156="", H156=""), "", IF(OR(AND(D156="Y", E156="N", F156="N", G156="N", H156="N"), AND(D156="Y", E156="N", F156="Y", G156="N", H156="N"), AND(D156="Y", E156="N", F156="N", G156="Y", H156="N"), AND(D156="N", E156="Y", F156="N", G156="N", H156="N"), AND(D156="N", E156="Y", F156="Y", G156="N", H156="N"), AND(D156="N", E156="Y", F156="N", G156="Y", H156="N"), AND(D156="N", E156="N", F156="Y", G156="N", H156="N"), AND(D156="N", E156="N", F156="N", G156="Y", H156="N"), AND(D156="N", E156="N", F156="N", G156="N", H156="Y")), "Y", "N"))</f>
        <v/>
      </c>
    </row>
    <row r="157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6">
        <f>IF(OR(D157="", E157="", F157="", G157="", H157=""), "", IF(OR(AND(D157="Y", E157="N", F157="N", G157="N", H157="N"), AND(D157="Y", E157="N", F157="Y", G157="N", H157="N"), AND(D157="Y", E157="N", F157="N", G157="Y", H157="N"), AND(D157="N", E157="Y", F157="N", G157="N", H157="N"), AND(D157="N", E157="Y", F157="Y", G157="N", H157="N"), AND(D157="N", E157="Y", F157="N", G157="Y", H157="N"), AND(D157="N", E157="N", F157="Y", G157="N", H157="N"), AND(D157="N", E157="N", F157="N", G157="Y", H157="N"), AND(D157="N", E157="N", F157="N", G157="N", H157="Y")), "Y", "N"))</f>
        <v/>
      </c>
    </row>
    <row r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6">
        <f>IF(OR(D158="", E158="", F158="", G158="", H158=""), "", IF(OR(AND(D158="Y", E158="N", F158="N", G158="N", H158="N"), AND(D158="Y", E158="N", F158="Y", G158="N", H158="N"), AND(D158="Y", E158="N", F158="N", G158="Y", H158="N"), AND(D158="N", E158="Y", F158="N", G158="N", H158="N"), AND(D158="N", E158="Y", F158="Y", G158="N", H158="N"), AND(D158="N", E158="Y", F158="N", G158="Y", H158="N"), AND(D158="N", E158="N", F158="Y", G158="N", H158="N"), AND(D158="N", E158="N", F158="N", G158="Y", H158="N"), AND(D158="N", E158="N", F158="N", G158="N", H158="Y")), "Y", "N"))</f>
        <v/>
      </c>
    </row>
    <row r="159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6">
        <f>IF(OR(D159="", E159="", F159="", G159="", H159=""), "", IF(OR(AND(D159="Y", E159="N", F159="N", G159="N", H159="N"), AND(D159="Y", E159="N", F159="Y", G159="N", H159="N"), AND(D159="Y", E159="N", F159="N", G159="Y", H159="N"), AND(D159="N", E159="Y", F159="N", G159="N", H159="N"), AND(D159="N", E159="Y", F159="Y", G159="N", H159="N"), AND(D159="N", E159="Y", F159="N", G159="Y", H159="N"), AND(D159="N", E159="N", F159="Y", G159="N", H159="N"), AND(D159="N", E159="N", F159="N", G159="Y", H159="N"), AND(D159="N", E159="N", F159="N", G159="N", H159="Y")), "Y", "N"))</f>
        <v/>
      </c>
    </row>
    <row r="160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6">
        <f>IF(OR(D160="", E160="", F160="", G160="", H160=""), "", IF(OR(AND(D160="Y", E160="N", F160="N", G160="N", H160="N"), AND(D160="Y", E160="N", F160="Y", G160="N", H160="N"), AND(D160="Y", E160="N", F160="N", G160="Y", H160="N"), AND(D160="N", E160="Y", F160="N", G160="N", H160="N"), AND(D160="N", E160="Y", F160="Y", G160="N", H160="N"), AND(D160="N", E160="Y", F160="N", G160="Y", H160="N"), AND(D160="N", E160="N", F160="Y", G160="N", H160="N"), AND(D160="N", E160="N", F160="N", G160="Y", H160="N"), AND(D160="N", E160="N", F160="N", G160="N", H160="Y")), "Y", "N"))</f>
        <v/>
      </c>
    </row>
    <row r="161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6">
        <f>IF(OR(D161="", E161="", F161="", G161="", H161=""), "", IF(OR(AND(D161="Y", E161="N", F161="N", G161="N", H161="N"), AND(D161="Y", E161="N", F161="Y", G161="N", H161="N"), AND(D161="Y", E161="N", F161="N", G161="Y", H161="N"), AND(D161="N", E161="Y", F161="N", G161="N", H161="N"), AND(D161="N", E161="Y", F161="Y", G161="N", H161="N"), AND(D161="N", E161="Y", F161="N", G161="Y", H161="N"), AND(D161="N", E161="N", F161="Y", G161="N", H161="N"), AND(D161="N", E161="N", F161="N", G161="Y", H161="N"), AND(D161="N", E161="N", F161="N", G161="N", H161="Y")), "Y", "N"))</f>
        <v/>
      </c>
    </row>
    <row r="162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6">
        <f>IF(OR(D162="", E162="", F162="", G162="", H162=""), "", IF(OR(AND(D162="Y", E162="N", F162="N", G162="N", H162="N"), AND(D162="Y", E162="N", F162="Y", G162="N", H162="N"), AND(D162="Y", E162="N", F162="N", G162="Y", H162="N"), AND(D162="N", E162="Y", F162="N", G162="N", H162="N"), AND(D162="N", E162="Y", F162="Y", G162="N", H162="N"), AND(D162="N", E162="Y", F162="N", G162="Y", H162="N"), AND(D162="N", E162="N", F162="Y", G162="N", H162="N"), AND(D162="N", E162="N", F162="N", G162="Y", H162="N"), AND(D162="N", E162="N", F162="N", G162="N", H162="Y")), "Y", "N"))</f>
        <v/>
      </c>
    </row>
    <row r="163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6">
        <f>IF(OR(D163="", E163="", F163="", G163="", H163=""), "", IF(OR(AND(D163="Y", E163="N", F163="N", G163="N", H163="N"), AND(D163="Y", E163="N", F163="Y", G163="N", H163="N"), AND(D163="Y", E163="N", F163="N", G163="Y", H163="N"), AND(D163="N", E163="Y", F163="N", G163="N", H163="N"), AND(D163="N", E163="Y", F163="Y", G163="N", H163="N"), AND(D163="N", E163="Y", F163="N", G163="Y", H163="N"), AND(D163="N", E163="N", F163="Y", G163="N", H163="N"), AND(D163="N", E163="N", F163="N", G163="Y", H163="N"), AND(D163="N", E163="N", F163="N", G163="N", H163="Y")), "Y", "N"))</f>
        <v/>
      </c>
    </row>
    <row r="164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6">
        <f>IF(OR(D164="", E164="", F164="", G164="", H164=""), "", IF(OR(AND(D164="Y", E164="N", F164="N", G164="N", H164="N"), AND(D164="Y", E164="N", F164="Y", G164="N", H164="N"), AND(D164="Y", E164="N", F164="N", G164="Y", H164="N"), AND(D164="N", E164="Y", F164="N", G164="N", H164="N"), AND(D164="N", E164="Y", F164="Y", G164="N", H164="N"), AND(D164="N", E164="Y", F164="N", G164="Y", H164="N"), AND(D164="N", E164="N", F164="Y", G164="N", H164="N"), AND(D164="N", E164="N", F164="N", G164="Y", H164="N"), AND(D164="N", E164="N", F164="N", G164="N", H164="Y")), "Y", "N"))</f>
        <v/>
      </c>
    </row>
    <row r="165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6">
        <f>IF(OR(D165="", E165="", F165="", G165="", H165=""), "", IF(OR(AND(D165="Y", E165="N", F165="N", G165="N", H165="N"), AND(D165="Y", E165="N", F165="Y", G165="N", H165="N"), AND(D165="Y", E165="N", F165="N", G165="Y", H165="N"), AND(D165="N", E165="Y", F165="N", G165="N", H165="N"), AND(D165="N", E165="Y", F165="Y", G165="N", H165="N"), AND(D165="N", E165="Y", F165="N", G165="Y", H165="N"), AND(D165="N", E165="N", F165="Y", G165="N", H165="N"), AND(D165="N", E165="N", F165="N", G165="Y", H165="N"), AND(D165="N", E165="N", F165="N", G165="N", H165="Y")), "Y", "N"))</f>
        <v/>
      </c>
    </row>
    <row r="166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6">
        <f>IF(OR(D166="", E166="", F166="", G166="", H166=""), "", IF(OR(AND(D166="Y", E166="N", F166="N", G166="N", H166="N"), AND(D166="Y", E166="N", F166="Y", G166="N", H166="N"), AND(D166="Y", E166="N", F166="N", G166="Y", H166="N"), AND(D166="N", E166="Y", F166="N", G166="N", H166="N"), AND(D166="N", E166="Y", F166="Y", G166="N", H166="N"), AND(D166="N", E166="Y", F166="N", G166="Y", H166="N"), AND(D166="N", E166="N", F166="Y", G166="N", H166="N"), AND(D166="N", E166="N", F166="N", G166="Y", H166="N"), AND(D166="N", E166="N", F166="N", G166="N", H166="Y")), "Y", "N"))</f>
        <v/>
      </c>
    </row>
    <row r="167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6">
        <f>IF(OR(D167="", E167="", F167="", G167="", H167=""), "", IF(OR(AND(D167="Y", E167="N", F167="N", G167="N", H167="N"), AND(D167="Y", E167="N", F167="Y", G167="N", H167="N"), AND(D167="Y", E167="N", F167="N", G167="Y", H167="N"), AND(D167="N", E167="Y", F167="N", G167="N", H167="N"), AND(D167="N", E167="Y", F167="Y", G167="N", H167="N"), AND(D167="N", E167="Y", F167="N", G167="Y", H167="N"), AND(D167="N", E167="N", F167="Y", G167="N", H167="N"), AND(D167="N", E167="N", F167="N", G167="Y", H167="N"), AND(D167="N", E167="N", F167="N", G167="N", H167="Y")), "Y", "N"))</f>
        <v/>
      </c>
    </row>
    <row r="16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6">
        <f>IF(OR(D168="", E168="", F168="", G168="", H168=""), "", IF(OR(AND(D168="Y", E168="N", F168="N", G168="N", H168="N"), AND(D168="Y", E168="N", F168="Y", G168="N", H168="N"), AND(D168="Y", E168="N", F168="N", G168="Y", H168="N"), AND(D168="N", E168="Y", F168="N", G168="N", H168="N"), AND(D168="N", E168="Y", F168="Y", G168="N", H168="N"), AND(D168="N", E168="Y", F168="N", G168="Y", H168="N"), AND(D168="N", E168="N", F168="Y", G168="N", H168="N"), AND(D168="N", E168="N", F168="N", G168="Y", H168="N"), AND(D168="N", E168="N", F168="N", G168="N", H168="Y")), "Y", "N"))</f>
        <v/>
      </c>
    </row>
    <row r="169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6">
        <f>IF(OR(D169="", E169="", F169="", G169="", H169=""), "", IF(OR(AND(D169="Y", E169="N", F169="N", G169="N", H169="N"), AND(D169="Y", E169="N", F169="Y", G169="N", H169="N"), AND(D169="Y", E169="N", F169="N", G169="Y", H169="N"), AND(D169="N", E169="Y", F169="N", G169="N", H169="N"), AND(D169="N", E169="Y", F169="Y", G169="N", H169="N"), AND(D169="N", E169="Y", F169="N", G169="Y", H169="N"), AND(D169="N", E169="N", F169="Y", G169="N", H169="N"), AND(D169="N", E169="N", F169="N", G169="Y", H169="N"), AND(D169="N", E169="N", F169="N", G169="N", H169="Y")), "Y", "N"))</f>
        <v/>
      </c>
    </row>
    <row r="170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6">
        <f>IF(OR(D170="", E170="", F170="", G170="", H170=""), "", IF(OR(AND(D170="Y", E170="N", F170="N", G170="N", H170="N"), AND(D170="Y", E170="N", F170="Y", G170="N", H170="N"), AND(D170="Y", E170="N", F170="N", G170="Y", H170="N"), AND(D170="N", E170="Y", F170="N", G170="N", H170="N"), AND(D170="N", E170="Y", F170="Y", G170="N", H170="N"), AND(D170="N", E170="Y", F170="N", G170="Y", H170="N"), AND(D170="N", E170="N", F170="Y", G170="N", H170="N"), AND(D170="N", E170="N", F170="N", G170="Y", H170="N"), AND(D170="N", E170="N", F170="N", G170="N", H170="Y")), "Y", "N"))</f>
        <v/>
      </c>
    </row>
    <row r="171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6">
        <f>IF(OR(D171="", E171="", F171="", G171="", H171=""), "", IF(OR(AND(D171="Y", E171="N", F171="N", G171="N", H171="N"), AND(D171="Y", E171="N", F171="Y", G171="N", H171="N"), AND(D171="Y", E171="N", F171="N", G171="Y", H171="N"), AND(D171="N", E171="Y", F171="N", G171="N", H171="N"), AND(D171="N", E171="Y", F171="Y", G171="N", H171="N"), AND(D171="N", E171="Y", F171="N", G171="Y", H171="N"), AND(D171="N", E171="N", F171="Y", G171="N", H171="N"), AND(D171="N", E171="N", F171="N", G171="Y", H171="N"), AND(D171="N", E171="N", F171="N", G171="N", H171="Y")), "Y", "N"))</f>
        <v/>
      </c>
    </row>
    <row r="172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6">
        <f>IF(OR(D172="", E172="", F172="", G172="", H172=""), "", IF(OR(AND(D172="Y", E172="N", F172="N", G172="N", H172="N"), AND(D172="Y", E172="N", F172="Y", G172="N", H172="N"), AND(D172="Y", E172="N", F172="N", G172="Y", H172="N"), AND(D172="N", E172="Y", F172="N", G172="N", H172="N"), AND(D172="N", E172="Y", F172="Y", G172="N", H172="N"), AND(D172="N", E172="Y", F172="N", G172="Y", H172="N"), AND(D172="N", E172="N", F172="Y", G172="N", H172="N"), AND(D172="N", E172="N", F172="N", G172="Y", H172="N"), AND(D172="N", E172="N", F172="N", G172="N", H172="Y")), "Y", "N"))</f>
        <v/>
      </c>
    </row>
    <row r="173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6">
        <f>IF(OR(D173="", E173="", F173="", G173="", H173=""), "", IF(OR(AND(D173="Y", E173="N", F173="N", G173="N", H173="N"), AND(D173="Y", E173="N", F173="Y", G173="N", H173="N"), AND(D173="Y", E173="N", F173="N", G173="Y", H173="N"), AND(D173="N", E173="Y", F173="N", G173="N", H173="N"), AND(D173="N", E173="Y", F173="Y", G173="N", H173="N"), AND(D173="N", E173="Y", F173="N", G173="Y", H173="N"), AND(D173="N", E173="N", F173="Y", G173="N", H173="N"), AND(D173="N", E173="N", F173="N", G173="Y", H173="N"), AND(D173="N", E173="N", F173="N", G173="N", H173="Y")), "Y", "N"))</f>
        <v/>
      </c>
    </row>
    <row r="174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6">
        <f>IF(OR(D174="", E174="", F174="", G174="", H174=""), "", IF(OR(AND(D174="Y", E174="N", F174="N", G174="N", H174="N"), AND(D174="Y", E174="N", F174="Y", G174="N", H174="N"), AND(D174="Y", E174="N", F174="N", G174="Y", H174="N"), AND(D174="N", E174="Y", F174="N", G174="N", H174="N"), AND(D174="N", E174="Y", F174="Y", G174="N", H174="N"), AND(D174="N", E174="Y", F174="N", G174="Y", H174="N"), AND(D174="N", E174="N", F174="Y", G174="N", H174="N"), AND(D174="N", E174="N", F174="N", G174="Y", H174="N"), AND(D174="N", E174="N", F174="N", G174="N", H174="Y")), "Y", "N"))</f>
        <v/>
      </c>
    </row>
    <row r="175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6">
        <f>IF(OR(D175="", E175="", F175="", G175="", H175=""), "", IF(OR(AND(D175="Y", E175="N", F175="N", G175="N", H175="N"), AND(D175="Y", E175="N", F175="Y", G175="N", H175="N"), AND(D175="Y", E175="N", F175="N", G175="Y", H175="N"), AND(D175="N", E175="Y", F175="N", G175="N", H175="N"), AND(D175="N", E175="Y", F175="Y", G175="N", H175="N"), AND(D175="N", E175="Y", F175="N", G175="Y", H175="N"), AND(D175="N", E175="N", F175="Y", G175="N", H175="N"), AND(D175="N", E175="N", F175="N", G175="Y", H175="N"), AND(D175="N", E175="N", F175="N", G175="N", H175="Y")), "Y", "N"))</f>
        <v/>
      </c>
    </row>
    <row r="176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6">
        <f>IF(OR(D176="", E176="", F176="", G176="", H176=""), "", IF(OR(AND(D176="Y", E176="N", F176="N", G176="N", H176="N"), AND(D176="Y", E176="N", F176="Y", G176="N", H176="N"), AND(D176="Y", E176="N", F176="N", G176="Y", H176="N"), AND(D176="N", E176="Y", F176="N", G176="N", H176="N"), AND(D176="N", E176="Y", F176="Y", G176="N", H176="N"), AND(D176="N", E176="Y", F176="N", G176="Y", H176="N"), AND(D176="N", E176="N", F176="Y", G176="N", H176="N"), AND(D176="N", E176="N", F176="N", G176="Y", H176="N"), AND(D176="N", E176="N", F176="N", G176="N", H176="Y")), "Y", "N"))</f>
        <v/>
      </c>
    </row>
    <row r="177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6">
        <f>IF(OR(D177="", E177="", F177="", G177="", H177=""), "", IF(OR(AND(D177="Y", E177="N", F177="N", G177="N", H177="N"), AND(D177="Y", E177="N", F177="Y", G177="N", H177="N"), AND(D177="Y", E177="N", F177="N", G177="Y", H177="N"), AND(D177="N", E177="Y", F177="N", G177="N", H177="N"), AND(D177="N", E177="Y", F177="Y", G177="N", H177="N"), AND(D177="N", E177="Y", F177="N", G177="Y", H177="N"), AND(D177="N", E177="N", F177="Y", G177="N", H177="N"), AND(D177="N", E177="N", F177="N", G177="Y", H177="N"), AND(D177="N", E177="N", F177="N", G177="N", H177="Y")), "Y", "N"))</f>
        <v/>
      </c>
    </row>
    <row r="17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6">
        <f>IF(OR(D178="", E178="", F178="", G178="", H178=""), "", IF(OR(AND(D178="Y", E178="N", F178="N", G178="N", H178="N"), AND(D178="Y", E178="N", F178="Y", G178="N", H178="N"), AND(D178="Y", E178="N", F178="N", G178="Y", H178="N"), AND(D178="N", E178="Y", F178="N", G178="N", H178="N"), AND(D178="N", E178="Y", F178="Y", G178="N", H178="N"), AND(D178="N", E178="Y", F178="N", G178="Y", H178="N"), AND(D178="N", E178="N", F178="Y", G178="N", H178="N"), AND(D178="N", E178="N", F178="N", G178="Y", H178="N"), AND(D178="N", E178="N", F178="N", G178="N", H178="Y")), "Y", "N"))</f>
        <v/>
      </c>
    </row>
    <row r="179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6">
        <f>IF(OR(D179="", E179="", F179="", G179="", H179=""), "", IF(OR(AND(D179="Y", E179="N", F179="N", G179="N", H179="N"), AND(D179="Y", E179="N", F179="Y", G179="N", H179="N"), AND(D179="Y", E179="N", F179="N", G179="Y", H179="N"), AND(D179="N", E179="Y", F179="N", G179="N", H179="N"), AND(D179="N", E179="Y", F179="Y", G179="N", H179="N"), AND(D179="N", E179="Y", F179="N", G179="Y", H179="N"), AND(D179="N", E179="N", F179="Y", G179="N", H179="N"), AND(D179="N", E179="N", F179="N", G179="Y", H179="N"), AND(D179="N", E179="N", F179="N", G179="N", H179="Y")), "Y", "N"))</f>
        <v/>
      </c>
    </row>
    <row r="180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6">
        <f>IF(OR(D180="", E180="", F180="", G180="", H180=""), "", IF(OR(AND(D180="Y", E180="N", F180="N", G180="N", H180="N"), AND(D180="Y", E180="N", F180="Y", G180="N", H180="N"), AND(D180="Y", E180="N", F180="N", G180="Y", H180="N"), AND(D180="N", E180="Y", F180="N", G180="N", H180="N"), AND(D180="N", E180="Y", F180="Y", G180="N", H180="N"), AND(D180="N", E180="Y", F180="N", G180="Y", H180="N"), AND(D180="N", E180="N", F180="Y", G180="N", H180="N"), AND(D180="N", E180="N", F180="N", G180="Y", H180="N"), AND(D180="N", E180="N", F180="N", G180="N", H180="Y")), "Y", "N"))</f>
        <v/>
      </c>
    </row>
    <row r="181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6">
        <f>IF(OR(D181="", E181="", F181="", G181="", H181=""), "", IF(OR(AND(D181="Y", E181="N", F181="N", G181="N", H181="N"), AND(D181="Y", E181="N", F181="Y", G181="N", H181="N"), AND(D181="Y", E181="N", F181="N", G181="Y", H181="N"), AND(D181="N", E181="Y", F181="N", G181="N", H181="N"), AND(D181="N", E181="Y", F181="Y", G181="N", H181="N"), AND(D181="N", E181="Y", F181="N", G181="Y", H181="N"), AND(D181="N", E181="N", F181="Y", G181="N", H181="N"), AND(D181="N", E181="N", F181="N", G181="Y", H181="N"), AND(D181="N", E181="N", F181="N", G181="N", H181="Y")), "Y", "N"))</f>
        <v/>
      </c>
    </row>
    <row r="182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6">
        <f>IF(OR(D182="", E182="", F182="", G182="", H182=""), "", IF(OR(AND(D182="Y", E182="N", F182="N", G182="N", H182="N"), AND(D182="Y", E182="N", F182="Y", G182="N", H182="N"), AND(D182="Y", E182="N", F182="N", G182="Y", H182="N"), AND(D182="N", E182="Y", F182="N", G182="N", H182="N"), AND(D182="N", E182="Y", F182="Y", G182="N", H182="N"), AND(D182="N", E182="Y", F182="N", G182="Y", H182="N"), AND(D182="N", E182="N", F182="Y", G182="N", H182="N"), AND(D182="N", E182="N", F182="N", G182="Y", H182="N"), AND(D182="N", E182="N", F182="N", G182="N", H182="Y")), "Y", "N"))</f>
        <v/>
      </c>
    </row>
    <row r="183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6">
        <f>IF(OR(D183="", E183="", F183="", G183="", H183=""), "", IF(OR(AND(D183="Y", E183="N", F183="N", G183="N", H183="N"), AND(D183="Y", E183="N", F183="Y", G183="N", H183="N"), AND(D183="Y", E183="N", F183="N", G183="Y", H183="N"), AND(D183="N", E183="Y", F183="N", G183="N", H183="N"), AND(D183="N", E183="Y", F183="Y", G183="N", H183="N"), AND(D183="N", E183="Y", F183="N", G183="Y", H183="N"), AND(D183="N", E183="N", F183="Y", G183="N", H183="N"), AND(D183="N", E183="N", F183="N", G183="Y", H183="N"), AND(D183="N", E183="N", F183="N", G183="N", H183="Y")), "Y", "N"))</f>
        <v/>
      </c>
    </row>
    <row r="184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6">
        <f>IF(OR(D184="", E184="", F184="", G184="", H184=""), "", IF(OR(AND(D184="Y", E184="N", F184="N", G184="N", H184="N"), AND(D184="Y", E184="N", F184="Y", G184="N", H184="N"), AND(D184="Y", E184="N", F184="N", G184="Y", H184="N"), AND(D184="N", E184="Y", F184="N", G184="N", H184="N"), AND(D184="N", E184="Y", F184="Y", G184="N", H184="N"), AND(D184="N", E184="Y", F184="N", G184="Y", H184="N"), AND(D184="N", E184="N", F184="Y", G184="N", H184="N"), AND(D184="N", E184="N", F184="N", G184="Y", H184="N"), AND(D184="N", E184="N", F184="N", G184="N", H184="Y")), "Y", "N"))</f>
        <v/>
      </c>
    </row>
    <row r="185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6">
        <f>IF(OR(D185="", E185="", F185="", G185="", H185=""), "", IF(OR(AND(D185="Y", E185="N", F185="N", G185="N", H185="N"), AND(D185="Y", E185="N", F185="Y", G185="N", H185="N"), AND(D185="Y", E185="N", F185="N", G185="Y", H185="N"), AND(D185="N", E185="Y", F185="N", G185="N", H185="N"), AND(D185="N", E185="Y", F185="Y", G185="N", H185="N"), AND(D185="N", E185="Y", F185="N", G185="Y", H185="N"), AND(D185="N", E185="N", F185="Y", G185="N", H185="N"), AND(D185="N", E185="N", F185="N", G185="Y", H185="N"), AND(D185="N", E185="N", F185="N", G185="N", H185="Y")), "Y", "N"))</f>
        <v/>
      </c>
    </row>
    <row r="186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6">
        <f>IF(OR(D186="", E186="", F186="", G186="", H186=""), "", IF(OR(AND(D186="Y", E186="N", F186="N", G186="N", H186="N"), AND(D186="Y", E186="N", F186="Y", G186="N", H186="N"), AND(D186="Y", E186="N", F186="N", G186="Y", H186="N"), AND(D186="N", E186="Y", F186="N", G186="N", H186="N"), AND(D186="N", E186="Y", F186="Y", G186="N", H186="N"), AND(D186="N", E186="Y", F186="N", G186="Y", H186="N"), AND(D186="N", E186="N", F186="Y", G186="N", H186="N"), AND(D186="N", E186="N", F186="N", G186="Y", H186="N"), AND(D186="N", E186="N", F186="N", G186="N", H186="Y")), "Y", "N"))</f>
        <v/>
      </c>
    </row>
    <row r="187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6">
        <f>IF(OR(D187="", E187="", F187="", G187="", H187=""), "", IF(OR(AND(D187="Y", E187="N", F187="N", G187="N", H187="N"), AND(D187="Y", E187="N", F187="Y", G187="N", H187="N"), AND(D187="Y", E187="N", F187="N", G187="Y", H187="N"), AND(D187="N", E187="Y", F187="N", G187="N", H187="N"), AND(D187="N", E187="Y", F187="Y", G187="N", H187="N"), AND(D187="N", E187="Y", F187="N", G187="Y", H187="N"), AND(D187="N", E187="N", F187="Y", G187="N", H187="N"), AND(D187="N", E187="N", F187="N", G187="Y", H187="N"), AND(D187="N", E187="N", F187="N", G187="N", H187="Y")), "Y", "N"))</f>
        <v/>
      </c>
    </row>
    <row r="18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6">
        <f>IF(OR(D188="", E188="", F188="", G188="", H188=""), "", IF(OR(AND(D188="Y", E188="N", F188="N", G188="N", H188="N"), AND(D188="Y", E188="N", F188="Y", G188="N", H188="N"), AND(D188="Y", E188="N", F188="N", G188="Y", H188="N"), AND(D188="N", E188="Y", F188="N", G188="N", H188="N"), AND(D188="N", E188="Y", F188="Y", G188="N", H188="N"), AND(D188="N", E188="Y", F188="N", G188="Y", H188="N"), AND(D188="N", E188="N", F188="Y", G188="N", H188="N"), AND(D188="N", E188="N", F188="N", G188="Y", H188="N"), AND(D188="N", E188="N", F188="N", G188="N", H188="Y")), "Y", "N"))</f>
        <v/>
      </c>
    </row>
    <row r="189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6">
        <f>IF(OR(D189="", E189="", F189="", G189="", H189=""), "", IF(OR(AND(D189="Y", E189="N", F189="N", G189="N", H189="N"), AND(D189="Y", E189="N", F189="Y", G189="N", H189="N"), AND(D189="Y", E189="N", F189="N", G189="Y", H189="N"), AND(D189="N", E189="Y", F189="N", G189="N", H189="N"), AND(D189="N", E189="Y", F189="Y", G189="N", H189="N"), AND(D189="N", E189="Y", F189="N", G189="Y", H189="N"), AND(D189="N", E189="N", F189="Y", G189="N", H189="N"), AND(D189="N", E189="N", F189="N", G189="Y", H189="N"), AND(D189="N", E189="N", F189="N", G189="N", H189="Y")), "Y", "N"))</f>
        <v/>
      </c>
    </row>
    <row r="190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6">
        <f>IF(OR(D190="", E190="", F190="", G190="", H190=""), "", IF(OR(AND(D190="Y", E190="N", F190="N", G190="N", H190="N"), AND(D190="Y", E190="N", F190="Y", G190="N", H190="N"), AND(D190="Y", E190="N", F190="N", G190="Y", H190="N"), AND(D190="N", E190="Y", F190="N", G190="N", H190="N"), AND(D190="N", E190="Y", F190="Y", G190="N", H190="N"), AND(D190="N", E190="Y", F190="N", G190="Y", H190="N"), AND(D190="N", E190="N", F190="Y", G190="N", H190="N"), AND(D190="N", E190="N", F190="N", G190="Y", H190="N"), AND(D190="N", E190="N", F190="N", G190="N", H190="Y")), "Y", "N"))</f>
        <v/>
      </c>
    </row>
    <row r="191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6">
        <f>IF(OR(D191="", E191="", F191="", G191="", H191=""), "", IF(OR(AND(D191="Y", E191="N", F191="N", G191="N", H191="N"), AND(D191="Y", E191="N", F191="Y", G191="N", H191="N"), AND(D191="Y", E191="N", F191="N", G191="Y", H191="N"), AND(D191="N", E191="Y", F191="N", G191="N", H191="N"), AND(D191="N", E191="Y", F191="Y", G191="N", H191="N"), AND(D191="N", E191="Y", F191="N", G191="Y", H191="N"), AND(D191="N", E191="N", F191="Y", G191="N", H191="N"), AND(D191="N", E191="N", F191="N", G191="Y", H191="N"), AND(D191="N", E191="N", F191="N", G191="N", H191="Y")), "Y", "N"))</f>
        <v/>
      </c>
    </row>
    <row r="192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6">
        <f>IF(OR(D192="", E192="", F192="", G192="", H192=""), "", IF(OR(AND(D192="Y", E192="N", F192="N", G192="N", H192="N"), AND(D192="Y", E192="N", F192="Y", G192="N", H192="N"), AND(D192="Y", E192="N", F192="N", G192="Y", H192="N"), AND(D192="N", E192="Y", F192="N", G192="N", H192="N"), AND(D192="N", E192="Y", F192="Y", G192="N", H192="N"), AND(D192="N", E192="Y", F192="N", G192="Y", H192="N"), AND(D192="N", E192="N", F192="Y", G192="N", H192="N"), AND(D192="N", E192="N", F192="N", G192="Y", H192="N"), AND(D192="N", E192="N", F192="N", G192="N", H192="Y")), "Y", "N"))</f>
        <v/>
      </c>
    </row>
    <row r="193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6">
        <f>IF(OR(D193="", E193="", F193="", G193="", H193=""), "", IF(OR(AND(D193="Y", E193="N", F193="N", G193="N", H193="N"), AND(D193="Y", E193="N", F193="Y", G193="N", H193="N"), AND(D193="Y", E193="N", F193="N", G193="Y", H193="N"), AND(D193="N", E193="Y", F193="N", G193="N", H193="N"), AND(D193="N", E193="Y", F193="Y", G193="N", H193="N"), AND(D193="N", E193="Y", F193="N", G193="Y", H193="N"), AND(D193="N", E193="N", F193="Y", G193="N", H193="N"), AND(D193="N", E193="N", F193="N", G193="Y", H193="N"), AND(D193="N", E193="N", F193="N", G193="N", H193="Y")), "Y", "N"))</f>
        <v/>
      </c>
    </row>
    <row r="194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6">
        <f>IF(OR(D194="", E194="", F194="", G194="", H194=""), "", IF(OR(AND(D194="Y", E194="N", F194="N", G194="N", H194="N"), AND(D194="Y", E194="N", F194="Y", G194="N", H194="N"), AND(D194="Y", E194="N", F194="N", G194="Y", H194="N"), AND(D194="N", E194="Y", F194="N", G194="N", H194="N"), AND(D194="N", E194="Y", F194="Y", G194="N", H194="N"), AND(D194="N", E194="Y", F194="N", G194="Y", H194="N"), AND(D194="N", E194="N", F194="Y", G194="N", H194="N"), AND(D194="N", E194="N", F194="N", G194="Y", H194="N"), AND(D194="N", E194="N", F194="N", G194="N", H194="Y")), "Y", "N"))</f>
        <v/>
      </c>
    </row>
    <row r="195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6">
        <f>IF(OR(D195="", E195="", F195="", G195="", H195=""), "", IF(OR(AND(D195="Y", E195="N", F195="N", G195="N", H195="N"), AND(D195="Y", E195="N", F195="Y", G195="N", H195="N"), AND(D195="Y", E195="N", F195="N", G195="Y", H195="N"), AND(D195="N", E195="Y", F195="N", G195="N", H195="N"), AND(D195="N", E195="Y", F195="Y", G195="N", H195="N"), AND(D195="N", E195="Y", F195="N", G195="Y", H195="N"), AND(D195="N", E195="N", F195="Y", G195="N", H195="N"), AND(D195="N", E195="N", F195="N", G195="Y", H195="N"), AND(D195="N", E195="N", F195="N", G195="N", H195="Y")), "Y", "N"))</f>
        <v/>
      </c>
    </row>
    <row r="196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6">
        <f>IF(OR(D196="", E196="", F196="", G196="", H196=""), "", IF(OR(AND(D196="Y", E196="N", F196="N", G196="N", H196="N"), AND(D196="Y", E196="N", F196="Y", G196="N", H196="N"), AND(D196="Y", E196="N", F196="N", G196="Y", H196="N"), AND(D196="N", E196="Y", F196="N", G196="N", H196="N"), AND(D196="N", E196="Y", F196="Y", G196="N", H196="N"), AND(D196="N", E196="Y", F196="N", G196="Y", H196="N"), AND(D196="N", E196="N", F196="Y", G196="N", H196="N"), AND(D196="N", E196="N", F196="N", G196="Y", H196="N"), AND(D196="N", E196="N", F196="N", G196="N", H196="Y")), "Y", "N"))</f>
        <v/>
      </c>
    </row>
    <row r="197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6">
        <f>IF(OR(D197="", E197="", F197="", G197="", H197=""), "", IF(OR(AND(D197="Y", E197="N", F197="N", G197="N", H197="N"), AND(D197="Y", E197="N", F197="Y", G197="N", H197="N"), AND(D197="Y", E197="N", F197="N", G197="Y", H197="N"), AND(D197="N", E197="Y", F197="N", G197="N", H197="N"), AND(D197="N", E197="Y", F197="Y", G197="N", H197="N"), AND(D197="N", E197="Y", F197="N", G197="Y", H197="N"), AND(D197="N", E197="N", F197="Y", G197="N", H197="N"), AND(D197="N", E197="N", F197="N", G197="Y", H197="N"), AND(D197="N", E197="N", F197="N", G197="N", H197="Y")), "Y", "N"))</f>
        <v/>
      </c>
    </row>
    <row r="19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6">
        <f>IF(OR(D198="", E198="", F198="", G198="", H198=""), "", IF(OR(AND(D198="Y", E198="N", F198="N", G198="N", H198="N"), AND(D198="Y", E198="N", F198="Y", G198="N", H198="N"), AND(D198="Y", E198="N", F198="N", G198="Y", H198="N"), AND(D198="N", E198="Y", F198="N", G198="N", H198="N"), AND(D198="N", E198="Y", F198="Y", G198="N", H198="N"), AND(D198="N", E198="Y", F198="N", G198="Y", H198="N"), AND(D198="N", E198="N", F198="Y", G198="N", H198="N"), AND(D198="N", E198="N", F198="N", G198="Y", H198="N"), AND(D198="N", E198="N", F198="N", G198="N", H198="Y")), "Y", "N"))</f>
        <v/>
      </c>
    </row>
    <row r="199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6">
        <f>IF(OR(D199="", E199="", F199="", G199="", H199=""), "", IF(OR(AND(D199="Y", E199="N", F199="N", G199="N", H199="N"), AND(D199="Y", E199="N", F199="Y", G199="N", H199="N"), AND(D199="Y", E199="N", F199="N", G199="Y", H199="N"), AND(D199="N", E199="Y", F199="N", G199="N", H199="N"), AND(D199="N", E199="Y", F199="Y", G199="N", H199="N"), AND(D199="N", E199="Y", F199="N", G199="Y", H199="N"), AND(D199="N", E199="N", F199="Y", G199="N", H199="N"), AND(D199="N", E199="N", F199="N", G199="Y", H199="N"), AND(D199="N", E199="N", F199="N", G199="N", H199="Y")), "Y", "N"))</f>
        <v/>
      </c>
    </row>
    <row r="200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6">
        <f>IF(OR(D200="", E200="", F200="", G200="", H200=""), "", IF(OR(AND(D200="Y", E200="N", F200="N", G200="N", H200="N"), AND(D200="Y", E200="N", F200="Y", G200="N", H200="N"), AND(D200="Y", E200="N", F200="N", G200="Y", H200="N"), AND(D200="N", E200="Y", F200="N", G200="N", H200="N"), AND(D200="N", E200="Y", F200="Y", G200="N", H200="N"), AND(D200="N", E200="Y", F200="N", G200="Y", H200="N"), AND(D200="N", E200="N", F200="Y", G200="N", H200="N"), AND(D200="N", E200="N", F200="N", G200="Y", H200="N"), AND(D200="N", E200="N", F200="N", G200="N", H200="Y")), "Y", "N"))</f>
        <v/>
      </c>
    </row>
    <row r="201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6">
        <f>IF(OR(D201="", E201="", F201="", G201="", H201=""), "", IF(OR(AND(D201="Y", E201="N", F201="N", G201="N", H201="N"), AND(D201="Y", E201="N", F201="Y", G201="N", H201="N"), AND(D201="Y", E201="N", F201="N", G201="Y", H201="N"), AND(D201="N", E201="Y", F201="N", G201="N", H201="N"), AND(D201="N", E201="Y", F201="Y", G201="N", H201="N"), AND(D201="N", E201="Y", F201="N", G201="Y", H201="N"), AND(D201="N", E201="N", F201="Y", G201="N", H201="N"), AND(D201="N", E201="N", F201="N", G201="Y", H201="N"), AND(D201="N", E201="N", F201="N", G201="N", H201="Y")), "Y", "N"))</f>
        <v/>
      </c>
    </row>
    <row r="202">
      <c r="A202" s="5" t="n"/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  <c r="L202" s="6">
        <f>IF(OR(D202="", E202="", F202="", G202="", H202=""), "", IF(OR(AND(D202="Y", E202="N", F202="N", G202="N", H202="N"), AND(D202="Y", E202="N", F202="Y", G202="N", H202="N"), AND(D202="Y", E202="N", F202="N", G202="Y", H202="N"), AND(D202="N", E202="Y", F202="N", G202="N", H202="N"), AND(D202="N", E202="Y", F202="Y", G202="N", H202="N"), AND(D202="N", E202="Y", F202="N", G202="Y", H202="N"), AND(D202="N", E202="N", F202="Y", G202="N", H202="N"), AND(D202="N", E202="N", F202="N", G202="Y", H202="N"), AND(D202="N", E202="N", F202="N", G202="N", H202="Y")), "Y", "N"))</f>
        <v/>
      </c>
    </row>
    <row r="203">
      <c r="A203" s="5" t="n"/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  <c r="L203" s="6">
        <f>IF(OR(D203="", E203="", F203="", G203="", H203=""), "", IF(OR(AND(D203="Y", E203="N", F203="N", G203="N", H203="N"), AND(D203="Y", E203="N", F203="Y", G203="N", H203="N"), AND(D203="Y", E203="N", F203="N", G203="Y", H203="N"), AND(D203="N", E203="Y", F203="N", G203="N", H203="N"), AND(D203="N", E203="Y", F203="Y", G203="N", H203="N"), AND(D203="N", E203="Y", F203="N", G203="Y", H203="N"), AND(D203="N", E203="N", F203="Y", G203="N", H203="N"), AND(D203="N", E203="N", F203="N", G203="Y", H203="N"), AND(D203="N", E203="N", F203="N", G203="N", H203="Y")), "Y", "N"))</f>
        <v/>
      </c>
    </row>
    <row r="204">
      <c r="A204" s="5" t="n"/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  <c r="L204" s="6">
        <f>IF(OR(D204="", E204="", F204="", G204="", H204=""), "", IF(OR(AND(D204="Y", E204="N", F204="N", G204="N", H204="N"), AND(D204="Y", E204="N", F204="Y", G204="N", H204="N"), AND(D204="Y", E204="N", F204="N", G204="Y", H204="N"), AND(D204="N", E204="Y", F204="N", G204="N", H204="N"), AND(D204="N", E204="Y", F204="Y", G204="N", H204="N"), AND(D204="N", E204="Y", F204="N", G204="Y", H204="N"), AND(D204="N", E204="N", F204="Y", G204="N", H204="N"), AND(D204="N", E204="N", F204="N", G204="Y", H204="N"), AND(D204="N", E204="N", F204="N", G204="N", H204="Y")), "Y", "N"))</f>
        <v/>
      </c>
    </row>
    <row r="205">
      <c r="A205" s="5" t="n"/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  <c r="L205" s="6">
        <f>IF(OR(D205="", E205="", F205="", G205="", H205=""), "", IF(OR(AND(D205="Y", E205="N", F205="N", G205="N", H205="N"), AND(D205="Y", E205="N", F205="Y", G205="N", H205="N"), AND(D205="Y", E205="N", F205="N", G205="Y", H205="N"), AND(D205="N", E205="Y", F205="N", G205="N", H205="N"), AND(D205="N", E205="Y", F205="Y", G205="N", H205="N"), AND(D205="N", E205="Y", F205="N", G205="Y", H205="N"), AND(D205="N", E205="N", F205="Y", G205="N", H205="N"), AND(D205="N", E205="N", F205="N", G205="Y", H205="N"), AND(D205="N", E205="N", F205="N", G205="N", H205="Y")), "Y", "N"))</f>
        <v/>
      </c>
    </row>
    <row r="206">
      <c r="A206" s="5" t="n"/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  <c r="L206" s="6">
        <f>IF(OR(D206="", E206="", F206="", G206="", H206=""), "", IF(OR(AND(D206="Y", E206="N", F206="N", G206="N", H206="N"), AND(D206="Y", E206="N", F206="Y", G206="N", H206="N"), AND(D206="Y", E206="N", F206="N", G206="Y", H206="N"), AND(D206="N", E206="Y", F206="N", G206="N", H206="N"), AND(D206="N", E206="Y", F206="Y", G206="N", H206="N"), AND(D206="N", E206="Y", F206="N", G206="Y", H206="N"), AND(D206="N", E206="N", F206="Y", G206="N", H206="N"), AND(D206="N", E206="N", F206="N", G206="Y", H206="N"), AND(D206="N", E206="N", F206="N", G206="N", H206="Y")), "Y", "N"))</f>
        <v/>
      </c>
    </row>
    <row r="207">
      <c r="A207" s="5" t="n"/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  <c r="L207" s="6">
        <f>IF(OR(D207="", E207="", F207="", G207="", H207=""), "", IF(OR(AND(D207="Y", E207="N", F207="N", G207="N", H207="N"), AND(D207="Y", E207="N", F207="Y", G207="N", H207="N"), AND(D207="Y", E207="N", F207="N", G207="Y", H207="N"), AND(D207="N", E207="Y", F207="N", G207="N", H207="N"), AND(D207="N", E207="Y", F207="Y", G207="N", H207="N"), AND(D207="N", E207="Y", F207="N", G207="Y", H207="N"), AND(D207="N", E207="N", F207="Y", G207="N", H207="N"), AND(D207="N", E207="N", F207="N", G207="Y", H207="N"), AND(D207="N", E207="N", F207="N", G207="N", H207="Y")), "Y", "N"))</f>
        <v/>
      </c>
    </row>
    <row r="208">
      <c r="A208" s="5" t="n"/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  <c r="L208" s="6">
        <f>IF(OR(D208="", E208="", F208="", G208="", H208=""), "", IF(OR(AND(D208="Y", E208="N", F208="N", G208="N", H208="N"), AND(D208="Y", E208="N", F208="Y", G208="N", H208="N"), AND(D208="Y", E208="N", F208="N", G208="Y", H208="N"), AND(D208="N", E208="Y", F208="N", G208="N", H208="N"), AND(D208="N", E208="Y", F208="Y", G208="N", H208="N"), AND(D208="N", E208="Y", F208="N", G208="Y", H208="N"), AND(D208="N", E208="N", F208="Y", G208="N", H208="N"), AND(D208="N", E208="N", F208="N", G208="Y", H208="N"), AND(D208="N", E208="N", F208="N", G208="N", H208="Y")), "Y", "N"))</f>
        <v/>
      </c>
    </row>
    <row r="209">
      <c r="A209" s="5" t="n"/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  <c r="L209" s="6">
        <f>IF(OR(D209="", E209="", F209="", G209="", H209=""), "", IF(OR(AND(D209="Y", E209="N", F209="N", G209="N", H209="N"), AND(D209="Y", E209="N", F209="Y", G209="N", H209="N"), AND(D209="Y", E209="N", F209="N", G209="Y", H209="N"), AND(D209="N", E209="Y", F209="N", G209="N", H209="N"), AND(D209="N", E209="Y", F209="Y", G209="N", H209="N"), AND(D209="N", E209="Y", F209="N", G209="Y", H209="N"), AND(D209="N", E209="N", F209="Y", G209="N", H209="N"), AND(D209="N", E209="N", F209="N", G209="Y", H209="N"), AND(D209="N", E209="N", F209="N", G209="N", H209="Y")), "Y", "N"))</f>
        <v/>
      </c>
    </row>
    <row r="210">
      <c r="A210" s="5" t="n"/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  <c r="L210" s="6">
        <f>IF(OR(D210="", E210="", F210="", G210="", H210=""), "", IF(OR(AND(D210="Y", E210="N", F210="N", G210="N", H210="N"), AND(D210="Y", E210="N", F210="Y", G210="N", H210="N"), AND(D210="Y", E210="N", F210="N", G210="Y", H210="N"), AND(D210="N", E210="Y", F210="N", G210="N", H210="N"), AND(D210="N", E210="Y", F210="Y", G210="N", H210="N"), AND(D210="N", E210="Y", F210="N", G210="Y", H210="N"), AND(D210="N", E210="N", F210="Y", G210="N", H210="N"), AND(D210="N", E210="N", F210="N", G210="Y", H210="N"), AND(D210="N", E210="N", F210="N", G210="N", H210="Y")), "Y", "N"))</f>
        <v/>
      </c>
    </row>
    <row r="211">
      <c r="A211" s="5" t="n"/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  <c r="L211" s="6">
        <f>IF(OR(D211="", E211="", F211="", G211="", H211=""), "", IF(OR(AND(D211="Y", E211="N", F211="N", G211="N", H211="N"), AND(D211="Y", E211="N", F211="Y", G211="N", H211="N"), AND(D211="Y", E211="N", F211="N", G211="Y", H211="N"), AND(D211="N", E211="Y", F211="N", G211="N", H211="N"), AND(D211="N", E211="Y", F211="Y", G211="N", H211="N"), AND(D211="N", E211="Y", F211="N", G211="Y", H211="N"), AND(D211="N", E211="N", F211="Y", G211="N", H211="N"), AND(D211="N", E211="N", F211="N", G211="Y", H211="N"), AND(D211="N", E211="N", F211="N", G211="N", H211="Y")), "Y", "N"))</f>
        <v/>
      </c>
    </row>
    <row r="212">
      <c r="A212" s="5" t="n"/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  <c r="L212" s="6">
        <f>IF(OR(D212="", E212="", F212="", G212="", H212=""), "", IF(OR(AND(D212="Y", E212="N", F212="N", G212="N", H212="N"), AND(D212="Y", E212="N", F212="Y", G212="N", H212="N"), AND(D212="Y", E212="N", F212="N", G212="Y", H212="N"), AND(D212="N", E212="Y", F212="N", G212="N", H212="N"), AND(D212="N", E212="Y", F212="Y", G212="N", H212="N"), AND(D212="N", E212="Y", F212="N", G212="Y", H212="N"), AND(D212="N", E212="N", F212="Y", G212="N", H212="N"), AND(D212="N", E212="N", F212="N", G212="Y", H212="N"), AND(D212="N", E212="N", F212="N", G212="N", H212="Y")), "Y", "N"))</f>
        <v/>
      </c>
    </row>
    <row r="213">
      <c r="A213" s="5" t="n"/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  <c r="L213" s="6">
        <f>IF(OR(D213="", E213="", F213="", G213="", H213=""), "", IF(OR(AND(D213="Y", E213="N", F213="N", G213="N", H213="N"), AND(D213="Y", E213="N", F213="Y", G213="N", H213="N"), AND(D213="Y", E213="N", F213="N", G213="Y", H213="N"), AND(D213="N", E213="Y", F213="N", G213="N", H213="N"), AND(D213="N", E213="Y", F213="Y", G213="N", H213="N"), AND(D213="N", E213="Y", F213="N", G213="Y", H213="N"), AND(D213="N", E213="N", F213="Y", G213="N", H213="N"), AND(D213="N", E213="N", F213="N", G213="Y", H213="N"), AND(D213="N", E213="N", F213="N", G213="N", H213="Y")), "Y", "N"))</f>
        <v/>
      </c>
    </row>
    <row r="214">
      <c r="A214" s="5" t="n"/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  <c r="L214" s="6">
        <f>IF(OR(D214="", E214="", F214="", G214="", H214=""), "", IF(OR(AND(D214="Y", E214="N", F214="N", G214="N", H214="N"), AND(D214="Y", E214="N", F214="Y", G214="N", H214="N"), AND(D214="Y", E214="N", F214="N", G214="Y", H214="N"), AND(D214="N", E214="Y", F214="N", G214="N", H214="N"), AND(D214="N", E214="Y", F214="Y", G214="N", H214="N"), AND(D214="N", E214="Y", F214="N", G214="Y", H214="N"), AND(D214="N", E214="N", F214="Y", G214="N", H214="N"), AND(D214="N", E214="N", F214="N", G214="Y", H214="N"), AND(D214="N", E214="N", F214="N", G214="N", H214="Y")), "Y", "N"))</f>
        <v/>
      </c>
    </row>
    <row r="215">
      <c r="A215" s="5" t="n"/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  <c r="L215" s="6">
        <f>IF(OR(D215="", E215="", F215="", G215="", H215=""), "", IF(OR(AND(D215="Y", E215="N", F215="N", G215="N", H215="N"), AND(D215="Y", E215="N", F215="Y", G215="N", H215="N"), AND(D215="Y", E215="N", F215="N", G215="Y", H215="N"), AND(D215="N", E215="Y", F215="N", G215="N", H215="N"), AND(D215="N", E215="Y", F215="Y", G215="N", H215="N"), AND(D215="N", E215="Y", F215="N", G215="Y", H215="N"), AND(D215="N", E215="N", F215="Y", G215="N", H215="N"), AND(D215="N", E215="N", F215="N", G215="Y", H215="N"), AND(D215="N", E215="N", F215="N", G215="N", H215="Y")), "Y", "N"))</f>
        <v/>
      </c>
    </row>
    <row r="216">
      <c r="A216" s="5" t="n"/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  <c r="L216" s="6">
        <f>IF(OR(D216="", E216="", F216="", G216="", H216=""), "", IF(OR(AND(D216="Y", E216="N", F216="N", G216="N", H216="N"), AND(D216="Y", E216="N", F216="Y", G216="N", H216="N"), AND(D216="Y", E216="N", F216="N", G216="Y", H216="N"), AND(D216="N", E216="Y", F216="N", G216="N", H216="N"), AND(D216="N", E216="Y", F216="Y", G216="N", H216="N"), AND(D216="N", E216="Y", F216="N", G216="Y", H216="N"), AND(D216="N", E216="N", F216="Y", G216="N", H216="N"), AND(D216="N", E216="N", F216="N", G216="Y", H216="N"), AND(D216="N", E216="N", F216="N", G216="N", H216="Y")), "Y", "N"))</f>
        <v/>
      </c>
    </row>
    <row r="217">
      <c r="A217" s="5" t="n"/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  <c r="L217" s="6">
        <f>IF(OR(D217="", E217="", F217="", G217="", H217=""), "", IF(OR(AND(D217="Y", E217="N", F217="N", G217="N", H217="N"), AND(D217="Y", E217="N", F217="Y", G217="N", H217="N"), AND(D217="Y", E217="N", F217="N", G217="Y", H217="N"), AND(D217="N", E217="Y", F217="N", G217="N", H217="N"), AND(D217="N", E217="Y", F217="Y", G217="N", H217="N"), AND(D217="N", E217="Y", F217="N", G217="Y", H217="N"), AND(D217="N", E217="N", F217="Y", G217="N", H217="N"), AND(D217="N", E217="N", F217="N", G217="Y", H217="N"), AND(D217="N", E217="N", F217="N", G217="N", H217="Y")), "Y", "N"))</f>
        <v/>
      </c>
    </row>
    <row r="218">
      <c r="A218" s="5" t="n"/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  <c r="L218" s="6">
        <f>IF(OR(D218="", E218="", F218="", G218="", H218=""), "", IF(OR(AND(D218="Y", E218="N", F218="N", G218="N", H218="N"), AND(D218="Y", E218="N", F218="Y", G218="N", H218="N"), AND(D218="Y", E218="N", F218="N", G218="Y", H218="N"), AND(D218="N", E218="Y", F218="N", G218="N", H218="N"), AND(D218="N", E218="Y", F218="Y", G218="N", H218="N"), AND(D218="N", E218="Y", F218="N", G218="Y", H218="N"), AND(D218="N", E218="N", F218="Y", G218="N", H218="N"), AND(D218="N", E218="N", F218="N", G218="Y", H218="N"), AND(D218="N", E218="N", F218="N", G218="N", H218="Y")), "Y", "N"))</f>
        <v/>
      </c>
    </row>
    <row r="219">
      <c r="A219" s="5" t="n"/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  <c r="L219" s="6">
        <f>IF(OR(D219="", E219="", F219="", G219="", H219=""), "", IF(OR(AND(D219="Y", E219="N", F219="N", G219="N", H219="N"), AND(D219="Y", E219="N", F219="Y", G219="N", H219="N"), AND(D219="Y", E219="N", F219="N", G219="Y", H219="N"), AND(D219="N", E219="Y", F219="N", G219="N", H219="N"), AND(D219="N", E219="Y", F219="Y", G219="N", H219="N"), AND(D219="N", E219="Y", F219="N", G219="Y", H219="N"), AND(D219="N", E219="N", F219="Y", G219="N", H219="N"), AND(D219="N", E219="N", F219="N", G219="Y", H219="N"), AND(D219="N", E219="N", F219="N", G219="N", H219="Y")), "Y", "N"))</f>
        <v/>
      </c>
    </row>
    <row r="220">
      <c r="A220" s="5" t="n"/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  <c r="L220" s="6">
        <f>IF(OR(D220="", E220="", F220="", G220="", H220=""), "", IF(OR(AND(D220="Y", E220="N", F220="N", G220="N", H220="N"), AND(D220="Y", E220="N", F220="Y", G220="N", H220="N"), AND(D220="Y", E220="N", F220="N", G220="Y", H220="N"), AND(D220="N", E220="Y", F220="N", G220="N", H220="N"), AND(D220="N", E220="Y", F220="Y", G220="N", H220="N"), AND(D220="N", E220="Y", F220="N", G220="Y", H220="N"), AND(D220="N", E220="N", F220="Y", G220="N", H220="N"), AND(D220="N", E220="N", F220="N", G220="Y", H220="N"), AND(D220="N", E220="N", F220="N", G220="N", H220="Y")), "Y", "N"))</f>
        <v/>
      </c>
    </row>
    <row r="221">
      <c r="A221" s="5" t="n"/>
      <c r="B221" s="5" t="n"/>
      <c r="C221" s="5" t="n"/>
      <c r="D221" s="5" t="n"/>
      <c r="E221" s="5" t="n"/>
      <c r="F221" s="5" t="n"/>
      <c r="G221" s="5" t="n"/>
      <c r="H221" s="5" t="n"/>
      <c r="I221" s="5" t="n"/>
      <c r="J221" s="5" t="n"/>
      <c r="K221" s="5" t="n"/>
      <c r="L221" s="6">
        <f>IF(OR(D221="", E221="", F221="", G221="", H221=""), "", IF(OR(AND(D221="Y", E221="N", F221="N", G221="N", H221="N"), AND(D221="Y", E221="N", F221="Y", G221="N", H221="N"), AND(D221="Y", E221="N", F221="N", G221="Y", H221="N"), AND(D221="N", E221="Y", F221="N", G221="N", H221="N"), AND(D221="N", E221="Y", F221="Y", G221="N", H221="N"), AND(D221="N", E221="Y", F221="N", G221="Y", H221="N"), AND(D221="N", E221="N", F221="Y", G221="N", H221="N"), AND(D221="N", E221="N", F221="N", G221="Y", H221="N"), AND(D221="N", E221="N", F221="N", G221="N", H221="Y")), "Y", "N"))</f>
        <v/>
      </c>
    </row>
    <row r="222">
      <c r="A222" s="5" t="n"/>
      <c r="B222" s="5" t="n"/>
      <c r="C222" s="5" t="n"/>
      <c r="D222" s="5" t="n"/>
      <c r="E222" s="5" t="n"/>
      <c r="F222" s="5" t="n"/>
      <c r="G222" s="5" t="n"/>
      <c r="H222" s="5" t="n"/>
      <c r="I222" s="5" t="n"/>
      <c r="J222" s="5" t="n"/>
      <c r="K222" s="5" t="n"/>
      <c r="L222" s="6">
        <f>IF(OR(D222="", E222="", F222="", G222="", H222=""), "", IF(OR(AND(D222="Y", E222="N", F222="N", G222="N", H222="N"), AND(D222="Y", E222="N", F222="Y", G222="N", H222="N"), AND(D222="Y", E222="N", F222="N", G222="Y", H222="N"), AND(D222="N", E222="Y", F222="N", G222="N", H222="N"), AND(D222="N", E222="Y", F222="Y", G222="N", H222="N"), AND(D222="N", E222="Y", F222="N", G222="Y", H222="N"), AND(D222="N", E222="N", F222="Y", G222="N", H222="N"), AND(D222="N", E222="N", F222="N", G222="Y", H222="N"), AND(D222="N", E222="N", F222="N", G222="N", H222="Y")), "Y", "N"))</f>
        <v/>
      </c>
    </row>
    <row r="223">
      <c r="A223" s="5" t="n"/>
      <c r="B223" s="5" t="n"/>
      <c r="C223" s="5" t="n"/>
      <c r="D223" s="5" t="n"/>
      <c r="E223" s="5" t="n"/>
      <c r="F223" s="5" t="n"/>
      <c r="G223" s="5" t="n"/>
      <c r="H223" s="5" t="n"/>
      <c r="I223" s="5" t="n"/>
      <c r="J223" s="5" t="n"/>
      <c r="K223" s="5" t="n"/>
      <c r="L223" s="6">
        <f>IF(OR(D223="", E223="", F223="", G223="", H223=""), "", IF(OR(AND(D223="Y", E223="N", F223="N", G223="N", H223="N"), AND(D223="Y", E223="N", F223="Y", G223="N", H223="N"), AND(D223="Y", E223="N", F223="N", G223="Y", H223="N"), AND(D223="N", E223="Y", F223="N", G223="N", H223="N"), AND(D223="N", E223="Y", F223="Y", G223="N", H223="N"), AND(D223="N", E223="Y", F223="N", G223="Y", H223="N"), AND(D223="N", E223="N", F223="Y", G223="N", H223="N"), AND(D223="N", E223="N", F223="N", G223="Y", H223="N"), AND(D223="N", E223="N", F223="N", G223="N", H223="Y")), "Y", "N"))</f>
        <v/>
      </c>
    </row>
    <row r="224">
      <c r="A224" s="5" t="n"/>
      <c r="B224" s="5" t="n"/>
      <c r="C224" s="5" t="n"/>
      <c r="D224" s="5" t="n"/>
      <c r="E224" s="5" t="n"/>
      <c r="F224" s="5" t="n"/>
      <c r="G224" s="5" t="n"/>
      <c r="H224" s="5" t="n"/>
      <c r="I224" s="5" t="n"/>
      <c r="J224" s="5" t="n"/>
      <c r="K224" s="5" t="n"/>
      <c r="L224" s="6">
        <f>IF(OR(D224="", E224="", F224="", G224="", H224=""), "", IF(OR(AND(D224="Y", E224="N", F224="N", G224="N", H224="N"), AND(D224="Y", E224="N", F224="Y", G224="N", H224="N"), AND(D224="Y", E224="N", F224="N", G224="Y", H224="N"), AND(D224="N", E224="Y", F224="N", G224="N", H224="N"), AND(D224="N", E224="Y", F224="Y", G224="N", H224="N"), AND(D224="N", E224="Y", F224="N", G224="Y", H224="N"), AND(D224="N", E224="N", F224="Y", G224="N", H224="N"), AND(D224="N", E224="N", F224="N", G224="Y", H224="N"), AND(D224="N", E224="N", F224="N", G224="N", H224="Y")), "Y", "N"))</f>
        <v/>
      </c>
    </row>
    <row r="225">
      <c r="A225" s="5" t="n"/>
      <c r="B225" s="5" t="n"/>
      <c r="C225" s="5" t="n"/>
      <c r="D225" s="5" t="n"/>
      <c r="E225" s="5" t="n"/>
      <c r="F225" s="5" t="n"/>
      <c r="G225" s="5" t="n"/>
      <c r="H225" s="5" t="n"/>
      <c r="I225" s="5" t="n"/>
      <c r="J225" s="5" t="n"/>
      <c r="K225" s="5" t="n"/>
      <c r="L225" s="6">
        <f>IF(OR(D225="", E225="", F225="", G225="", H225=""), "", IF(OR(AND(D225="Y", E225="N", F225="N", G225="N", H225="N"), AND(D225="Y", E225="N", F225="Y", G225="N", H225="N"), AND(D225="Y", E225="N", F225="N", G225="Y", H225="N"), AND(D225="N", E225="Y", F225="N", G225="N", H225="N"), AND(D225="N", E225="Y", F225="Y", G225="N", H225="N"), AND(D225="N", E225="Y", F225="N", G225="Y", H225="N"), AND(D225="N", E225="N", F225="Y", G225="N", H225="N"), AND(D225="N", E225="N", F225="N", G225="Y", H225="N"), AND(D225="N", E225="N", F225="N", G225="N", H225="Y")), "Y", "N"))</f>
        <v/>
      </c>
    </row>
    <row r="226">
      <c r="A226" s="5" t="n"/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  <c r="L226" s="6">
        <f>IF(OR(D226="", E226="", F226="", G226="", H226=""), "", IF(OR(AND(D226="Y", E226="N", F226="N", G226="N", H226="N"), AND(D226="Y", E226="N", F226="Y", G226="N", H226="N"), AND(D226="Y", E226="N", F226="N", G226="Y", H226="N"), AND(D226="N", E226="Y", F226="N", G226="N", H226="N"), AND(D226="N", E226="Y", F226="Y", G226="N", H226="N"), AND(D226="N", E226="Y", F226="N", G226="Y", H226="N"), AND(D226="N", E226="N", F226="Y", G226="N", H226="N"), AND(D226="N", E226="N", F226="N", G226="Y", H226="N"), AND(D226="N", E226="N", F226="N", G226="N", H226="Y")), "Y", "N"))</f>
        <v/>
      </c>
    </row>
    <row r="227">
      <c r="A227" s="5" t="n"/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  <c r="L227" s="6">
        <f>IF(OR(D227="", E227="", F227="", G227="", H227=""), "", IF(OR(AND(D227="Y", E227="N", F227="N", G227="N", H227="N"), AND(D227="Y", E227="N", F227="Y", G227="N", H227="N"), AND(D227="Y", E227="N", F227="N", G227="Y", H227="N"), AND(D227="N", E227="Y", F227="N", G227="N", H227="N"), AND(D227="N", E227="Y", F227="Y", G227="N", H227="N"), AND(D227="N", E227="Y", F227="N", G227="Y", H227="N"), AND(D227="N", E227="N", F227="Y", G227="N", H227="N"), AND(D227="N", E227="N", F227="N", G227="Y", H227="N"), AND(D227="N", E227="N", F227="N", G227="N", H227="Y")), "Y", "N"))</f>
        <v/>
      </c>
    </row>
    <row r="228">
      <c r="A228" s="5" t="n"/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  <c r="L228" s="6">
        <f>IF(OR(D228="", E228="", F228="", G228="", H228=""), "", IF(OR(AND(D228="Y", E228="N", F228="N", G228="N", H228="N"), AND(D228="Y", E228="N", F228="Y", G228="N", H228="N"), AND(D228="Y", E228="N", F228="N", G228="Y", H228="N"), AND(D228="N", E228="Y", F228="N", G228="N", H228="N"), AND(D228="N", E228="Y", F228="Y", G228="N", H228="N"), AND(D228="N", E228="Y", F228="N", G228="Y", H228="N"), AND(D228="N", E228="N", F228="Y", G228="N", H228="N"), AND(D228="N", E228="N", F228="N", G228="Y", H228="N"), AND(D228="N", E228="N", F228="N", G228="N", H228="Y")), "Y", "N"))</f>
        <v/>
      </c>
    </row>
    <row r="229">
      <c r="A229" s="5" t="n"/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  <c r="L229" s="6">
        <f>IF(OR(D229="", E229="", F229="", G229="", H229=""), "", IF(OR(AND(D229="Y", E229="N", F229="N", G229="N", H229="N"), AND(D229="Y", E229="N", F229="Y", G229="N", H229="N"), AND(D229="Y", E229="N", F229="N", G229="Y", H229="N"), AND(D229="N", E229="Y", F229="N", G229="N", H229="N"), AND(D229="N", E229="Y", F229="Y", G229="N", H229="N"), AND(D229="N", E229="Y", F229="N", G229="Y", H229="N"), AND(D229="N", E229="N", F229="Y", G229="N", H229="N"), AND(D229="N", E229="N", F229="N", G229="Y", H229="N"), AND(D229="N", E229="N", F229="N", G229="N", H229="Y")), "Y", "N"))</f>
        <v/>
      </c>
    </row>
    <row r="230">
      <c r="A230" s="5" t="n"/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  <c r="L230" s="6">
        <f>IF(OR(D230="", E230="", F230="", G230="", H230=""), "", IF(OR(AND(D230="Y", E230="N", F230="N", G230="N", H230="N"), AND(D230="Y", E230="N", F230="Y", G230="N", H230="N"), AND(D230="Y", E230="N", F230="N", G230="Y", H230="N"), AND(D230="N", E230="Y", F230="N", G230="N", H230="N"), AND(D230="N", E230="Y", F230="Y", G230="N", H230="N"), AND(D230="N", E230="Y", F230="N", G230="Y", H230="N"), AND(D230="N", E230="N", F230="Y", G230="N", H230="N"), AND(D230="N", E230="N", F230="N", G230="Y", H230="N"), AND(D230="N", E230="N", F230="N", G230="N", H230="Y")), "Y", "N"))</f>
        <v/>
      </c>
    </row>
    <row r="231">
      <c r="A231" s="5" t="n"/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  <c r="L231" s="6">
        <f>IF(OR(D231="", E231="", F231="", G231="", H231=""), "", IF(OR(AND(D231="Y", E231="N", F231="N", G231="N", H231="N"), AND(D231="Y", E231="N", F231="Y", G231="N", H231="N"), AND(D231="Y", E231="N", F231="N", G231="Y", H231="N"), AND(D231="N", E231="Y", F231="N", G231="N", H231="N"), AND(D231="N", E231="Y", F231="Y", G231="N", H231="N"), AND(D231="N", E231="Y", F231="N", G231="Y", H231="N"), AND(D231="N", E231="N", F231="Y", G231="N", H231="N"), AND(D231="N", E231="N", F231="N", G231="Y", H231="N"), AND(D231="N", E231="N", F231="N", G231="N", H231="Y")), "Y", "N"))</f>
        <v/>
      </c>
    </row>
    <row r="232">
      <c r="A232" s="5" t="n"/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  <c r="L232" s="6">
        <f>IF(OR(D232="", E232="", F232="", G232="", H232=""), "", IF(OR(AND(D232="Y", E232="N", F232="N", G232="N", H232="N"), AND(D232="Y", E232="N", F232="Y", G232="N", H232="N"), AND(D232="Y", E232="N", F232="N", G232="Y", H232="N"), AND(D232="N", E232="Y", F232="N", G232="N", H232="N"), AND(D232="N", E232="Y", F232="Y", G232="N", H232="N"), AND(D232="N", E232="Y", F232="N", G232="Y", H232="N"), AND(D232="N", E232="N", F232="Y", G232="N", H232="N"), AND(D232="N", E232="N", F232="N", G232="Y", H232="N"), AND(D232="N", E232="N", F232="N", G232="N", H232="Y")), "Y", "N"))</f>
        <v/>
      </c>
    </row>
    <row r="233">
      <c r="A233" s="5" t="n"/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  <c r="L233" s="6">
        <f>IF(OR(D233="", E233="", F233="", G233="", H233=""), "", IF(OR(AND(D233="Y", E233="N", F233="N", G233="N", H233="N"), AND(D233="Y", E233="N", F233="Y", G233="N", H233="N"), AND(D233="Y", E233="N", F233="N", G233="Y", H233="N"), AND(D233="N", E233="Y", F233="N", G233="N", H233="N"), AND(D233="N", E233="Y", F233="Y", G233="N", H233="N"), AND(D233="N", E233="Y", F233="N", G233="Y", H233="N"), AND(D233="N", E233="N", F233="Y", G233="N", H233="N"), AND(D233="N", E233="N", F233="N", G233="Y", H233="N"), AND(D233="N", E233="N", F233="N", G233="N", H233="Y")), "Y", "N"))</f>
        <v/>
      </c>
    </row>
    <row r="234">
      <c r="A234" s="5" t="n"/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  <c r="L234" s="6">
        <f>IF(OR(D234="", E234="", F234="", G234="", H234=""), "", IF(OR(AND(D234="Y", E234="N", F234="N", G234="N", H234="N"), AND(D234="Y", E234="N", F234="Y", G234="N", H234="N"), AND(D234="Y", E234="N", F234="N", G234="Y", H234="N"), AND(D234="N", E234="Y", F234="N", G234="N", H234="N"), AND(D234="N", E234="Y", F234="Y", G234="N", H234="N"), AND(D234="N", E234="Y", F234="N", G234="Y", H234="N"), AND(D234="N", E234="N", F234="Y", G234="N", H234="N"), AND(D234="N", E234="N", F234="N", G234="Y", H234="N"), AND(D234="N", E234="N", F234="N", G234="N", H234="Y")), "Y", "N"))</f>
        <v/>
      </c>
    </row>
    <row r="235">
      <c r="A235" s="5" t="n"/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  <c r="L235" s="6">
        <f>IF(OR(D235="", E235="", F235="", G235="", H235=""), "", IF(OR(AND(D235="Y", E235="N", F235="N", G235="N", H235="N"), AND(D235="Y", E235="N", F235="Y", G235="N", H235="N"), AND(D235="Y", E235="N", F235="N", G235="Y", H235="N"), AND(D235="N", E235="Y", F235="N", G235="N", H235="N"), AND(D235="N", E235="Y", F235="Y", G235="N", H235="N"), AND(D235="N", E235="Y", F235="N", G235="Y", H235="N"), AND(D235="N", E235="N", F235="Y", G235="N", H235="N"), AND(D235="N", E235="N", F235="N", G235="Y", H235="N"), AND(D235="N", E235="N", F235="N", G235="N", H235="Y")), "Y", "N"))</f>
        <v/>
      </c>
    </row>
    <row r="236">
      <c r="A236" s="5" t="n"/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  <c r="L236" s="6">
        <f>IF(OR(D236="", E236="", F236="", G236="", H236=""), "", IF(OR(AND(D236="Y", E236="N", F236="N", G236="N", H236="N"), AND(D236="Y", E236="N", F236="Y", G236="N", H236="N"), AND(D236="Y", E236="N", F236="N", G236="Y", H236="N"), AND(D236="N", E236="Y", F236="N", G236="N", H236="N"), AND(D236="N", E236="Y", F236="Y", G236="N", H236="N"), AND(D236="N", E236="Y", F236="N", G236="Y", H236="N"), AND(D236="N", E236="N", F236="Y", G236="N", H236="N"), AND(D236="N", E236="N", F236="N", G236="Y", H236="N"), AND(D236="N", E236="N", F236="N", G236="N", H236="Y")), "Y", "N"))</f>
        <v/>
      </c>
    </row>
    <row r="237">
      <c r="A237" s="5" t="n"/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  <c r="L237" s="6">
        <f>IF(OR(D237="", E237="", F237="", G237="", H237=""), "", IF(OR(AND(D237="Y", E237="N", F237="N", G237="N", H237="N"), AND(D237="Y", E237="N", F237="Y", G237="N", H237="N"), AND(D237="Y", E237="N", F237="N", G237="Y", H237="N"), AND(D237="N", E237="Y", F237="N", G237="N", H237="N"), AND(D237="N", E237="Y", F237="Y", G237="N", H237="N"), AND(D237="N", E237="Y", F237="N", G237="Y", H237="N"), AND(D237="N", E237="N", F237="Y", G237="N", H237="N"), AND(D237="N", E237="N", F237="N", G237="Y", H237="N"), AND(D237="N", E237="N", F237="N", G237="N", H237="Y")), "Y", "N"))</f>
        <v/>
      </c>
    </row>
    <row r="238">
      <c r="A238" s="5" t="n"/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  <c r="L238" s="6">
        <f>IF(OR(D238="", E238="", F238="", G238="", H238=""), "", IF(OR(AND(D238="Y", E238="N", F238="N", G238="N", H238="N"), AND(D238="Y", E238="N", F238="Y", G238="N", H238="N"), AND(D238="Y", E238="N", F238="N", G238="Y", H238="N"), AND(D238="N", E238="Y", F238="N", G238="N", H238="N"), AND(D238="N", E238="Y", F238="Y", G238="N", H238="N"), AND(D238="N", E238="Y", F238="N", G238="Y", H238="N"), AND(D238="N", E238="N", F238="Y", G238="N", H238="N"), AND(D238="N", E238="N", F238="N", G238="Y", H238="N"), AND(D238="N", E238="N", F238="N", G238="N", H238="Y")), "Y", "N"))</f>
        <v/>
      </c>
    </row>
    <row r="239">
      <c r="A239" s="5" t="n"/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  <c r="L239" s="6">
        <f>IF(OR(D239="", E239="", F239="", G239="", H239=""), "", IF(OR(AND(D239="Y", E239="N", F239="N", G239="N", H239="N"), AND(D239="Y", E239="N", F239="Y", G239="N", H239="N"), AND(D239="Y", E239="N", F239="N", G239="Y", H239="N"), AND(D239="N", E239="Y", F239="N", G239="N", H239="N"), AND(D239="N", E239="Y", F239="Y", G239="N", H239="N"), AND(D239="N", E239="Y", F239="N", G239="Y", H239="N"), AND(D239="N", E239="N", F239="Y", G239="N", H239="N"), AND(D239="N", E239="N", F239="N", G239="Y", H239="N"), AND(D239="N", E239="N", F239="N", G239="N", H239="Y")), "Y", "N"))</f>
        <v/>
      </c>
    </row>
    <row r="240">
      <c r="A240" s="5" t="n"/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  <c r="L240" s="6">
        <f>IF(OR(D240="", E240="", F240="", G240="", H240=""), "", IF(OR(AND(D240="Y", E240="N", F240="N", G240="N", H240="N"), AND(D240="Y", E240="N", F240="Y", G240="N", H240="N"), AND(D240="Y", E240="N", F240="N", G240="Y", H240="N"), AND(D240="N", E240="Y", F240="N", G240="N", H240="N"), AND(D240="N", E240="Y", F240="Y", G240="N", H240="N"), AND(D240="N", E240="Y", F240="N", G240="Y", H240="N"), AND(D240="N", E240="N", F240="Y", G240="N", H240="N"), AND(D240="N", E240="N", F240="N", G240="Y", H240="N"), AND(D240="N", E240="N", F240="N", G240="N", H240="Y")), "Y", "N"))</f>
        <v/>
      </c>
    </row>
    <row r="241">
      <c r="A241" s="5" t="n"/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  <c r="L241" s="6">
        <f>IF(OR(D241="", E241="", F241="", G241="", H241=""), "", IF(OR(AND(D241="Y", E241="N", F241="N", G241="N", H241="N"), AND(D241="Y", E241="N", F241="Y", G241="N", H241="N"), AND(D241="Y", E241="N", F241="N", G241="Y", H241="N"), AND(D241="N", E241="Y", F241="N", G241="N", H241="N"), AND(D241="N", E241="Y", F241="Y", G241="N", H241="N"), AND(D241="N", E241="Y", F241="N", G241="Y", H241="N"), AND(D241="N", E241="N", F241="Y", G241="N", H241="N"), AND(D241="N", E241="N", F241="N", G241="Y", H241="N"), AND(D241="N", E241="N", F241="N", G241="N", H241="Y")), "Y", "N"))</f>
        <v/>
      </c>
    </row>
    <row r="242">
      <c r="A242" s="5" t="n"/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  <c r="L242" s="6">
        <f>IF(OR(D242="", E242="", F242="", G242="", H242=""), "", IF(OR(AND(D242="Y", E242="N", F242="N", G242="N", H242="N"), AND(D242="Y", E242="N", F242="Y", G242="N", H242="N"), AND(D242="Y", E242="N", F242="N", G242="Y", H242="N"), AND(D242="N", E242="Y", F242="N", G242="N", H242="N"), AND(D242="N", E242="Y", F242="Y", G242="N", H242="N"), AND(D242="N", E242="Y", F242="N", G242="Y", H242="N"), AND(D242="N", E242="N", F242="Y", G242="N", H242="N"), AND(D242="N", E242="N", F242="N", G242="Y", H242="N"), AND(D242="N", E242="N", F242="N", G242="N", H242="Y")), "Y", "N"))</f>
        <v/>
      </c>
    </row>
    <row r="243">
      <c r="A243" s="5" t="n"/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  <c r="L243" s="6">
        <f>IF(OR(D243="", E243="", F243="", G243="", H243=""), "", IF(OR(AND(D243="Y", E243="N", F243="N", G243="N", H243="N"), AND(D243="Y", E243="N", F243="Y", G243="N", H243="N"), AND(D243="Y", E243="N", F243="N", G243="Y", H243="N"), AND(D243="N", E243="Y", F243="N", G243="N", H243="N"), AND(D243="N", E243="Y", F243="Y", G243="N", H243="N"), AND(D243="N", E243="Y", F243="N", G243="Y", H243="N"), AND(D243="N", E243="N", F243="Y", G243="N", H243="N"), AND(D243="N", E243="N", F243="N", G243="Y", H243="N"), AND(D243="N", E243="N", F243="N", G243="N", H243="Y")), "Y", "N"))</f>
        <v/>
      </c>
    </row>
    <row r="244">
      <c r="A244" s="5" t="n"/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  <c r="L244" s="6">
        <f>IF(OR(D244="", E244="", F244="", G244="", H244=""), "", IF(OR(AND(D244="Y", E244="N", F244="N", G244="N", H244="N"), AND(D244="Y", E244="N", F244="Y", G244="N", H244="N"), AND(D244="Y", E244="N", F244="N", G244="Y", H244="N"), AND(D244="N", E244="Y", F244="N", G244="N", H244="N"), AND(D244="N", E244="Y", F244="Y", G244="N", H244="N"), AND(D244="N", E244="Y", F244="N", G244="Y", H244="N"), AND(D244="N", E244="N", F244="Y", G244="N", H244="N"), AND(D244="N", E244="N", F244="N", G244="Y", H244="N"), AND(D244="N", E244="N", F244="N", G244="N", H244="Y")), "Y", "N"))</f>
        <v/>
      </c>
    </row>
    <row r="245">
      <c r="A245" s="5" t="n"/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  <c r="L245" s="6">
        <f>IF(OR(D245="", E245="", F245="", G245="", H245=""), "", IF(OR(AND(D245="Y", E245="N", F245="N", G245="N", H245="N"), AND(D245="Y", E245="N", F245="Y", G245="N", H245="N"), AND(D245="Y", E245="N", F245="N", G245="Y", H245="N"), AND(D245="N", E245="Y", F245="N", G245="N", H245="N"), AND(D245="N", E245="Y", F245="Y", G245="N", H245="N"), AND(D245="N", E245="Y", F245="N", G245="Y", H245="N"), AND(D245="N", E245="N", F245="Y", G245="N", H245="N"), AND(D245="N", E245="N", F245="N", G245="Y", H245="N"), AND(D245="N", E245="N", F245="N", G245="N", H245="Y")), "Y", "N"))</f>
        <v/>
      </c>
    </row>
    <row r="246">
      <c r="A246" s="5" t="n"/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  <c r="L246" s="6">
        <f>IF(OR(D246="", E246="", F246="", G246="", H246=""), "", IF(OR(AND(D246="Y", E246="N", F246="N", G246="N", H246="N"), AND(D246="Y", E246="N", F246="Y", G246="N", H246="N"), AND(D246="Y", E246="N", F246="N", G246="Y", H246="N"), AND(D246="N", E246="Y", F246="N", G246="N", H246="N"), AND(D246="N", E246="Y", F246="Y", G246="N", H246="N"), AND(D246="N", E246="Y", F246="N", G246="Y", H246="N"), AND(D246="N", E246="N", F246="Y", G246="N", H246="N"), AND(D246="N", E246="N", F246="N", G246="Y", H246="N"), AND(D246="N", E246="N", F246="N", G246="N", H246="Y")), "Y", "N"))</f>
        <v/>
      </c>
    </row>
    <row r="247">
      <c r="A247" s="5" t="n"/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  <c r="L247" s="6">
        <f>IF(OR(D247="", E247="", F247="", G247="", H247=""), "", IF(OR(AND(D247="Y", E247="N", F247="N", G247="N", H247="N"), AND(D247="Y", E247="N", F247="Y", G247="N", H247="N"), AND(D247="Y", E247="N", F247="N", G247="Y", H247="N"), AND(D247="N", E247="Y", F247="N", G247="N", H247="N"), AND(D247="N", E247="Y", F247="Y", G247="N", H247="N"), AND(D247="N", E247="Y", F247="N", G247="Y", H247="N"), AND(D247="N", E247="N", F247="Y", G247="N", H247="N"), AND(D247="N", E247="N", F247="N", G247="Y", H247="N"), AND(D247="N", E247="N", F247="N", G247="N", H247="Y")), "Y", "N"))</f>
        <v/>
      </c>
    </row>
    <row r="248">
      <c r="A248" s="5" t="n"/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  <c r="L248" s="6">
        <f>IF(OR(D248="", E248="", F248="", G248="", H248=""), "", IF(OR(AND(D248="Y", E248="N", F248="N", G248="N", H248="N"), AND(D248="Y", E248="N", F248="Y", G248="N", H248="N"), AND(D248="Y", E248="N", F248="N", G248="Y", H248="N"), AND(D248="N", E248="Y", F248="N", G248="N", H248="N"), AND(D248="N", E248="Y", F248="Y", G248="N", H248="N"), AND(D248="N", E248="Y", F248="N", G248="Y", H248="N"), AND(D248="N", E248="N", F248="Y", G248="N", H248="N"), AND(D248="N", E248="N", F248="N", G248="Y", H248="N"), AND(D248="N", E248="N", F248="N", G248="N", H248="Y")), "Y", "N"))</f>
        <v/>
      </c>
    </row>
    <row r="249">
      <c r="A249" s="5" t="n"/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  <c r="L249" s="6">
        <f>IF(OR(D249="", E249="", F249="", G249="", H249=""), "", IF(OR(AND(D249="Y", E249="N", F249="N", G249="N", H249="N"), AND(D249="Y", E249="N", F249="Y", G249="N", H249="N"), AND(D249="Y", E249="N", F249="N", G249="Y", H249="N"), AND(D249="N", E249="Y", F249="N", G249="N", H249="N"), AND(D249="N", E249="Y", F249="Y", G249="N", H249="N"), AND(D249="N", E249="Y", F249="N", G249="Y", H249="N"), AND(D249="N", E249="N", F249="Y", G249="N", H249="N"), AND(D249="N", E249="N", F249="N", G249="Y", H249="N"), AND(D249="N", E249="N", F249="N", G249="N", H249="Y")), "Y", "N"))</f>
        <v/>
      </c>
    </row>
    <row r="250">
      <c r="A250" s="5" t="n"/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  <c r="L250" s="6">
        <f>IF(OR(D250="", E250="", F250="", G250="", H250=""), "", IF(OR(AND(D250="Y", E250="N", F250="N", G250="N", H250="N"), AND(D250="Y", E250="N", F250="Y", G250="N", H250="N"), AND(D250="Y", E250="N", F250="N", G250="Y", H250="N"), AND(D250="N", E250="Y", F250="N", G250="N", H250="N"), AND(D250="N", E250="Y", F250="Y", G250="N", H250="N"), AND(D250="N", E250="Y", F250="N", G250="Y", H250="N"), AND(D250="N", E250="N", F250="Y", G250="N", H250="N"), AND(D250="N", E250="N", F250="N", G250="Y", H250="N"), AND(D250="N", E250="N", F250="N", G250="N", H250="Y")), "Y", "N"))</f>
        <v/>
      </c>
    </row>
    <row r="251">
      <c r="A251" s="5" t="n"/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  <c r="L251" s="6">
        <f>IF(OR(D251="", E251="", F251="", G251="", H251=""), "", IF(OR(AND(D251="Y", E251="N", F251="N", G251="N", H251="N"), AND(D251="Y", E251="N", F251="Y", G251="N", H251="N"), AND(D251="Y", E251="N", F251="N", G251="Y", H251="N"), AND(D251="N", E251="Y", F251="N", G251="N", H251="N"), AND(D251="N", E251="Y", F251="Y", G251="N", H251="N"), AND(D251="N", E251="Y", F251="N", G251="Y", H251="N"), AND(D251="N", E251="N", F251="Y", G251="N", H251="N"), AND(D251="N", E251="N", F251="N", G251="Y", H251="N"), AND(D251="N", E251="N", F251="N", G251="N", H251="Y")), "Y", "N"))</f>
        <v/>
      </c>
    </row>
    <row r="252">
      <c r="A252" s="5" t="n"/>
      <c r="B252" s="5" t="n"/>
      <c r="C252" s="5" t="n"/>
      <c r="D252" s="5" t="n"/>
      <c r="E252" s="5" t="n"/>
      <c r="F252" s="5" t="n"/>
      <c r="G252" s="5" t="n"/>
      <c r="H252" s="5" t="n"/>
      <c r="I252" s="5" t="n"/>
      <c r="J252" s="5" t="n"/>
      <c r="K252" s="5" t="n"/>
      <c r="L252" s="6">
        <f>IF(OR(D252="", E252="", F252="", G252="", H252=""), "", IF(OR(AND(D252="Y", E252="N", F252="N", G252="N", H252="N"), AND(D252="Y", E252="N", F252="Y", G252="N", H252="N"), AND(D252="Y", E252="N", F252="N", G252="Y", H252="N"), AND(D252="N", E252="Y", F252="N", G252="N", H252="N"), AND(D252="N", E252="Y", F252="Y", G252="N", H252="N"), AND(D252="N", E252="Y", F252="N", G252="Y", H252="N"), AND(D252="N", E252="N", F252="Y", G252="N", H252="N"), AND(D252="N", E252="N", F252="N", G252="Y", H252="N"), AND(D252="N", E252="N", F252="N", G252="N", H252="Y")), "Y", "N"))</f>
        <v/>
      </c>
    </row>
    <row r="253">
      <c r="A253" s="5" t="n"/>
      <c r="B253" s="5" t="n"/>
      <c r="C253" s="5" t="n"/>
      <c r="D253" s="5" t="n"/>
      <c r="E253" s="5" t="n"/>
      <c r="F253" s="5" t="n"/>
      <c r="G253" s="5" t="n"/>
      <c r="H253" s="5" t="n"/>
      <c r="I253" s="5" t="n"/>
      <c r="J253" s="5" t="n"/>
      <c r="K253" s="5" t="n"/>
      <c r="L253" s="6">
        <f>IF(OR(D253="", E253="", F253="", G253="", H253=""), "", IF(OR(AND(D253="Y", E253="N", F253="N", G253="N", H253="N"), AND(D253="Y", E253="N", F253="Y", G253="N", H253="N"), AND(D253="Y", E253="N", F253="N", G253="Y", H253="N"), AND(D253="N", E253="Y", F253="N", G253="N", H253="N"), AND(D253="N", E253="Y", F253="Y", G253="N", H253="N"), AND(D253="N", E253="Y", F253="N", G253="Y", H253="N"), AND(D253="N", E253="N", F253="Y", G253="N", H253="N"), AND(D253="N", E253="N", F253="N", G253="Y", H253="N"), AND(D253="N", E253="N", F253="N", G253="N", H253="Y")), "Y", "N"))</f>
        <v/>
      </c>
    </row>
    <row r="254">
      <c r="A254" s="5" t="n"/>
      <c r="B254" s="5" t="n"/>
      <c r="C254" s="5" t="n"/>
      <c r="D254" s="5" t="n"/>
      <c r="E254" s="5" t="n"/>
      <c r="F254" s="5" t="n"/>
      <c r="G254" s="5" t="n"/>
      <c r="H254" s="5" t="n"/>
      <c r="I254" s="5" t="n"/>
      <c r="J254" s="5" t="n"/>
      <c r="K254" s="5" t="n"/>
      <c r="L254" s="6">
        <f>IF(OR(D254="", E254="", F254="", G254="", H254=""), "", IF(OR(AND(D254="Y", E254="N", F254="N", G254="N", H254="N"), AND(D254="Y", E254="N", F254="Y", G254="N", H254="N"), AND(D254="Y", E254="N", F254="N", G254="Y", H254="N"), AND(D254="N", E254="Y", F254="N", G254="N", H254="N"), AND(D254="N", E254="Y", F254="Y", G254="N", H254="N"), AND(D254="N", E254="Y", F254="N", G254="Y", H254="N"), AND(D254="N", E254="N", F254="Y", G254="N", H254="N"), AND(D254="N", E254="N", F254="N", G254="Y", H254="N"), AND(D254="N", E254="N", F254="N", G254="N", H254="Y")), "Y", "N"))</f>
        <v/>
      </c>
    </row>
    <row r="255">
      <c r="A255" s="5" t="n"/>
      <c r="B255" s="5" t="n"/>
      <c r="C255" s="5" t="n"/>
      <c r="D255" s="5" t="n"/>
      <c r="E255" s="5" t="n"/>
      <c r="F255" s="5" t="n"/>
      <c r="G255" s="5" t="n"/>
      <c r="H255" s="5" t="n"/>
      <c r="I255" s="5" t="n"/>
      <c r="J255" s="5" t="n"/>
      <c r="K255" s="5" t="n"/>
      <c r="L255" s="6">
        <f>IF(OR(D255="", E255="", F255="", G255="", H255=""), "", IF(OR(AND(D255="Y", E255="N", F255="N", G255="N", H255="N"), AND(D255="Y", E255="N", F255="Y", G255="N", H255="N"), AND(D255="Y", E255="N", F255="N", G255="Y", H255="N"), AND(D255="N", E255="Y", F255="N", G255="N", H255="N"), AND(D255="N", E255="Y", F255="Y", G255="N", H255="N"), AND(D255="N", E255="Y", F255="N", G255="Y", H255="N"), AND(D255="N", E255="N", F255="Y", G255="N", H255="N"), AND(D255="N", E255="N", F255="N", G255="Y", H255="N"), AND(D255="N", E255="N", F255="N", G255="N", H255="Y")), "Y", "N"))</f>
        <v/>
      </c>
    </row>
    <row r="256">
      <c r="A256" s="5" t="n"/>
      <c r="B256" s="5" t="n"/>
      <c r="C256" s="5" t="n"/>
      <c r="D256" s="5" t="n"/>
      <c r="E256" s="5" t="n"/>
      <c r="F256" s="5" t="n"/>
      <c r="G256" s="5" t="n"/>
      <c r="H256" s="5" t="n"/>
      <c r="I256" s="5" t="n"/>
      <c r="J256" s="5" t="n"/>
      <c r="K256" s="5" t="n"/>
      <c r="L256" s="6">
        <f>IF(OR(D256="", E256="", F256="", G256="", H256=""), "", IF(OR(AND(D256="Y", E256="N", F256="N", G256="N", H256="N"), AND(D256="Y", E256="N", F256="Y", G256="N", H256="N"), AND(D256="Y", E256="N", F256="N", G256="Y", H256="N"), AND(D256="N", E256="Y", F256="N", G256="N", H256="N"), AND(D256="N", E256="Y", F256="Y", G256="N", H256="N"), AND(D256="N", E256="Y", F256="N", G256="Y", H256="N"), AND(D256="N", E256="N", F256="Y", G256="N", H256="N"), AND(D256="N", E256="N", F256="N", G256="Y", H256="N"), AND(D256="N", E256="N", F256="N", G256="N", H256="Y")), "Y", "N"))</f>
        <v/>
      </c>
    </row>
    <row r="257">
      <c r="A257" s="5" t="n"/>
      <c r="B257" s="5" t="n"/>
      <c r="C257" s="5" t="n"/>
      <c r="D257" s="5" t="n"/>
      <c r="E257" s="5" t="n"/>
      <c r="F257" s="5" t="n"/>
      <c r="G257" s="5" t="n"/>
      <c r="H257" s="5" t="n"/>
      <c r="I257" s="5" t="n"/>
      <c r="J257" s="5" t="n"/>
      <c r="K257" s="5" t="n"/>
      <c r="L257" s="6">
        <f>IF(OR(D257="", E257="", F257="", G257="", H257=""), "", IF(OR(AND(D257="Y", E257="N", F257="N", G257="N", H257="N"), AND(D257="Y", E257="N", F257="Y", G257="N", H257="N"), AND(D257="Y", E257="N", F257="N", G257="Y", H257="N"), AND(D257="N", E257="Y", F257="N", G257="N", H257="N"), AND(D257="N", E257="Y", F257="Y", G257="N", H257="N"), AND(D257="N", E257="Y", F257="N", G257="Y", H257="N"), AND(D257="N", E257="N", F257="Y", G257="N", H257="N"), AND(D257="N", E257="N", F257="N", G257="Y", H257="N"), AND(D257="N", E257="N", F257="N", G257="N", H257="Y")), "Y", "N"))</f>
        <v/>
      </c>
    </row>
    <row r="258">
      <c r="A258" s="5" t="n"/>
      <c r="B258" s="5" t="n"/>
      <c r="C258" s="5" t="n"/>
      <c r="D258" s="5" t="n"/>
      <c r="E258" s="5" t="n"/>
      <c r="F258" s="5" t="n"/>
      <c r="G258" s="5" t="n"/>
      <c r="H258" s="5" t="n"/>
      <c r="I258" s="5" t="n"/>
      <c r="J258" s="5" t="n"/>
      <c r="K258" s="5" t="n"/>
      <c r="L258" s="6">
        <f>IF(OR(D258="", E258="", F258="", G258="", H258=""), "", IF(OR(AND(D258="Y", E258="N", F258="N", G258="N", H258="N"), AND(D258="Y", E258="N", F258="Y", G258="N", H258="N"), AND(D258="Y", E258="N", F258="N", G258="Y", H258="N"), AND(D258="N", E258="Y", F258="N", G258="N", H258="N"), AND(D258="N", E258="Y", F258="Y", G258="N", H258="N"), AND(D258="N", E258="Y", F258="N", G258="Y", H258="N"), AND(D258="N", E258="N", F258="Y", G258="N", H258="N"), AND(D258="N", E258="N", F258="N", G258="Y", H258="N"), AND(D258="N", E258="N", F258="N", G258="N", H258="Y")), "Y", "N"))</f>
        <v/>
      </c>
    </row>
    <row r="259">
      <c r="A259" s="5" t="n"/>
      <c r="B259" s="5" t="n"/>
      <c r="C259" s="5" t="n"/>
      <c r="D259" s="5" t="n"/>
      <c r="E259" s="5" t="n"/>
      <c r="F259" s="5" t="n"/>
      <c r="G259" s="5" t="n"/>
      <c r="H259" s="5" t="n"/>
      <c r="I259" s="5" t="n"/>
      <c r="J259" s="5" t="n"/>
      <c r="K259" s="5" t="n"/>
      <c r="L259" s="6">
        <f>IF(OR(D259="", E259="", F259="", G259="", H259=""), "", IF(OR(AND(D259="Y", E259="N", F259="N", G259="N", H259="N"), AND(D259="Y", E259="N", F259="Y", G259="N", H259="N"), AND(D259="Y", E259="N", F259="N", G259="Y", H259="N"), AND(D259="N", E259="Y", F259="N", G259="N", H259="N"), AND(D259="N", E259="Y", F259="Y", G259="N", H259="N"), AND(D259="N", E259="Y", F259="N", G259="Y", H259="N"), AND(D259="N", E259="N", F259="Y", G259="N", H259="N"), AND(D259="N", E259="N", F259="N", G259="Y", H259="N"), AND(D259="N", E259="N", F259="N", G259="N", H259="Y")), "Y", "N"))</f>
        <v/>
      </c>
    </row>
    <row r="260">
      <c r="A260" s="5" t="n"/>
      <c r="B260" s="5" t="n"/>
      <c r="C260" s="5" t="n"/>
      <c r="D260" s="5" t="n"/>
      <c r="E260" s="5" t="n"/>
      <c r="F260" s="5" t="n"/>
      <c r="G260" s="5" t="n"/>
      <c r="H260" s="5" t="n"/>
      <c r="I260" s="5" t="n"/>
      <c r="J260" s="5" t="n"/>
      <c r="K260" s="5" t="n"/>
      <c r="L260" s="6">
        <f>IF(OR(D260="", E260="", F260="", G260="", H260=""), "", IF(OR(AND(D260="Y", E260="N", F260="N", G260="N", H260="N"), AND(D260="Y", E260="N", F260="Y", G260="N", H260="N"), AND(D260="Y", E260="N", F260="N", G260="Y", H260="N"), AND(D260="N", E260="Y", F260="N", G260="N", H260="N"), AND(D260="N", E260="Y", F260="Y", G260="N", H260="N"), AND(D260="N", E260="Y", F260="N", G260="Y", H260="N"), AND(D260="N", E260="N", F260="Y", G260="N", H260="N"), AND(D260="N", E260="N", F260="N", G260="Y", H260="N"), AND(D260="N", E260="N", F260="N", G260="N", H260="Y")), "Y", "N"))</f>
        <v/>
      </c>
    </row>
    <row r="261">
      <c r="A261" s="5" t="n"/>
      <c r="B261" s="5" t="n"/>
      <c r="C261" s="5" t="n"/>
      <c r="D261" s="5" t="n"/>
      <c r="E261" s="5" t="n"/>
      <c r="F261" s="5" t="n"/>
      <c r="G261" s="5" t="n"/>
      <c r="H261" s="5" t="n"/>
      <c r="I261" s="5" t="n"/>
      <c r="J261" s="5" t="n"/>
      <c r="K261" s="5" t="n"/>
      <c r="L261" s="6">
        <f>IF(OR(D261="", E261="", F261="", G261="", H261=""), "", IF(OR(AND(D261="Y", E261="N", F261="N", G261="N", H261="N"), AND(D261="Y", E261="N", F261="Y", G261="N", H261="N"), AND(D261="Y", E261="N", F261="N", G261="Y", H261="N"), AND(D261="N", E261="Y", F261="N", G261="N", H261="N"), AND(D261="N", E261="Y", F261="Y", G261="N", H261="N"), AND(D261="N", E261="Y", F261="N", G261="Y", H261="N"), AND(D261="N", E261="N", F261="Y", G261="N", H261="N"), AND(D261="N", E261="N", F261="N", G261="Y", H261="N"), AND(D261="N", E261="N", F261="N", G261="N", H261="Y")), "Y", "N"))</f>
        <v/>
      </c>
    </row>
    <row r="262">
      <c r="A262" s="5" t="n"/>
      <c r="B262" s="5" t="n"/>
      <c r="C262" s="5" t="n"/>
      <c r="D262" s="5" t="n"/>
      <c r="E262" s="5" t="n"/>
      <c r="F262" s="5" t="n"/>
      <c r="G262" s="5" t="n"/>
      <c r="H262" s="5" t="n"/>
      <c r="I262" s="5" t="n"/>
      <c r="J262" s="5" t="n"/>
      <c r="K262" s="5" t="n"/>
      <c r="L262" s="6">
        <f>IF(OR(D262="", E262="", F262="", G262="", H262=""), "", IF(OR(AND(D262="Y", E262="N", F262="N", G262="N", H262="N"), AND(D262="Y", E262="N", F262="Y", G262="N", H262="N"), AND(D262="Y", E262="N", F262="N", G262="Y", H262="N"), AND(D262="N", E262="Y", F262="N", G262="N", H262="N"), AND(D262="N", E262="Y", F262="Y", G262="N", H262="N"), AND(D262="N", E262="Y", F262="N", G262="Y", H262="N"), AND(D262="N", E262="N", F262="Y", G262="N", H262="N"), AND(D262="N", E262="N", F262="N", G262="Y", H262="N"), AND(D262="N", E262="N", F262="N", G262="N", H262="Y")), "Y", "N"))</f>
        <v/>
      </c>
    </row>
    <row r="263">
      <c r="A263" s="5" t="n"/>
      <c r="B263" s="5" t="n"/>
      <c r="C263" s="5" t="n"/>
      <c r="D263" s="5" t="n"/>
      <c r="E263" s="5" t="n"/>
      <c r="F263" s="5" t="n"/>
      <c r="G263" s="5" t="n"/>
      <c r="H263" s="5" t="n"/>
      <c r="I263" s="5" t="n"/>
      <c r="J263" s="5" t="n"/>
      <c r="K263" s="5" t="n"/>
      <c r="L263" s="6">
        <f>IF(OR(D263="", E263="", F263="", G263="", H263=""), "", IF(OR(AND(D263="Y", E263="N", F263="N", G263="N", H263="N"), AND(D263="Y", E263="N", F263="Y", G263="N", H263="N"), AND(D263="Y", E263="N", F263="N", G263="Y", H263="N"), AND(D263="N", E263="Y", F263="N", G263="N", H263="N"), AND(D263="N", E263="Y", F263="Y", G263="N", H263="N"), AND(D263="N", E263="Y", F263="N", G263="Y", H263="N"), AND(D263="N", E263="N", F263="Y", G263="N", H263="N"), AND(D263="N", E263="N", F263="N", G263="Y", H263="N"), AND(D263="N", E263="N", F263="N", G263="N", H263="Y")), "Y", "N"))</f>
        <v/>
      </c>
    </row>
    <row r="264">
      <c r="A264" s="5" t="n"/>
      <c r="B264" s="5" t="n"/>
      <c r="C264" s="5" t="n"/>
      <c r="D264" s="5" t="n"/>
      <c r="E264" s="5" t="n"/>
      <c r="F264" s="5" t="n"/>
      <c r="G264" s="5" t="n"/>
      <c r="H264" s="5" t="n"/>
      <c r="I264" s="5" t="n"/>
      <c r="J264" s="5" t="n"/>
      <c r="K264" s="5" t="n"/>
      <c r="L264" s="6">
        <f>IF(OR(D264="", E264="", F264="", G264="", H264=""), "", IF(OR(AND(D264="Y", E264="N", F264="N", G264="N", H264="N"), AND(D264="Y", E264="N", F264="Y", G264="N", H264="N"), AND(D264="Y", E264="N", F264="N", G264="Y", H264="N"), AND(D264="N", E264="Y", F264="N", G264="N", H264="N"), AND(D264="N", E264="Y", F264="Y", G264="N", H264="N"), AND(D264="N", E264="Y", F264="N", G264="Y", H264="N"), AND(D264="N", E264="N", F264="Y", G264="N", H264="N"), AND(D264="N", E264="N", F264="N", G264="Y", H264="N"), AND(D264="N", E264="N", F264="N", G264="N", H264="Y")), "Y", "N"))</f>
        <v/>
      </c>
    </row>
    <row r="265">
      <c r="A265" s="5" t="n"/>
      <c r="B265" s="5" t="n"/>
      <c r="C265" s="5" t="n"/>
      <c r="D265" s="5" t="n"/>
      <c r="E265" s="5" t="n"/>
      <c r="F265" s="5" t="n"/>
      <c r="G265" s="5" t="n"/>
      <c r="H265" s="5" t="n"/>
      <c r="I265" s="5" t="n"/>
      <c r="J265" s="5" t="n"/>
      <c r="K265" s="5" t="n"/>
      <c r="L265" s="6">
        <f>IF(OR(D265="", E265="", F265="", G265="", H265=""), "", IF(OR(AND(D265="Y", E265="N", F265="N", G265="N", H265="N"), AND(D265="Y", E265="N", F265="Y", G265="N", H265="N"), AND(D265="Y", E265="N", F265="N", G265="Y", H265="N"), AND(D265="N", E265="Y", F265="N", G265="N", H265="N"), AND(D265="N", E265="Y", F265="Y", G265="N", H265="N"), AND(D265="N", E265="Y", F265="N", G265="Y", H265="N"), AND(D265="N", E265="N", F265="Y", G265="N", H265="N"), AND(D265="N", E265="N", F265="N", G265="Y", H265="N"), AND(D265="N", E265="N", F265="N", G265="N", H265="Y")), "Y", "N"))</f>
        <v/>
      </c>
    </row>
    <row r="266">
      <c r="A266" s="5" t="n"/>
      <c r="B266" s="5" t="n"/>
      <c r="C266" s="5" t="n"/>
      <c r="D266" s="5" t="n"/>
      <c r="E266" s="5" t="n"/>
      <c r="F266" s="5" t="n"/>
      <c r="G266" s="5" t="n"/>
      <c r="H266" s="5" t="n"/>
      <c r="I266" s="5" t="n"/>
      <c r="J266" s="5" t="n"/>
      <c r="K266" s="5" t="n"/>
      <c r="L266" s="6">
        <f>IF(OR(D266="", E266="", F266="", G266="", H266=""), "", IF(OR(AND(D266="Y", E266="N", F266="N", G266="N", H266="N"), AND(D266="Y", E266="N", F266="Y", G266="N", H266="N"), AND(D266="Y", E266="N", F266="N", G266="Y", H266="N"), AND(D266="N", E266="Y", F266="N", G266="N", H266="N"), AND(D266="N", E266="Y", F266="Y", G266="N", H266="N"), AND(D266="N", E266="Y", F266="N", G266="Y", H266="N"), AND(D266="N", E266="N", F266="Y", G266="N", H266="N"), AND(D266="N", E266="N", F266="N", G266="Y", H266="N"), AND(D266="N", E266="N", F266="N", G266="N", H266="Y")), "Y", "N"))</f>
        <v/>
      </c>
    </row>
    <row r="267">
      <c r="A267" s="5" t="n"/>
      <c r="B267" s="5" t="n"/>
      <c r="C267" s="5" t="n"/>
      <c r="D267" s="5" t="n"/>
      <c r="E267" s="5" t="n"/>
      <c r="F267" s="5" t="n"/>
      <c r="G267" s="5" t="n"/>
      <c r="H267" s="5" t="n"/>
      <c r="I267" s="5" t="n"/>
      <c r="J267" s="5" t="n"/>
      <c r="K267" s="5" t="n"/>
      <c r="L267" s="6">
        <f>IF(OR(D267="", E267="", F267="", G267="", H267=""), "", IF(OR(AND(D267="Y", E267="N", F267="N", G267="N", H267="N"), AND(D267="Y", E267="N", F267="Y", G267="N", H267="N"), AND(D267="Y", E267="N", F267="N", G267="Y", H267="N"), AND(D267="N", E267="Y", F267="N", G267="N", H267="N"), AND(D267="N", E267="Y", F267="Y", G267="N", H267="N"), AND(D267="N", E267="Y", F267="N", G267="Y", H267="N"), AND(D267="N", E267="N", F267="Y", G267="N", H267="N"), AND(D267="N", E267="N", F267="N", G267="Y", H267="N"), AND(D267="N", E267="N", F267="N", G267="N", H267="Y")), "Y", "N"))</f>
        <v/>
      </c>
    </row>
    <row r="268">
      <c r="A268" s="5" t="n"/>
      <c r="B268" s="5" t="n"/>
      <c r="C268" s="5" t="n"/>
      <c r="D268" s="5" t="n"/>
      <c r="E268" s="5" t="n"/>
      <c r="F268" s="5" t="n"/>
      <c r="G268" s="5" t="n"/>
      <c r="H268" s="5" t="n"/>
      <c r="I268" s="5" t="n"/>
      <c r="J268" s="5" t="n"/>
      <c r="K268" s="5" t="n"/>
      <c r="L268" s="6">
        <f>IF(OR(D268="", E268="", F268="", G268="", H268=""), "", IF(OR(AND(D268="Y", E268="N", F268="N", G268="N", H268="N"), AND(D268="Y", E268="N", F268="Y", G268="N", H268="N"), AND(D268="Y", E268="N", F268="N", G268="Y", H268="N"), AND(D268="N", E268="Y", F268="N", G268="N", H268="N"), AND(D268="N", E268="Y", F268="Y", G268="N", H268="N"), AND(D268="N", E268="Y", F268="N", G268="Y", H268="N"), AND(D268="N", E268="N", F268="Y", G268="N", H268="N"), AND(D268="N", E268="N", F268="N", G268="Y", H268="N"), AND(D268="N", E268="N", F268="N", G268="N", H268="Y")), "Y", "N"))</f>
        <v/>
      </c>
    </row>
    <row r="269">
      <c r="A269" s="5" t="n"/>
      <c r="B269" s="5" t="n"/>
      <c r="C269" s="5" t="n"/>
      <c r="D269" s="5" t="n"/>
      <c r="E269" s="5" t="n"/>
      <c r="F269" s="5" t="n"/>
      <c r="G269" s="5" t="n"/>
      <c r="H269" s="5" t="n"/>
      <c r="I269" s="5" t="n"/>
      <c r="J269" s="5" t="n"/>
      <c r="K269" s="5" t="n"/>
      <c r="L269" s="6">
        <f>IF(OR(D269="", E269="", F269="", G269="", H269=""), "", IF(OR(AND(D269="Y", E269="N", F269="N", G269="N", H269="N"), AND(D269="Y", E269="N", F269="Y", G269="N", H269="N"), AND(D269="Y", E269="N", F269="N", G269="Y", H269="N"), AND(D269="N", E269="Y", F269="N", G269="N", H269="N"), AND(D269="N", E269="Y", F269="Y", G269="N", H269="N"), AND(D269="N", E269="Y", F269="N", G269="Y", H269="N"), AND(D269="N", E269="N", F269="Y", G269="N", H269="N"), AND(D269="N", E269="N", F269="N", G269="Y", H269="N"), AND(D269="N", E269="N", F269="N", G269="N", H269="Y")), "Y", "N"))</f>
        <v/>
      </c>
    </row>
    <row r="270">
      <c r="A270" s="5" t="n"/>
      <c r="B270" s="5" t="n"/>
      <c r="C270" s="5" t="n"/>
      <c r="D270" s="5" t="n"/>
      <c r="E270" s="5" t="n"/>
      <c r="F270" s="5" t="n"/>
      <c r="G270" s="5" t="n"/>
      <c r="H270" s="5" t="n"/>
      <c r="I270" s="5" t="n"/>
      <c r="J270" s="5" t="n"/>
      <c r="K270" s="5" t="n"/>
      <c r="L270" s="6">
        <f>IF(OR(D270="", E270="", F270="", G270="", H270=""), "", IF(OR(AND(D270="Y", E270="N", F270="N", G270="N", H270="N"), AND(D270="Y", E270="N", F270="Y", G270="N", H270="N"), AND(D270="Y", E270="N", F270="N", G270="Y", H270="N"), AND(D270="N", E270="Y", F270="N", G270="N", H270="N"), AND(D270="N", E270="Y", F270="Y", G270="N", H270="N"), AND(D270="N", E270="Y", F270="N", G270="Y", H270="N"), AND(D270="N", E270="N", F270="Y", G270="N", H270="N"), AND(D270="N", E270="N", F270="N", G270="Y", H270="N"), AND(D270="N", E270="N", F270="N", G270="N", H270="Y")), "Y", "N"))</f>
        <v/>
      </c>
    </row>
    <row r="271">
      <c r="A271" s="5" t="n"/>
      <c r="B271" s="5" t="n"/>
      <c r="C271" s="5" t="n"/>
      <c r="D271" s="5" t="n"/>
      <c r="E271" s="5" t="n"/>
      <c r="F271" s="5" t="n"/>
      <c r="G271" s="5" t="n"/>
      <c r="H271" s="5" t="n"/>
      <c r="I271" s="5" t="n"/>
      <c r="J271" s="5" t="n"/>
      <c r="K271" s="5" t="n"/>
      <c r="L271" s="6">
        <f>IF(OR(D271="", E271="", F271="", G271="", H271=""), "", IF(OR(AND(D271="Y", E271="N", F271="N", G271="N", H271="N"), AND(D271="Y", E271="N", F271="Y", G271="N", H271="N"), AND(D271="Y", E271="N", F271="N", G271="Y", H271="N"), AND(D271="N", E271="Y", F271="N", G271="N", H271="N"), AND(D271="N", E271="Y", F271="Y", G271="N", H271="N"), AND(D271="N", E271="Y", F271="N", G271="Y", H271="N"), AND(D271="N", E271="N", F271="Y", G271="N", H271="N"), AND(D271="N", E271="N", F271="N", G271="Y", H271="N"), AND(D271="N", E271="N", F271="N", G271="N", H271="Y")), "Y", "N"))</f>
        <v/>
      </c>
    </row>
    <row r="272">
      <c r="A272" s="5" t="n"/>
      <c r="B272" s="5" t="n"/>
      <c r="C272" s="5" t="n"/>
      <c r="D272" s="5" t="n"/>
      <c r="E272" s="5" t="n"/>
      <c r="F272" s="5" t="n"/>
      <c r="G272" s="5" t="n"/>
      <c r="H272" s="5" t="n"/>
      <c r="I272" s="5" t="n"/>
      <c r="J272" s="5" t="n"/>
      <c r="K272" s="5" t="n"/>
      <c r="L272" s="6">
        <f>IF(OR(D272="", E272="", F272="", G272="", H272=""), "", IF(OR(AND(D272="Y", E272="N", F272="N", G272="N", H272="N"), AND(D272="Y", E272="N", F272="Y", G272="N", H272="N"), AND(D272="Y", E272="N", F272="N", G272="Y", H272="N"), AND(D272="N", E272="Y", F272="N", G272="N", H272="N"), AND(D272="N", E272="Y", F272="Y", G272="N", H272="N"), AND(D272="N", E272="Y", F272="N", G272="Y", H272="N"), AND(D272="N", E272="N", F272="Y", G272="N", H272="N"), AND(D272="N", E272="N", F272="N", G272="Y", H272="N"), AND(D272="N", E272="N", F272="N", G272="N", H272="Y")), "Y", "N"))</f>
        <v/>
      </c>
    </row>
    <row r="273">
      <c r="A273" s="5" t="n"/>
      <c r="B273" s="5" t="n"/>
      <c r="C273" s="5" t="n"/>
      <c r="D273" s="5" t="n"/>
      <c r="E273" s="5" t="n"/>
      <c r="F273" s="5" t="n"/>
      <c r="G273" s="5" t="n"/>
      <c r="H273" s="5" t="n"/>
      <c r="I273" s="5" t="n"/>
      <c r="J273" s="5" t="n"/>
      <c r="K273" s="5" t="n"/>
      <c r="L273" s="6">
        <f>IF(OR(D273="", E273="", F273="", G273="", H273=""), "", IF(OR(AND(D273="Y", E273="N", F273="N", G273="N", H273="N"), AND(D273="Y", E273="N", F273="Y", G273="N", H273="N"), AND(D273="Y", E273="N", F273="N", G273="Y", H273="N"), AND(D273="N", E273="Y", F273="N", G273="N", H273="N"), AND(D273="N", E273="Y", F273="Y", G273="N", H273="N"), AND(D273="N", E273="Y", F273="N", G273="Y", H273="N"), AND(D273="N", E273="N", F273="Y", G273="N", H273="N"), AND(D273="N", E273="N", F273="N", G273="Y", H273="N"), AND(D273="N", E273="N", F273="N", G273="N", H273="Y")), "Y", "N"))</f>
        <v/>
      </c>
    </row>
    <row r="274">
      <c r="A274" s="5" t="n"/>
      <c r="B274" s="5" t="n"/>
      <c r="C274" s="5" t="n"/>
      <c r="D274" s="5" t="n"/>
      <c r="E274" s="5" t="n"/>
      <c r="F274" s="5" t="n"/>
      <c r="G274" s="5" t="n"/>
      <c r="H274" s="5" t="n"/>
      <c r="I274" s="5" t="n"/>
      <c r="J274" s="5" t="n"/>
      <c r="K274" s="5" t="n"/>
      <c r="L274" s="6">
        <f>IF(OR(D274="", E274="", F274="", G274="", H274=""), "", IF(OR(AND(D274="Y", E274="N", F274="N", G274="N", H274="N"), AND(D274="Y", E274="N", F274="Y", G274="N", H274="N"), AND(D274="Y", E274="N", F274="N", G274="Y", H274="N"), AND(D274="N", E274="Y", F274="N", G274="N", H274="N"), AND(D274="N", E274="Y", F274="Y", G274="N", H274="N"), AND(D274="N", E274="Y", F274="N", G274="Y", H274="N"), AND(D274="N", E274="N", F274="Y", G274="N", H274="N"), AND(D274="N", E274="N", F274="N", G274="Y", H274="N"), AND(D274="N", E274="N", F274="N", G274="N", H274="Y")), "Y", "N"))</f>
        <v/>
      </c>
    </row>
    <row r="275">
      <c r="A275" s="5" t="n"/>
      <c r="B275" s="5" t="n"/>
      <c r="C275" s="5" t="n"/>
      <c r="D275" s="5" t="n"/>
      <c r="E275" s="5" t="n"/>
      <c r="F275" s="5" t="n"/>
      <c r="G275" s="5" t="n"/>
      <c r="H275" s="5" t="n"/>
      <c r="I275" s="5" t="n"/>
      <c r="J275" s="5" t="n"/>
      <c r="K275" s="5" t="n"/>
      <c r="L275" s="6">
        <f>IF(OR(D275="", E275="", F275="", G275="", H275=""), "", IF(OR(AND(D275="Y", E275="N", F275="N", G275="N", H275="N"), AND(D275="Y", E275="N", F275="Y", G275="N", H275="N"), AND(D275="Y", E275="N", F275="N", G275="Y", H275="N"), AND(D275="N", E275="Y", F275="N", G275="N", H275="N"), AND(D275="N", E275="Y", F275="Y", G275="N", H275="N"), AND(D275="N", E275="Y", F275="N", G275="Y", H275="N"), AND(D275="N", E275="N", F275="Y", G275="N", H275="N"), AND(D275="N", E275="N", F275="N", G275="Y", H275="N"), AND(D275="N", E275="N", F275="N", G275="N", H275="Y")), "Y", "N"))</f>
        <v/>
      </c>
    </row>
    <row r="276">
      <c r="A276" s="5" t="n"/>
      <c r="B276" s="5" t="n"/>
      <c r="C276" s="5" t="n"/>
      <c r="D276" s="5" t="n"/>
      <c r="E276" s="5" t="n"/>
      <c r="F276" s="5" t="n"/>
      <c r="G276" s="5" t="n"/>
      <c r="H276" s="5" t="n"/>
      <c r="I276" s="5" t="n"/>
      <c r="J276" s="5" t="n"/>
      <c r="K276" s="5" t="n"/>
      <c r="L276" s="6">
        <f>IF(OR(D276="", E276="", F276="", G276="", H276=""), "", IF(OR(AND(D276="Y", E276="N", F276="N", G276="N", H276="N"), AND(D276="Y", E276="N", F276="Y", G276="N", H276="N"), AND(D276="Y", E276="N", F276="N", G276="Y", H276="N"), AND(D276="N", E276="Y", F276="N", G276="N", H276="N"), AND(D276="N", E276="Y", F276="Y", G276="N", H276="N"), AND(D276="N", E276="Y", F276="N", G276="Y", H276="N"), AND(D276="N", E276="N", F276="Y", G276="N", H276="N"), AND(D276="N", E276="N", F276="N", G276="Y", H276="N"), AND(D276="N", E276="N", F276="N", G276="N", H276="Y")), "Y", "N"))</f>
        <v/>
      </c>
    </row>
    <row r="277">
      <c r="A277" s="5" t="n"/>
      <c r="B277" s="5" t="n"/>
      <c r="C277" s="5" t="n"/>
      <c r="D277" s="5" t="n"/>
      <c r="E277" s="5" t="n"/>
      <c r="F277" s="5" t="n"/>
      <c r="G277" s="5" t="n"/>
      <c r="H277" s="5" t="n"/>
      <c r="I277" s="5" t="n"/>
      <c r="J277" s="5" t="n"/>
      <c r="K277" s="5" t="n"/>
      <c r="L277" s="6">
        <f>IF(OR(D277="", E277="", F277="", G277="", H277=""), "", IF(OR(AND(D277="Y", E277="N", F277="N", G277="N", H277="N"), AND(D277="Y", E277="N", F277="Y", G277="N", H277="N"), AND(D277="Y", E277="N", F277="N", G277="Y", H277="N"), AND(D277="N", E277="Y", F277="N", G277="N", H277="N"), AND(D277="N", E277="Y", F277="Y", G277="N", H277="N"), AND(D277="N", E277="Y", F277="N", G277="Y", H277="N"), AND(D277="N", E277="N", F277="Y", G277="N", H277="N"), AND(D277="N", E277="N", F277="N", G277="Y", H277="N"), AND(D277="N", E277="N", F277="N", G277="N", H277="Y")), "Y", "N"))</f>
        <v/>
      </c>
    </row>
    <row r="278">
      <c r="A278" s="5" t="n"/>
      <c r="B278" s="5" t="n"/>
      <c r="C278" s="5" t="n"/>
      <c r="D278" s="5" t="n"/>
      <c r="E278" s="5" t="n"/>
      <c r="F278" s="5" t="n"/>
      <c r="G278" s="5" t="n"/>
      <c r="H278" s="5" t="n"/>
      <c r="I278" s="5" t="n"/>
      <c r="J278" s="5" t="n"/>
      <c r="K278" s="5" t="n"/>
      <c r="L278" s="6">
        <f>IF(OR(D278="", E278="", F278="", G278="", H278=""), "", IF(OR(AND(D278="Y", E278="N", F278="N", G278="N", H278="N"), AND(D278="Y", E278="N", F278="Y", G278="N", H278="N"), AND(D278="Y", E278="N", F278="N", G278="Y", H278="N"), AND(D278="N", E278="Y", F278="N", G278="N", H278="N"), AND(D278="N", E278="Y", F278="Y", G278="N", H278="N"), AND(D278="N", E278="Y", F278="N", G278="Y", H278="N"), AND(D278="N", E278="N", F278="Y", G278="N", H278="N"), AND(D278="N", E278="N", F278="N", G278="Y", H278="N"), AND(D278="N", E278="N", F278="N", G278="N", H278="Y")), "Y", "N"))</f>
        <v/>
      </c>
    </row>
    <row r="279">
      <c r="A279" s="5" t="n"/>
      <c r="B279" s="5" t="n"/>
      <c r="C279" s="5" t="n"/>
      <c r="D279" s="5" t="n"/>
      <c r="E279" s="5" t="n"/>
      <c r="F279" s="5" t="n"/>
      <c r="G279" s="5" t="n"/>
      <c r="H279" s="5" t="n"/>
      <c r="I279" s="5" t="n"/>
      <c r="J279" s="5" t="n"/>
      <c r="K279" s="5" t="n"/>
      <c r="L279" s="6">
        <f>IF(OR(D279="", E279="", F279="", G279="", H279=""), "", IF(OR(AND(D279="Y", E279="N", F279="N", G279="N", H279="N"), AND(D279="Y", E279="N", F279="Y", G279="N", H279="N"), AND(D279="Y", E279="N", F279="N", G279="Y", H279="N"), AND(D279="N", E279="Y", F279="N", G279="N", H279="N"), AND(D279="N", E279="Y", F279="Y", G279="N", H279="N"), AND(D279="N", E279="Y", F279="N", G279="Y", H279="N"), AND(D279="N", E279="N", F279="Y", G279="N", H279="N"), AND(D279="N", E279="N", F279="N", G279="Y", H279="N"), AND(D279="N", E279="N", F279="N", G279="N", H279="Y")), "Y", "N"))</f>
        <v/>
      </c>
    </row>
    <row r="280">
      <c r="A280" s="5" t="n"/>
      <c r="B280" s="5" t="n"/>
      <c r="C280" s="5" t="n"/>
      <c r="D280" s="5" t="n"/>
      <c r="E280" s="5" t="n"/>
      <c r="F280" s="5" t="n"/>
      <c r="G280" s="5" t="n"/>
      <c r="H280" s="5" t="n"/>
      <c r="I280" s="5" t="n"/>
      <c r="J280" s="5" t="n"/>
      <c r="K280" s="5" t="n"/>
      <c r="L280" s="6">
        <f>IF(OR(D280="", E280="", F280="", G280="", H280=""), "", IF(OR(AND(D280="Y", E280="N", F280="N", G280="N", H280="N"), AND(D280="Y", E280="N", F280="Y", G280="N", H280="N"), AND(D280="Y", E280="N", F280="N", G280="Y", H280="N"), AND(D280="N", E280="Y", F280="N", G280="N", H280="N"), AND(D280="N", E280="Y", F280="Y", G280="N", H280="N"), AND(D280="N", E280="Y", F280="N", G280="Y", H280="N"), AND(D280="N", E280="N", F280="Y", G280="N", H280="N"), AND(D280="N", E280="N", F280="N", G280="Y", H280="N"), AND(D280="N", E280="N", F280="N", G280="N", H280="Y")), "Y", "N"))</f>
        <v/>
      </c>
    </row>
    <row r="281">
      <c r="A281" s="5" t="n"/>
      <c r="B281" s="5" t="n"/>
      <c r="C281" s="5" t="n"/>
      <c r="D281" s="5" t="n"/>
      <c r="E281" s="5" t="n"/>
      <c r="F281" s="5" t="n"/>
      <c r="G281" s="5" t="n"/>
      <c r="H281" s="5" t="n"/>
      <c r="I281" s="5" t="n"/>
      <c r="J281" s="5" t="n"/>
      <c r="K281" s="5" t="n"/>
      <c r="L281" s="6">
        <f>IF(OR(D281="", E281="", F281="", G281="", H281=""), "", IF(OR(AND(D281="Y", E281="N", F281="N", G281="N", H281="N"), AND(D281="Y", E281="N", F281="Y", G281="N", H281="N"), AND(D281="Y", E281="N", F281="N", G281="Y", H281="N"), AND(D281="N", E281="Y", F281="N", G281="N", H281="N"), AND(D281="N", E281="Y", F281="Y", G281="N", H281="N"), AND(D281="N", E281="Y", F281="N", G281="Y", H281="N"), AND(D281="N", E281="N", F281="Y", G281="N", H281="N"), AND(D281="N", E281="N", F281="N", G281="Y", H281="N"), AND(D281="N", E281="N", F281="N", G281="N", H281="Y")), "Y", "N"))</f>
        <v/>
      </c>
    </row>
    <row r="282">
      <c r="A282" s="5" t="n"/>
      <c r="B282" s="5" t="n"/>
      <c r="C282" s="5" t="n"/>
      <c r="D282" s="5" t="n"/>
      <c r="E282" s="5" t="n"/>
      <c r="F282" s="5" t="n"/>
      <c r="G282" s="5" t="n"/>
      <c r="H282" s="5" t="n"/>
      <c r="I282" s="5" t="n"/>
      <c r="J282" s="5" t="n"/>
      <c r="K282" s="5" t="n"/>
      <c r="L282" s="6">
        <f>IF(OR(D282="", E282="", F282="", G282="", H282=""), "", IF(OR(AND(D282="Y", E282="N", F282="N", G282="N", H282="N"), AND(D282="Y", E282="N", F282="Y", G282="N", H282="N"), AND(D282="Y", E282="N", F282="N", G282="Y", H282="N"), AND(D282="N", E282="Y", F282="N", G282="N", H282="N"), AND(D282="N", E282="Y", F282="Y", G282="N", H282="N"), AND(D282="N", E282="Y", F282="N", G282="Y", H282="N"), AND(D282="N", E282="N", F282="Y", G282="N", H282="N"), AND(D282="N", E282="N", F282="N", G282="Y", H282="N"), AND(D282="N", E282="N", F282="N", G282="N", H282="Y")), "Y", "N"))</f>
        <v/>
      </c>
    </row>
    <row r="283">
      <c r="A283" s="5" t="n"/>
      <c r="B283" s="5" t="n"/>
      <c r="C283" s="5" t="n"/>
      <c r="D283" s="5" t="n"/>
      <c r="E283" s="5" t="n"/>
      <c r="F283" s="5" t="n"/>
      <c r="G283" s="5" t="n"/>
      <c r="H283" s="5" t="n"/>
      <c r="I283" s="5" t="n"/>
      <c r="J283" s="5" t="n"/>
      <c r="K283" s="5" t="n"/>
      <c r="L283" s="6">
        <f>IF(OR(D283="", E283="", F283="", G283="", H283=""), "", IF(OR(AND(D283="Y", E283="N", F283="N", G283="N", H283="N"), AND(D283="Y", E283="N", F283="Y", G283="N", H283="N"), AND(D283="Y", E283="N", F283="N", G283="Y", H283="N"), AND(D283="N", E283="Y", F283="N", G283="N", H283="N"), AND(D283="N", E283="Y", F283="Y", G283="N", H283="N"), AND(D283="N", E283="Y", F283="N", G283="Y", H283="N"), AND(D283="N", E283="N", F283="Y", G283="N", H283="N"), AND(D283="N", E283="N", F283="N", G283="Y", H283="N"), AND(D283="N", E283="N", F283="N", G283="N", H283="Y")), "Y", "N"))</f>
        <v/>
      </c>
    </row>
    <row r="284">
      <c r="A284" s="5" t="n"/>
      <c r="B284" s="5" t="n"/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6">
        <f>IF(OR(D284="", E284="", F284="", G284="", H284=""), "", IF(OR(AND(D284="Y", E284="N", F284="N", G284="N", H284="N"), AND(D284="Y", E284="N", F284="Y", G284="N", H284="N"), AND(D284="Y", E284="N", F284="N", G284="Y", H284="N"), AND(D284="N", E284="Y", F284="N", G284="N", H284="N"), AND(D284="N", E284="Y", F284="Y", G284="N", H284="N"), AND(D284="N", E284="Y", F284="N", G284="Y", H284="N"), AND(D284="N", E284="N", F284="Y", G284="N", H284="N"), AND(D284="N", E284="N", F284="N", G284="Y", H284="N"), AND(D284="N", E284="N", F284="N", G284="N", H284="Y")), "Y", "N"))</f>
        <v/>
      </c>
    </row>
    <row r="285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6">
        <f>IF(OR(D285="", E285="", F285="", G285="", H285=""), "", IF(OR(AND(D285="Y", E285="N", F285="N", G285="N", H285="N"), AND(D285="Y", E285="N", F285="Y", G285="N", H285="N"), AND(D285="Y", E285="N", F285="N", G285="Y", H285="N"), AND(D285="N", E285="Y", F285="N", G285="N", H285="N"), AND(D285="N", E285="Y", F285="Y", G285="N", H285="N"), AND(D285="N", E285="Y", F285="N", G285="Y", H285="N"), AND(D285="N", E285="N", F285="Y", G285="N", H285="N"), AND(D285="N", E285="N", F285="N", G285="Y", H285="N"), AND(D285="N", E285="N", F285="N", G285="N", H285="Y")), "Y", "N"))</f>
        <v/>
      </c>
    </row>
    <row r="286">
      <c r="A286" s="5" t="n"/>
      <c r="B286" s="5" t="n"/>
      <c r="C286" s="5" t="n"/>
      <c r="D286" s="5" t="n"/>
      <c r="E286" s="5" t="n"/>
      <c r="F286" s="5" t="n"/>
      <c r="G286" s="5" t="n"/>
      <c r="H286" s="5" t="n"/>
      <c r="I286" s="5" t="n"/>
      <c r="J286" s="5" t="n"/>
      <c r="K286" s="5" t="n"/>
      <c r="L286" s="6">
        <f>IF(OR(D286="", E286="", F286="", G286="", H286=""), "", IF(OR(AND(D286="Y", E286="N", F286="N", G286="N", H286="N"), AND(D286="Y", E286="N", F286="Y", G286="N", H286="N"), AND(D286="Y", E286="N", F286="N", G286="Y", H286="N"), AND(D286="N", E286="Y", F286="N", G286="N", H286="N"), AND(D286="N", E286="Y", F286="Y", G286="N", H286="N"), AND(D286="N", E286="Y", F286="N", G286="Y", H286="N"), AND(D286="N", E286="N", F286="Y", G286="N", H286="N"), AND(D286="N", E286="N", F286="N", G286="Y", H286="N"), AND(D286="N", E286="N", F286="N", G286="N", H286="Y")), "Y", "N"))</f>
        <v/>
      </c>
    </row>
    <row r="287">
      <c r="A287" s="5" t="n"/>
      <c r="B287" s="5" t="n"/>
      <c r="C287" s="5" t="n"/>
      <c r="D287" s="5" t="n"/>
      <c r="E287" s="5" t="n"/>
      <c r="F287" s="5" t="n"/>
      <c r="G287" s="5" t="n"/>
      <c r="H287" s="5" t="n"/>
      <c r="I287" s="5" t="n"/>
      <c r="J287" s="5" t="n"/>
      <c r="K287" s="5" t="n"/>
      <c r="L287" s="6">
        <f>IF(OR(D287="", E287="", F287="", G287="", H287=""), "", IF(OR(AND(D287="Y", E287="N", F287="N", G287="N", H287="N"), AND(D287="Y", E287="N", F287="Y", G287="N", H287="N"), AND(D287="Y", E287="N", F287="N", G287="Y", H287="N"), AND(D287="N", E287="Y", F287="N", G287="N", H287="N"), AND(D287="N", E287="Y", F287="Y", G287="N", H287="N"), AND(D287="N", E287="Y", F287="N", G287="Y", H287="N"), AND(D287="N", E287="N", F287="Y", G287="N", H287="N"), AND(D287="N", E287="N", F287="N", G287="Y", H287="N"), AND(D287="N", E287="N", F287="N", G287="N", H287="Y")), "Y", "N"))</f>
        <v/>
      </c>
    </row>
    <row r="288">
      <c r="A288" s="5" t="n"/>
      <c r="B288" s="5" t="n"/>
      <c r="C288" s="5" t="n"/>
      <c r="D288" s="5" t="n"/>
      <c r="E288" s="5" t="n"/>
      <c r="F288" s="5" t="n"/>
      <c r="G288" s="5" t="n"/>
      <c r="H288" s="5" t="n"/>
      <c r="I288" s="5" t="n"/>
      <c r="J288" s="5" t="n"/>
      <c r="K288" s="5" t="n"/>
      <c r="L288" s="6">
        <f>IF(OR(D288="", E288="", F288="", G288="", H288=""), "", IF(OR(AND(D288="Y", E288="N", F288="N", G288="N", H288="N"), AND(D288="Y", E288="N", F288="Y", G288="N", H288="N"), AND(D288="Y", E288="N", F288="N", G288="Y", H288="N"), AND(D288="N", E288="Y", F288="N", G288="N", H288="N"), AND(D288="N", E288="Y", F288="Y", G288="N", H288="N"), AND(D288="N", E288="Y", F288="N", G288="Y", H288="N"), AND(D288="N", E288="N", F288="Y", G288="N", H288="N"), AND(D288="N", E288="N", F288="N", G288="Y", H288="N"), AND(D288="N", E288="N", F288="N", G288="N", H288="Y")), "Y", "N"))</f>
        <v/>
      </c>
    </row>
    <row r="289">
      <c r="A289" s="5" t="n"/>
      <c r="B289" s="5" t="n"/>
      <c r="C289" s="5" t="n"/>
      <c r="D289" s="5" t="n"/>
      <c r="E289" s="5" t="n"/>
      <c r="F289" s="5" t="n"/>
      <c r="G289" s="5" t="n"/>
      <c r="H289" s="5" t="n"/>
      <c r="I289" s="5" t="n"/>
      <c r="J289" s="5" t="n"/>
      <c r="K289" s="5" t="n"/>
      <c r="L289" s="6">
        <f>IF(OR(D289="", E289="", F289="", G289="", H289=""), "", IF(OR(AND(D289="Y", E289="N", F289="N", G289="N", H289="N"), AND(D289="Y", E289="N", F289="Y", G289="N", H289="N"), AND(D289="Y", E289="N", F289="N", G289="Y", H289="N"), AND(D289="N", E289="Y", F289="N", G289="N", H289="N"), AND(D289="N", E289="Y", F289="Y", G289="N", H289="N"), AND(D289="N", E289="Y", F289="N", G289="Y", H289="N"), AND(D289="N", E289="N", F289="Y", G289="N", H289="N"), AND(D289="N", E289="N", F289="N", G289="Y", H289="N"), AND(D289="N", E289="N", F289="N", G289="N", H289="Y")), "Y", "N"))</f>
        <v/>
      </c>
    </row>
    <row r="290">
      <c r="A290" s="5" t="n"/>
      <c r="B290" s="5" t="n"/>
      <c r="C290" s="5" t="n"/>
      <c r="D290" s="5" t="n"/>
      <c r="E290" s="5" t="n"/>
      <c r="F290" s="5" t="n"/>
      <c r="G290" s="5" t="n"/>
      <c r="H290" s="5" t="n"/>
      <c r="I290" s="5" t="n"/>
      <c r="J290" s="5" t="n"/>
      <c r="K290" s="5" t="n"/>
      <c r="L290" s="6">
        <f>IF(OR(D290="", E290="", F290="", G290="", H290=""), "", IF(OR(AND(D290="Y", E290="N", F290="N", G290="N", H290="N"), AND(D290="Y", E290="N", F290="Y", G290="N", H290="N"), AND(D290="Y", E290="N", F290="N", G290="Y", H290="N"), AND(D290="N", E290="Y", F290="N", G290="N", H290="N"), AND(D290="N", E290="Y", F290="Y", G290="N", H290="N"), AND(D290="N", E290="Y", F290="N", G290="Y", H290="N"), AND(D290="N", E290="N", F290="Y", G290="N", H290="N"), AND(D290="N", E290="N", F290="N", G290="Y", H290="N"), AND(D290="N", E290="N", F290="N", G290="N", H290="Y")), "Y", "N"))</f>
        <v/>
      </c>
    </row>
    <row r="291">
      <c r="A291" s="5" t="n"/>
      <c r="B291" s="5" t="n"/>
      <c r="C291" s="5" t="n"/>
      <c r="D291" s="5" t="n"/>
      <c r="E291" s="5" t="n"/>
      <c r="F291" s="5" t="n"/>
      <c r="G291" s="5" t="n"/>
      <c r="H291" s="5" t="n"/>
      <c r="I291" s="5" t="n"/>
      <c r="J291" s="5" t="n"/>
      <c r="K291" s="5" t="n"/>
      <c r="L291" s="6">
        <f>IF(OR(D291="", E291="", F291="", G291="", H291=""), "", IF(OR(AND(D291="Y", E291="N", F291="N", G291="N", H291="N"), AND(D291="Y", E291="N", F291="Y", G291="N", H291="N"), AND(D291="Y", E291="N", F291="N", G291="Y", H291="N"), AND(D291="N", E291="Y", F291="N", G291="N", H291="N"), AND(D291="N", E291="Y", F291="Y", G291="N", H291="N"), AND(D291="N", E291="Y", F291="N", G291="Y", H291="N"), AND(D291="N", E291="N", F291="Y", G291="N", H291="N"), AND(D291="N", E291="N", F291="N", G291="Y", H291="N"), AND(D291="N", E291="N", F291="N", G291="N", H291="Y")), "Y", "N"))</f>
        <v/>
      </c>
    </row>
    <row r="292">
      <c r="A292" s="5" t="n"/>
      <c r="B292" s="5" t="n"/>
      <c r="C292" s="5" t="n"/>
      <c r="D292" s="5" t="n"/>
      <c r="E292" s="5" t="n"/>
      <c r="F292" s="5" t="n"/>
      <c r="G292" s="5" t="n"/>
      <c r="H292" s="5" t="n"/>
      <c r="I292" s="5" t="n"/>
      <c r="J292" s="5" t="n"/>
      <c r="K292" s="5" t="n"/>
      <c r="L292" s="6">
        <f>IF(OR(D292="", E292="", F292="", G292="", H292=""), "", IF(OR(AND(D292="Y", E292="N", F292="N", G292="N", H292="N"), AND(D292="Y", E292="N", F292="Y", G292="N", H292="N"), AND(D292="Y", E292="N", F292="N", G292="Y", H292="N"), AND(D292="N", E292="Y", F292="N", G292="N", H292="N"), AND(D292="N", E292="Y", F292="Y", G292="N", H292="N"), AND(D292="N", E292="Y", F292="N", G292="Y", H292="N"), AND(D292="N", E292="N", F292="Y", G292="N", H292="N"), AND(D292="N", E292="N", F292="N", G292="Y", H292="N"), AND(D292="N", E292="N", F292="N", G292="N", H292="Y")), "Y", "N"))</f>
        <v/>
      </c>
    </row>
    <row r="293">
      <c r="A293" s="5" t="n"/>
      <c r="B293" s="5" t="n"/>
      <c r="C293" s="5" t="n"/>
      <c r="D293" s="5" t="n"/>
      <c r="E293" s="5" t="n"/>
      <c r="F293" s="5" t="n"/>
      <c r="G293" s="5" t="n"/>
      <c r="H293" s="5" t="n"/>
      <c r="I293" s="5" t="n"/>
      <c r="J293" s="5" t="n"/>
      <c r="K293" s="5" t="n"/>
      <c r="L293" s="6">
        <f>IF(OR(D293="", E293="", F293="", G293="", H293=""), "", IF(OR(AND(D293="Y", E293="N", F293="N", G293="N", H293="N"), AND(D293="Y", E293="N", F293="Y", G293="N", H293="N"), AND(D293="Y", E293="N", F293="N", G293="Y", H293="N"), AND(D293="N", E293="Y", F293="N", G293="N", H293="N"), AND(D293="N", E293="Y", F293="Y", G293="N", H293="N"), AND(D293="N", E293="Y", F293="N", G293="Y", H293="N"), AND(D293="N", E293="N", F293="Y", G293="N", H293="N"), AND(D293="N", E293="N", F293="N", G293="Y", H293="N"), AND(D293="N", E293="N", F293="N", G293="N", H293="Y")), "Y", "N"))</f>
        <v/>
      </c>
    </row>
    <row r="294">
      <c r="A294" s="5" t="n"/>
      <c r="B294" s="5" t="n"/>
      <c r="C294" s="5" t="n"/>
      <c r="D294" s="5" t="n"/>
      <c r="E294" s="5" t="n"/>
      <c r="F294" s="5" t="n"/>
      <c r="G294" s="5" t="n"/>
      <c r="H294" s="5" t="n"/>
      <c r="I294" s="5" t="n"/>
      <c r="J294" s="5" t="n"/>
      <c r="K294" s="5" t="n"/>
      <c r="L294" s="6">
        <f>IF(OR(D294="", E294="", F294="", G294="", H294=""), "", IF(OR(AND(D294="Y", E294="N", F294="N", G294="N", H294="N"), AND(D294="Y", E294="N", F294="Y", G294="N", H294="N"), AND(D294="Y", E294="N", F294="N", G294="Y", H294="N"), AND(D294="N", E294="Y", F294="N", G294="N", H294="N"), AND(D294="N", E294="Y", F294="Y", G294="N", H294="N"), AND(D294="N", E294="Y", F294="N", G294="Y", H294="N"), AND(D294="N", E294="N", F294="Y", G294="N", H294="N"), AND(D294="N", E294="N", F294="N", G294="Y", H294="N"), AND(D294="N", E294="N", F294="N", G294="N", H294="Y")), "Y", "N"))</f>
        <v/>
      </c>
    </row>
    <row r="295">
      <c r="A295" s="5" t="n"/>
      <c r="B295" s="5" t="n"/>
      <c r="C295" s="5" t="n"/>
      <c r="D295" s="5" t="n"/>
      <c r="E295" s="5" t="n"/>
      <c r="F295" s="5" t="n"/>
      <c r="G295" s="5" t="n"/>
      <c r="H295" s="5" t="n"/>
      <c r="I295" s="5" t="n"/>
      <c r="J295" s="5" t="n"/>
      <c r="K295" s="5" t="n"/>
      <c r="L295" s="6">
        <f>IF(OR(D295="", E295="", F295="", G295="", H295=""), "", IF(OR(AND(D295="Y", E295="N", F295="N", G295="N", H295="N"), AND(D295="Y", E295="N", F295="Y", G295="N", H295="N"), AND(D295="Y", E295="N", F295="N", G295="Y", H295="N"), AND(D295="N", E295="Y", F295="N", G295="N", H295="N"), AND(D295="N", E295="Y", F295="Y", G295="N", H295="N"), AND(D295="N", E295="Y", F295="N", G295="Y", H295="N"), AND(D295="N", E295="N", F295="Y", G295="N", H295="N"), AND(D295="N", E295="N", F295="N", G295="Y", H295="N"), AND(D295="N", E295="N", F295="N", G295="N", H295="Y")), "Y", "N"))</f>
        <v/>
      </c>
    </row>
    <row r="296">
      <c r="A296" s="5" t="n"/>
      <c r="B296" s="5" t="n"/>
      <c r="C296" s="5" t="n"/>
      <c r="D296" s="5" t="n"/>
      <c r="E296" s="5" t="n"/>
      <c r="F296" s="5" t="n"/>
      <c r="G296" s="5" t="n"/>
      <c r="H296" s="5" t="n"/>
      <c r="I296" s="5" t="n"/>
      <c r="J296" s="5" t="n"/>
      <c r="K296" s="5" t="n"/>
      <c r="L296" s="6">
        <f>IF(OR(D296="", E296="", F296="", G296="", H296=""), "", IF(OR(AND(D296="Y", E296="N", F296="N", G296="N", H296="N"), AND(D296="Y", E296="N", F296="Y", G296="N", H296="N"), AND(D296="Y", E296="N", F296="N", G296="Y", H296="N"), AND(D296="N", E296="Y", F296="N", G296="N", H296="N"), AND(D296="N", E296="Y", F296="Y", G296="N", H296="N"), AND(D296="N", E296="Y", F296="N", G296="Y", H296="N"), AND(D296="N", E296="N", F296="Y", G296="N", H296="N"), AND(D296="N", E296="N", F296="N", G296="Y", H296="N"), AND(D296="N", E296="N", F296="N", G296="N", H296="Y")), "Y", "N"))</f>
        <v/>
      </c>
    </row>
    <row r="297">
      <c r="A297" s="5" t="n"/>
      <c r="B297" s="5" t="n"/>
      <c r="C297" s="5" t="n"/>
      <c r="D297" s="5" t="n"/>
      <c r="E297" s="5" t="n"/>
      <c r="F297" s="5" t="n"/>
      <c r="G297" s="5" t="n"/>
      <c r="H297" s="5" t="n"/>
      <c r="I297" s="5" t="n"/>
      <c r="J297" s="5" t="n"/>
      <c r="K297" s="5" t="n"/>
      <c r="L297" s="6">
        <f>IF(OR(D297="", E297="", F297="", G297="", H297=""), "", IF(OR(AND(D297="Y", E297="N", F297="N", G297="N", H297="N"), AND(D297="Y", E297="N", F297="Y", G297="N", H297="N"), AND(D297="Y", E297="N", F297="N", G297="Y", H297="N"), AND(D297="N", E297="Y", F297="N", G297="N", H297="N"), AND(D297="N", E297="Y", F297="Y", G297="N", H297="N"), AND(D297="N", E297="Y", F297="N", G297="Y", H297="N"), AND(D297="N", E297="N", F297="Y", G297="N", H297="N"), AND(D297="N", E297="N", F297="N", G297="Y", H297="N"), AND(D297="N", E297="N", F297="N", G297="N", H297="Y")), "Y", "N"))</f>
        <v/>
      </c>
    </row>
    <row r="298">
      <c r="A298" s="5" t="n"/>
      <c r="B298" s="5" t="n"/>
      <c r="C298" s="5" t="n"/>
      <c r="D298" s="5" t="n"/>
      <c r="E298" s="5" t="n"/>
      <c r="F298" s="5" t="n"/>
      <c r="G298" s="5" t="n"/>
      <c r="H298" s="5" t="n"/>
      <c r="I298" s="5" t="n"/>
      <c r="J298" s="5" t="n"/>
      <c r="K298" s="5" t="n"/>
      <c r="L298" s="6">
        <f>IF(OR(D298="", E298="", F298="", G298="", H298=""), "", IF(OR(AND(D298="Y", E298="N", F298="N", G298="N", H298="N"), AND(D298="Y", E298="N", F298="Y", G298="N", H298="N"), AND(D298="Y", E298="N", F298="N", G298="Y", H298="N"), AND(D298="N", E298="Y", F298="N", G298="N", H298="N"), AND(D298="N", E298="Y", F298="Y", G298="N", H298="N"), AND(D298="N", E298="Y", F298="N", G298="Y", H298="N"), AND(D298="N", E298="N", F298="Y", G298="N", H298="N"), AND(D298="N", E298="N", F298="N", G298="Y", H298="N"), AND(D298="N", E298="N", F298="N", G298="N", H298="Y")), "Y", "N"))</f>
        <v/>
      </c>
    </row>
    <row r="299">
      <c r="A299" s="5" t="n"/>
      <c r="B299" s="5" t="n"/>
      <c r="C299" s="5" t="n"/>
      <c r="D299" s="5" t="n"/>
      <c r="E299" s="5" t="n"/>
      <c r="F299" s="5" t="n"/>
      <c r="G299" s="5" t="n"/>
      <c r="H299" s="5" t="n"/>
      <c r="I299" s="5" t="n"/>
      <c r="J299" s="5" t="n"/>
      <c r="K299" s="5" t="n"/>
      <c r="L299" s="6">
        <f>IF(OR(D299="", E299="", F299="", G299="", H299=""), "", IF(OR(AND(D299="Y", E299="N", F299="N", G299="N", H299="N"), AND(D299="Y", E299="N", F299="Y", G299="N", H299="N"), AND(D299="Y", E299="N", F299="N", G299="Y", H299="N"), AND(D299="N", E299="Y", F299="N", G299="N", H299="N"), AND(D299="N", E299="Y", F299="Y", G299="N", H299="N"), AND(D299="N", E299="Y", F299="N", G299="Y", H299="N"), AND(D299="N", E299="N", F299="Y", G299="N", H299="N"), AND(D299="N", E299="N", F299="N", G299="Y", H299="N"), AND(D299="N", E299="N", F299="N", G299="N", H299="Y")), "Y", "N"))</f>
        <v/>
      </c>
    </row>
    <row r="300">
      <c r="A300" s="5" t="n"/>
      <c r="B300" s="5" t="n"/>
      <c r="C300" s="5" t="n"/>
      <c r="D300" s="5" t="n"/>
      <c r="E300" s="5" t="n"/>
      <c r="F300" s="5" t="n"/>
      <c r="G300" s="5" t="n"/>
      <c r="H300" s="5" t="n"/>
      <c r="I300" s="5" t="n"/>
      <c r="J300" s="5" t="n"/>
      <c r="K300" s="5" t="n"/>
      <c r="L300" s="6">
        <f>IF(OR(D300="", E300="", F300="", G300="", H300=""), "", IF(OR(AND(D300="Y", E300="N", F300="N", G300="N", H300="N"), AND(D300="Y", E300="N", F300="Y", G300="N", H300="N"), AND(D300="Y", E300="N", F300="N", G300="Y", H300="N"), AND(D300="N", E300="Y", F300="N", G300="N", H300="N"), AND(D300="N", E300="Y", F300="Y", G300="N", H300="N"), AND(D300="N", E300="Y", F300="N", G300="Y", H300="N"), AND(D300="N", E300="N", F300="Y", G300="N", H300="N"), AND(D300="N", E300="N", F300="N", G300="Y", H300="N"), AND(D300="N", E300="N", F300="N", G300="N", H300="Y")), "Y", "N"))</f>
        <v/>
      </c>
    </row>
    <row r="301">
      <c r="A301" s="5" t="n"/>
      <c r="B301" s="5" t="n"/>
      <c r="C301" s="5" t="n"/>
      <c r="D301" s="5" t="n"/>
      <c r="E301" s="5" t="n"/>
      <c r="F301" s="5" t="n"/>
      <c r="G301" s="5" t="n"/>
      <c r="H301" s="5" t="n"/>
      <c r="I301" s="5" t="n"/>
      <c r="J301" s="5" t="n"/>
      <c r="K301" s="5" t="n"/>
      <c r="L301" s="6">
        <f>IF(OR(D301="", E301="", F301="", G301="", H301=""), "", IF(OR(AND(D301="Y", E301="N", F301="N", G301="N", H301="N"), AND(D301="Y", E301="N", F301="Y", G301="N", H301="N"), AND(D301="Y", E301="N", F301="N", G301="Y", H301="N"), AND(D301="N", E301="Y", F301="N", G301="N", H301="N"), AND(D301="N", E301="Y", F301="Y", G301="N", H301="N"), AND(D301="N", E301="Y", F301="N", G301="Y", H301="N"), AND(D301="N", E301="N", F301="Y", G301="N", H301="N"), AND(D301="N", E301="N", F301="N", G301="Y", H301="N"), AND(D301="N", E301="N", F301="N", G301="N", H301="Y")), "Y", "N"))</f>
        <v/>
      </c>
    </row>
    <row r="302">
      <c r="A302" s="5" t="n"/>
      <c r="B302" s="5" t="n"/>
      <c r="C302" s="5" t="n"/>
      <c r="D302" s="5" t="n"/>
      <c r="E302" s="5" t="n"/>
      <c r="F302" s="5" t="n"/>
      <c r="G302" s="5" t="n"/>
      <c r="H302" s="5" t="n"/>
      <c r="I302" s="5" t="n"/>
      <c r="J302" s="5" t="n"/>
      <c r="K302" s="5" t="n"/>
      <c r="L302" s="6">
        <f>IF(OR(D302="", E302="", F302="", G302="", H302=""), "", IF(OR(AND(D302="Y", E302="N", F302="N", G302="N", H302="N"), AND(D302="Y", E302="N", F302="Y", G302="N", H302="N"), AND(D302="Y", E302="N", F302="N", G302="Y", H302="N"), AND(D302="N", E302="Y", F302="N", G302="N", H302="N"), AND(D302="N", E302="Y", F302="Y", G302="N", H302="N"), AND(D302="N", E302="Y", F302="N", G302="Y", H302="N"), AND(D302="N", E302="N", F302="Y", G302="N", H302="N"), AND(D302="N", E302="N", F302="N", G302="Y", H302="N"), AND(D302="N", E302="N", F302="N", G302="N", H302="Y")), "Y", "N"))</f>
        <v/>
      </c>
    </row>
    <row r="303">
      <c r="A303" s="5" t="n"/>
      <c r="B303" s="5" t="n"/>
      <c r="C303" s="5" t="n"/>
      <c r="D303" s="5" t="n"/>
      <c r="E303" s="5" t="n"/>
      <c r="F303" s="5" t="n"/>
      <c r="G303" s="5" t="n"/>
      <c r="H303" s="5" t="n"/>
      <c r="I303" s="5" t="n"/>
      <c r="J303" s="5" t="n"/>
      <c r="K303" s="5" t="n"/>
      <c r="L303" s="6">
        <f>IF(OR(D303="", E303="", F303="", G303="", H303=""), "", IF(OR(AND(D303="Y", E303="N", F303="N", G303="N", H303="N"), AND(D303="Y", E303="N", F303="Y", G303="N", H303="N"), AND(D303="Y", E303="N", F303="N", G303="Y", H303="N"), AND(D303="N", E303="Y", F303="N", G303="N", H303="N"), AND(D303="N", E303="Y", F303="Y", G303="N", H303="N"), AND(D303="N", E303="Y", F303="N", G303="Y", H303="N"), AND(D303="N", E303="N", F303="Y", G303="N", H303="N"), AND(D303="N", E303="N", F303="N", G303="Y", H303="N"), AND(D303="N", E303="N", F303="N", G303="N", H303="Y")), "Y", "N"))</f>
        <v/>
      </c>
    </row>
    <row r="304">
      <c r="A304" s="5" t="n"/>
      <c r="B304" s="5" t="n"/>
      <c r="C304" s="5" t="n"/>
      <c r="D304" s="5" t="n"/>
      <c r="E304" s="5" t="n"/>
      <c r="F304" s="5" t="n"/>
      <c r="G304" s="5" t="n"/>
      <c r="H304" s="5" t="n"/>
      <c r="I304" s="5" t="n"/>
      <c r="J304" s="5" t="n"/>
      <c r="K304" s="5" t="n"/>
      <c r="L304" s="6">
        <f>IF(OR(D304="", E304="", F304="", G304="", H304=""), "", IF(OR(AND(D304="Y", E304="N", F304="N", G304="N", H304="N"), AND(D304="Y", E304="N", F304="Y", G304="N", H304="N"), AND(D304="Y", E304="N", F304="N", G304="Y", H304="N"), AND(D304="N", E304="Y", F304="N", G304="N", H304="N"), AND(D304="N", E304="Y", F304="Y", G304="N", H304="N"), AND(D304="N", E304="Y", F304="N", G304="Y", H304="N"), AND(D304="N", E304="N", F304="Y", G304="N", H304="N"), AND(D304="N", E304="N", F304="N", G304="Y", H304="N"), AND(D304="N", E304="N", F304="N", G304="N", H304="Y")), "Y", "N"))</f>
        <v/>
      </c>
    </row>
    <row r="305">
      <c r="A305" s="5" t="n"/>
      <c r="B305" s="5" t="n"/>
      <c r="C305" s="5" t="n"/>
      <c r="D305" s="5" t="n"/>
      <c r="E305" s="5" t="n"/>
      <c r="F305" s="5" t="n"/>
      <c r="G305" s="5" t="n"/>
      <c r="H305" s="5" t="n"/>
      <c r="I305" s="5" t="n"/>
      <c r="J305" s="5" t="n"/>
      <c r="K305" s="5" t="n"/>
      <c r="L305" s="6">
        <f>IF(OR(D305="", E305="", F305="", G305="", H305=""), "", IF(OR(AND(D305="Y", E305="N", F305="N", G305="N", H305="N"), AND(D305="Y", E305="N", F305="Y", G305="N", H305="N"), AND(D305="Y", E305="N", F305="N", G305="Y", H305="N"), AND(D305="N", E305="Y", F305="N", G305="N", H305="N"), AND(D305="N", E305="Y", F305="Y", G305="N", H305="N"), AND(D305="N", E305="Y", F305="N", G305="Y", H305="N"), AND(D305="N", E305="N", F305="Y", G305="N", H305="N"), AND(D305="N", E305="N", F305="N", G305="Y", H305="N"), AND(D305="N", E305="N", F305="N", G305="N", H305="Y")), "Y", "N"))</f>
        <v/>
      </c>
    </row>
    <row r="306">
      <c r="A306" s="5" t="n"/>
      <c r="B306" s="5" t="n"/>
      <c r="C306" s="5" t="n"/>
      <c r="D306" s="5" t="n"/>
      <c r="E306" s="5" t="n"/>
      <c r="F306" s="5" t="n"/>
      <c r="G306" s="5" t="n"/>
      <c r="H306" s="5" t="n"/>
      <c r="I306" s="5" t="n"/>
      <c r="J306" s="5" t="n"/>
      <c r="K306" s="5" t="n"/>
      <c r="L306" s="6">
        <f>IF(OR(D306="", E306="", F306="", G306="", H306=""), "", IF(OR(AND(D306="Y", E306="N", F306="N", G306="N", H306="N"), AND(D306="Y", E306="N", F306="Y", G306="N", H306="N"), AND(D306="Y", E306="N", F306="N", G306="Y", H306="N"), AND(D306="N", E306="Y", F306="N", G306="N", H306="N"), AND(D306="N", E306="Y", F306="Y", G306="N", H306="N"), AND(D306="N", E306="Y", F306="N", G306="Y", H306="N"), AND(D306="N", E306="N", F306="Y", G306="N", H306="N"), AND(D306="N", E306="N", F306="N", G306="Y", H306="N"), AND(D306="N", E306="N", F306="N", G306="N", H306="Y")), "Y", "N"))</f>
        <v/>
      </c>
    </row>
    <row r="307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6">
        <f>IF(OR(D307="", E307="", F307="", G307="", H307=""), "", IF(OR(AND(D307="Y", E307="N", F307="N", G307="N", H307="N"), AND(D307="Y", E307="N", F307="Y", G307="N", H307="N"), AND(D307="Y", E307="N", F307="N", G307="Y", H307="N"), AND(D307="N", E307="Y", F307="N", G307="N", H307="N"), AND(D307="N", E307="Y", F307="Y", G307="N", H307="N"), AND(D307="N", E307="Y", F307="N", G307="Y", H307="N"), AND(D307="N", E307="N", F307="Y", G307="N", H307="N"), AND(D307="N", E307="N", F307="N", G307="Y", H307="N"), AND(D307="N", E307="N", F307="N", G307="N", H307="Y")), "Y", "N"))</f>
        <v/>
      </c>
    </row>
    <row r="308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6">
        <f>IF(OR(D308="", E308="", F308="", G308="", H308=""), "", IF(OR(AND(D308="Y", E308="N", F308="N", G308="N", H308="N"), AND(D308="Y", E308="N", F308="Y", G308="N", H308="N"), AND(D308="Y", E308="N", F308="N", G308="Y", H308="N"), AND(D308="N", E308="Y", F308="N", G308="N", H308="N"), AND(D308="N", E308="Y", F308="Y", G308="N", H308="N"), AND(D308="N", E308="Y", F308="N", G308="Y", H308="N"), AND(D308="N", E308="N", F308="Y", G308="N", H308="N"), AND(D308="N", E308="N", F308="N", G308="Y", H308="N"), AND(D308="N", E308="N", F308="N", G308="N", H308="Y")), "Y", "N"))</f>
        <v/>
      </c>
    </row>
    <row r="309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6">
        <f>IF(OR(D309="", E309="", F309="", G309="", H309=""), "", IF(OR(AND(D309="Y", E309="N", F309="N", G309="N", H309="N"), AND(D309="Y", E309="N", F309="Y", G309="N", H309="N"), AND(D309="Y", E309="N", F309="N", G309="Y", H309="N"), AND(D309="N", E309="Y", F309="N", G309="N", H309="N"), AND(D309="N", E309="Y", F309="Y", G309="N", H309="N"), AND(D309="N", E309="Y", F309="N", G309="Y", H309="N"), AND(D309="N", E309="N", F309="Y", G309="N", H309="N"), AND(D309="N", E309="N", F309="N", G309="Y", H309="N"), AND(D309="N", E309="N", F309="N", G309="N", H309="Y")), "Y", "N"))</f>
        <v/>
      </c>
    </row>
    <row r="310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6">
        <f>IF(OR(D310="", E310="", F310="", G310="", H310=""), "", IF(OR(AND(D310="Y", E310="N", F310="N", G310="N", H310="N"), AND(D310="Y", E310="N", F310="Y", G310="N", H310="N"), AND(D310="Y", E310="N", F310="N", G310="Y", H310="N"), AND(D310="N", E310="Y", F310="N", G310="N", H310="N"), AND(D310="N", E310="Y", F310="Y", G310="N", H310="N"), AND(D310="N", E310="Y", F310="N", G310="Y", H310="N"), AND(D310="N", E310="N", F310="Y", G310="N", H310="N"), AND(D310="N", E310="N", F310="N", G310="Y", H310="N"), AND(D310="N", E310="N", F310="N", G310="N", H310="Y")), "Y", "N"))</f>
        <v/>
      </c>
    </row>
    <row r="311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6">
        <f>IF(OR(D311="", E311="", F311="", G311="", H311=""), "", IF(OR(AND(D311="Y", E311="N", F311="N", G311="N", H311="N"), AND(D311="Y", E311="N", F311="Y", G311="N", H311="N"), AND(D311="Y", E311="N", F311="N", G311="Y", H311="N"), AND(D311="N", E311="Y", F311="N", G311="N", H311="N"), AND(D311="N", E311="Y", F311="Y", G311="N", H311="N"), AND(D311="N", E311="Y", F311="N", G311="Y", H311="N"), AND(D311="N", E311="N", F311="Y", G311="N", H311="N"), AND(D311="N", E311="N", F311="N", G311="Y", H311="N"), AND(D311="N", E311="N", F311="N", G311="N", H311="Y")), "Y", "N"))</f>
        <v/>
      </c>
    </row>
    <row r="312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6">
        <f>IF(OR(D312="", E312="", F312="", G312="", H312=""), "", IF(OR(AND(D312="Y", E312="N", F312="N", G312="N", H312="N"), AND(D312="Y", E312="N", F312="Y", G312="N", H312="N"), AND(D312="Y", E312="N", F312="N", G312="Y", H312="N"), AND(D312="N", E312="Y", F312="N", G312="N", H312="N"), AND(D312="N", E312="Y", F312="Y", G312="N", H312="N"), AND(D312="N", E312="Y", F312="N", G312="Y", H312="N"), AND(D312="N", E312="N", F312="Y", G312="N", H312="N"), AND(D312="N", E312="N", F312="N", G312="Y", H312="N"), AND(D312="N", E312="N", F312="N", G312="N", H312="Y")), "Y", "N"))</f>
        <v/>
      </c>
    </row>
    <row r="313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6">
        <f>IF(OR(D313="", E313="", F313="", G313="", H313=""), "", IF(OR(AND(D313="Y", E313="N", F313="N", G313="N", H313="N"), AND(D313="Y", E313="N", F313="Y", G313="N", H313="N"), AND(D313="Y", E313="N", F313="N", G313="Y", H313="N"), AND(D313="N", E313="Y", F313="N", G313="N", H313="N"), AND(D313="N", E313="Y", F313="Y", G313="N", H313="N"), AND(D313="N", E313="Y", F313="N", G313="Y", H313="N"), AND(D313="N", E313="N", F313="Y", G313="N", H313="N"), AND(D313="N", E313="N", F313="N", G313="Y", H313="N"), AND(D313="N", E313="N", F313="N", G313="N", H313="Y")), "Y", "N"))</f>
        <v/>
      </c>
    </row>
    <row r="31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6">
        <f>IF(OR(D314="", E314="", F314="", G314="", H314=""), "", IF(OR(AND(D314="Y", E314="N", F314="N", G314="N", H314="N"), AND(D314="Y", E314="N", F314="Y", G314="N", H314="N"), AND(D314="Y", E314="N", F314="N", G314="Y", H314="N"), AND(D314="N", E314="Y", F314="N", G314="N", H314="N"), AND(D314="N", E314="Y", F314="Y", G314="N", H314="N"), AND(D314="N", E314="Y", F314="N", G314="Y", H314="N"), AND(D314="N", E314="N", F314="Y", G314="N", H314="N"), AND(D314="N", E314="N", F314="N", G314="Y", H314="N"), AND(D314="N", E314="N", F314="N", G314="N", H314="Y")), "Y", "N"))</f>
        <v/>
      </c>
    </row>
    <row r="315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6">
        <f>IF(OR(D315="", E315="", F315="", G315="", H315=""), "", IF(OR(AND(D315="Y", E315="N", F315="N", G315="N", H315="N"), AND(D315="Y", E315="N", F315="Y", G315="N", H315="N"), AND(D315="Y", E315="N", F315="N", G315="Y", H315="N"), AND(D315="N", E315="Y", F315="N", G315="N", H315="N"), AND(D315="N", E315="Y", F315="Y", G315="N", H315="N"), AND(D315="N", E315="Y", F315="N", G315="Y", H315="N"), AND(D315="N", E315="N", F315="Y", G315="N", H315="N"), AND(D315="N", E315="N", F315="N", G315="Y", H315="N"), AND(D315="N", E315="N", F315="N", G315="N", H315="Y")), "Y", "N"))</f>
        <v/>
      </c>
    </row>
    <row r="316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6">
        <f>IF(OR(D316="", E316="", F316="", G316="", H316=""), "", IF(OR(AND(D316="Y", E316="N", F316="N", G316="N", H316="N"), AND(D316="Y", E316="N", F316="Y", G316="N", H316="N"), AND(D316="Y", E316="N", F316="N", G316="Y", H316="N"), AND(D316="N", E316="Y", F316="N", G316="N", H316="N"), AND(D316="N", E316="Y", F316="Y", G316="N", H316="N"), AND(D316="N", E316="Y", F316="N", G316="Y", H316="N"), AND(D316="N", E316="N", F316="Y", G316="N", H316="N"), AND(D316="N", E316="N", F316="N", G316="Y", H316="N"), AND(D316="N", E316="N", F316="N", G316="N", H316="Y")), "Y", "N"))</f>
        <v/>
      </c>
    </row>
    <row r="317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6">
        <f>IF(OR(D317="", E317="", F317="", G317="", H317=""), "", IF(OR(AND(D317="Y", E317="N", F317="N", G317="N", H317="N"), AND(D317="Y", E317="N", F317="Y", G317="N", H317="N"), AND(D317="Y", E317="N", F317="N", G317="Y", H317="N"), AND(D317="N", E317="Y", F317="N", G317="N", H317="N"), AND(D317="N", E317="Y", F317="Y", G317="N", H317="N"), AND(D317="N", E317="Y", F317="N", G317="Y", H317="N"), AND(D317="N", E317="N", F317="Y", G317="N", H317="N"), AND(D317="N", E317="N", F317="N", G317="Y", H317="N"), AND(D317="N", E317="N", F317="N", G317="N", H317="Y")), "Y", "N"))</f>
        <v/>
      </c>
    </row>
    <row r="318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6">
        <f>IF(OR(D318="", E318="", F318="", G318="", H318=""), "", IF(OR(AND(D318="Y", E318="N", F318="N", G318="N", H318="N"), AND(D318="Y", E318="N", F318="Y", G318="N", H318="N"), AND(D318="Y", E318="N", F318="N", G318="Y", H318="N"), AND(D318="N", E318="Y", F318="N", G318="N", H318="N"), AND(D318="N", E318="Y", F318="Y", G318="N", H318="N"), AND(D318="N", E318="Y", F318="N", G318="Y", H318="N"), AND(D318="N", E318="N", F318="Y", G318="N", H318="N"), AND(D318="N", E318="N", F318="N", G318="Y", H318="N"), AND(D318="N", E318="N", F318="N", G318="N", H318="Y")), "Y", "N"))</f>
        <v/>
      </c>
    </row>
    <row r="319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6">
        <f>IF(OR(D319="", E319="", F319="", G319="", H319=""), "", IF(OR(AND(D319="Y", E319="N", F319="N", G319="N", H319="N"), AND(D319="Y", E319="N", F319="Y", G319="N", H319="N"), AND(D319="Y", E319="N", F319="N", G319="Y", H319="N"), AND(D319="N", E319="Y", F319="N", G319="N", H319="N"), AND(D319="N", E319="Y", F319="Y", G319="N", H319="N"), AND(D319="N", E319="Y", F319="N", G319="Y", H319="N"), AND(D319="N", E319="N", F319="Y", G319="N", H319="N"), AND(D319="N", E319="N", F319="N", G319="Y", H319="N"), AND(D319="N", E319="N", F319="N", G319="N", H319="Y")), "Y", "N"))</f>
        <v/>
      </c>
    </row>
    <row r="320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6">
        <f>IF(OR(D320="", E320="", F320="", G320="", H320=""), "", IF(OR(AND(D320="Y", E320="N", F320="N", G320="N", H320="N"), AND(D320="Y", E320="N", F320="Y", G320="N", H320="N"), AND(D320="Y", E320="N", F320="N", G320="Y", H320="N"), AND(D320="N", E320="Y", F320="N", G320="N", H320="N"), AND(D320="N", E320="Y", F320="Y", G320="N", H320="N"), AND(D320="N", E320="Y", F320="N", G320="Y", H320="N"), AND(D320="N", E320="N", F320="Y", G320="N", H320="N"), AND(D320="N", E320="N", F320="N", G320="Y", H320="N"), AND(D320="N", E320="N", F320="N", G320="N", H320="Y")), "Y", "N"))</f>
        <v/>
      </c>
    </row>
    <row r="321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6">
        <f>IF(OR(D321="", E321="", F321="", G321="", H321=""), "", IF(OR(AND(D321="Y", E321="N", F321="N", G321="N", H321="N"), AND(D321="Y", E321="N", F321="Y", G321="N", H321="N"), AND(D321="Y", E321="N", F321="N", G321="Y", H321="N"), AND(D321="N", E321="Y", F321="N", G321="N", H321="N"), AND(D321="N", E321="Y", F321="Y", G321="N", H321="N"), AND(D321="N", E321="Y", F321="N", G321="Y", H321="N"), AND(D321="N", E321="N", F321="Y", G321="N", H321="N"), AND(D321="N", E321="N", F321="N", G321="Y", H321="N"), AND(D321="N", E321="N", F321="N", G321="N", H321="Y")), "Y", "N"))</f>
        <v/>
      </c>
    </row>
    <row r="322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6">
        <f>IF(OR(D322="", E322="", F322="", G322="", H322=""), "", IF(OR(AND(D322="Y", E322="N", F322="N", G322="N", H322="N"), AND(D322="Y", E322="N", F322="Y", G322="N", H322="N"), AND(D322="Y", E322="N", F322="N", G322="Y", H322="N"), AND(D322="N", E322="Y", F322="N", G322="N", H322="N"), AND(D322="N", E322="Y", F322="Y", G322="N", H322="N"), AND(D322="N", E322="Y", F322="N", G322="Y", H322="N"), AND(D322="N", E322="N", F322="Y", G322="N", H322="N"), AND(D322="N", E322="N", F322="N", G322="Y", H322="N"), AND(D322="N", E322="N", F322="N", G322="N", H322="Y")), "Y", "N"))</f>
        <v/>
      </c>
    </row>
    <row r="323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6">
        <f>IF(OR(D323="", E323="", F323="", G323="", H323=""), "", IF(OR(AND(D323="Y", E323="N", F323="N", G323="N", H323="N"), AND(D323="Y", E323="N", F323="Y", G323="N", H323="N"), AND(D323="Y", E323="N", F323="N", G323="Y", H323="N"), AND(D323="N", E323="Y", F323="N", G323="N", H323="N"), AND(D323="N", E323="Y", F323="Y", G323="N", H323="N"), AND(D323="N", E323="Y", F323="N", G323="Y", H323="N"), AND(D323="N", E323="N", F323="Y", G323="N", H323="N"), AND(D323="N", E323="N", F323="N", G323="Y", H323="N"), AND(D323="N", E323="N", F323="N", G323="N", H323="Y")), "Y", "N"))</f>
        <v/>
      </c>
    </row>
    <row r="3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6">
        <f>IF(OR(D324="", E324="", F324="", G324="", H324=""), "", IF(OR(AND(D324="Y", E324="N", F324="N", G324="N", H324="N"), AND(D324="Y", E324="N", F324="Y", G324="N", H324="N"), AND(D324="Y", E324="N", F324="N", G324="Y", H324="N"), AND(D324="N", E324="Y", F324="N", G324="N", H324="N"), AND(D324="N", E324="Y", F324="Y", G324="N", H324="N"), AND(D324="N", E324="Y", F324="N", G324="Y", H324="N"), AND(D324="N", E324="N", F324="Y", G324="N", H324="N"), AND(D324="N", E324="N", F324="N", G324="Y", H324="N"), AND(D324="N", E324="N", F324="N", G324="N", H324="Y")), "Y", "N"))</f>
        <v/>
      </c>
    </row>
    <row r="325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6">
        <f>IF(OR(D325="", E325="", F325="", G325="", H325=""), "", IF(OR(AND(D325="Y", E325="N", F325="N", G325="N", H325="N"), AND(D325="Y", E325="N", F325="Y", G325="N", H325="N"), AND(D325="Y", E325="N", F325="N", G325="Y", H325="N"), AND(D325="N", E325="Y", F325="N", G325="N", H325="N"), AND(D325="N", E325="Y", F325="Y", G325="N", H325="N"), AND(D325="N", E325="Y", F325="N", G325="Y", H325="N"), AND(D325="N", E325="N", F325="Y", G325="N", H325="N"), AND(D325="N", E325="N", F325="N", G325="Y", H325="N"), AND(D325="N", E325="N", F325="N", G325="N", H325="Y")), "Y", "N"))</f>
        <v/>
      </c>
    </row>
    <row r="326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6">
        <f>IF(OR(D326="", E326="", F326="", G326="", H326=""), "", IF(OR(AND(D326="Y", E326="N", F326="N", G326="N", H326="N"), AND(D326="Y", E326="N", F326="Y", G326="N", H326="N"), AND(D326="Y", E326="N", F326="N", G326="Y", H326="N"), AND(D326="N", E326="Y", F326="N", G326="N", H326="N"), AND(D326="N", E326="Y", F326="Y", G326="N", H326="N"), AND(D326="N", E326="Y", F326="N", G326="Y", H326="N"), AND(D326="N", E326="N", F326="Y", G326="N", H326="N"), AND(D326="N", E326="N", F326="N", G326="Y", H326="N"), AND(D326="N", E326="N", F326="N", G326="N", H326="Y")), "Y", "N"))</f>
        <v/>
      </c>
    </row>
    <row r="327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6">
        <f>IF(OR(D327="", E327="", F327="", G327="", H327=""), "", IF(OR(AND(D327="Y", E327="N", F327="N", G327="N", H327="N"), AND(D327="Y", E327="N", F327="Y", G327="N", H327="N"), AND(D327="Y", E327="N", F327="N", G327="Y", H327="N"), AND(D327="N", E327="Y", F327="N", G327="N", H327="N"), AND(D327="N", E327="Y", F327="Y", G327="N", H327="N"), AND(D327="N", E327="Y", F327="N", G327="Y", H327="N"), AND(D327="N", E327="N", F327="Y", G327="N", H327="N"), AND(D327="N", E327="N", F327="N", G327="Y", H327="N"), AND(D327="N", E327="N", F327="N", G327="N", H327="Y")), "Y", "N"))</f>
        <v/>
      </c>
    </row>
    <row r="328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6">
        <f>IF(OR(D328="", E328="", F328="", G328="", H328=""), "", IF(OR(AND(D328="Y", E328="N", F328="N", G328="N", H328="N"), AND(D328="Y", E328="N", F328="Y", G328="N", H328="N"), AND(D328="Y", E328="N", F328="N", G328="Y", H328="N"), AND(D328="N", E328="Y", F328="N", G328="N", H328="N"), AND(D328="N", E328="Y", F328="Y", G328="N", H328="N"), AND(D328="N", E328="Y", F328="N", G328="Y", H328="N"), AND(D328="N", E328="N", F328="Y", G328="N", H328="N"), AND(D328="N", E328="N", F328="N", G328="Y", H328="N"), AND(D328="N", E328="N", F328="N", G328="N", H328="Y")), "Y", "N"))</f>
        <v/>
      </c>
    </row>
    <row r="329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6">
        <f>IF(OR(D329="", E329="", F329="", G329="", H329=""), "", IF(OR(AND(D329="Y", E329="N", F329="N", G329="N", H329="N"), AND(D329="Y", E329="N", F329="Y", G329="N", H329="N"), AND(D329="Y", E329="N", F329="N", G329="Y", H329="N"), AND(D329="N", E329="Y", F329="N", G329="N", H329="N"), AND(D329="N", E329="Y", F329="Y", G329="N", H329="N"), AND(D329="N", E329="Y", F329="N", G329="Y", H329="N"), AND(D329="N", E329="N", F329="Y", G329="N", H329="N"), AND(D329="N", E329="N", F329="N", G329="Y", H329="N"), AND(D329="N", E329="N", F329="N", G329="N", H329="Y")), "Y", "N"))</f>
        <v/>
      </c>
    </row>
    <row r="330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6">
        <f>IF(OR(D330="", E330="", F330="", G330="", H330=""), "", IF(OR(AND(D330="Y", E330="N", F330="N", G330="N", H330="N"), AND(D330="Y", E330="N", F330="Y", G330="N", H330="N"), AND(D330="Y", E330="N", F330="N", G330="Y", H330="N"), AND(D330="N", E330="Y", F330="N", G330="N", H330="N"), AND(D330="N", E330="Y", F330="Y", G330="N", H330="N"), AND(D330="N", E330="Y", F330="N", G330="Y", H330="N"), AND(D330="N", E330="N", F330="Y", G330="N", H330="N"), AND(D330="N", E330="N", F330="N", G330="Y", H330="N"), AND(D330="N", E330="N", F330="N", G330="N", H330="Y")), "Y", "N"))</f>
        <v/>
      </c>
    </row>
    <row r="331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6">
        <f>IF(OR(D331="", E331="", F331="", G331="", H331=""), "", IF(OR(AND(D331="Y", E331="N", F331="N", G331="N", H331="N"), AND(D331="Y", E331="N", F331="Y", G331="N", H331="N"), AND(D331="Y", E331="N", F331="N", G331="Y", H331="N"), AND(D331="N", E331="Y", F331="N", G331="N", H331="N"), AND(D331="N", E331="Y", F331="Y", G331="N", H331="N"), AND(D331="N", E331="Y", F331="N", G331="Y", H331="N"), AND(D331="N", E331="N", F331="Y", G331="N", H331="N"), AND(D331="N", E331="N", F331="N", G331="Y", H331="N"), AND(D331="N", E331="N", F331="N", G331="N", H331="Y")), "Y", "N"))</f>
        <v/>
      </c>
    </row>
    <row r="332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6">
        <f>IF(OR(D332="", E332="", F332="", G332="", H332=""), "", IF(OR(AND(D332="Y", E332="N", F332="N", G332="N", H332="N"), AND(D332="Y", E332="N", F332="Y", G332="N", H332="N"), AND(D332="Y", E332="N", F332="N", G332="Y", H332="N"), AND(D332="N", E332="Y", F332="N", G332="N", H332="N"), AND(D332="N", E332="Y", F332="Y", G332="N", H332="N"), AND(D332="N", E332="Y", F332="N", G332="Y", H332="N"), AND(D332="N", E332="N", F332="Y", G332="N", H332="N"), AND(D332="N", E332="N", F332="N", G332="Y", H332="N"), AND(D332="N", E332="N", F332="N", G332="N", H332="Y")), "Y", "N"))</f>
        <v/>
      </c>
    </row>
    <row r="333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6">
        <f>IF(OR(D333="", E333="", F333="", G333="", H333=""), "", IF(OR(AND(D333="Y", E333="N", F333="N", G333="N", H333="N"), AND(D333="Y", E333="N", F333="Y", G333="N", H333="N"), AND(D333="Y", E333="N", F333="N", G333="Y", H333="N"), AND(D333="N", E333="Y", F333="N", G333="N", H333="N"), AND(D333="N", E333="Y", F333="Y", G333="N", H333="N"), AND(D333="N", E333="Y", F333="N", G333="Y", H333="N"), AND(D333="N", E333="N", F333="Y", G333="N", H333="N"), AND(D333="N", E333="N", F333="N", G333="Y", H333="N"), AND(D333="N", E333="N", F333="N", G333="N", H333="Y")), "Y", "N"))</f>
        <v/>
      </c>
    </row>
    <row r="33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6">
        <f>IF(OR(D334="", E334="", F334="", G334="", H334=""), "", IF(OR(AND(D334="Y", E334="N", F334="N", G334="N", H334="N"), AND(D334="Y", E334="N", F334="Y", G334="N", H334="N"), AND(D334="Y", E334="N", F334="N", G334="Y", H334="N"), AND(D334="N", E334="Y", F334="N", G334="N", H334="N"), AND(D334="N", E334="Y", F334="Y", G334="N", H334="N"), AND(D334="N", E334="Y", F334="N", G334="Y", H334="N"), AND(D334="N", E334="N", F334="Y", G334="N", H334="N"), AND(D334="N", E334="N", F334="N", G334="Y", H334="N"), AND(D334="N", E334="N", F334="N", G334="N", H334="Y")), "Y", "N"))</f>
        <v/>
      </c>
    </row>
    <row r="335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6">
        <f>IF(OR(D335="", E335="", F335="", G335="", H335=""), "", IF(OR(AND(D335="Y", E335="N", F335="N", G335="N", H335="N"), AND(D335="Y", E335="N", F335="Y", G335="N", H335="N"), AND(D335="Y", E335="N", F335="N", G335="Y", H335="N"), AND(D335="N", E335="Y", F335="N", G335="N", H335="N"), AND(D335="N", E335="Y", F335="Y", G335="N", H335="N"), AND(D335="N", E335="Y", F335="N", G335="Y", H335="N"), AND(D335="N", E335="N", F335="Y", G335="N", H335="N"), AND(D335="N", E335="N", F335="N", G335="Y", H335="N"), AND(D335="N", E335="N", F335="N", G335="N", H335="Y")), "Y", "N"))</f>
        <v/>
      </c>
    </row>
    <row r="336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6">
        <f>IF(OR(D336="", E336="", F336="", G336="", H336=""), "", IF(OR(AND(D336="Y", E336="N", F336="N", G336="N", H336="N"), AND(D336="Y", E336="N", F336="Y", G336="N", H336="N"), AND(D336="Y", E336="N", F336="N", G336="Y", H336="N"), AND(D336="N", E336="Y", F336="N", G336="N", H336="N"), AND(D336="N", E336="Y", F336="Y", G336="N", H336="N"), AND(D336="N", E336="Y", F336="N", G336="Y", H336="N"), AND(D336="N", E336="N", F336="Y", G336="N", H336="N"), AND(D336="N", E336="N", F336="N", G336="Y", H336="N"), AND(D336="N", E336="N", F336="N", G336="N", H336="Y")), "Y", "N"))</f>
        <v/>
      </c>
    </row>
    <row r="337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6">
        <f>IF(OR(D337="", E337="", F337="", G337="", H337=""), "", IF(OR(AND(D337="Y", E337="N", F337="N", G337="N", H337="N"), AND(D337="Y", E337="N", F337="Y", G337="N", H337="N"), AND(D337="Y", E337="N", F337="N", G337="Y", H337="N"), AND(D337="N", E337="Y", F337="N", G337="N", H337="N"), AND(D337="N", E337="Y", F337="Y", G337="N", H337="N"), AND(D337="N", E337="Y", F337="N", G337="Y", H337="N"), AND(D337="N", E337="N", F337="Y", G337="N", H337="N"), AND(D337="N", E337="N", F337="N", G337="Y", H337="N"), AND(D337="N", E337="N", F337="N", G337="N", H337="Y")), "Y", "N"))</f>
        <v/>
      </c>
    </row>
    <row r="338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6">
        <f>IF(OR(D338="", E338="", F338="", G338="", H338=""), "", IF(OR(AND(D338="Y", E338="N", F338="N", G338="N", H338="N"), AND(D338="Y", E338="N", F338="Y", G338="N", H338="N"), AND(D338="Y", E338="N", F338="N", G338="Y", H338="N"), AND(D338="N", E338="Y", F338="N", G338="N", H338="N"), AND(D338="N", E338="Y", F338="Y", G338="N", H338="N"), AND(D338="N", E338="Y", F338="N", G338="Y", H338="N"), AND(D338="N", E338="N", F338="Y", G338="N", H338="N"), AND(D338="N", E338="N", F338="N", G338="Y", H338="N"), AND(D338="N", E338="N", F338="N", G338="N", H338="Y")), "Y", "N"))</f>
        <v/>
      </c>
    </row>
    <row r="339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6">
        <f>IF(OR(D339="", E339="", F339="", G339="", H339=""), "", IF(OR(AND(D339="Y", E339="N", F339="N", G339="N", H339="N"), AND(D339="Y", E339="N", F339="Y", G339="N", H339="N"), AND(D339="Y", E339="N", F339="N", G339="Y", H339="N"), AND(D339="N", E339="Y", F339="N", G339="N", H339="N"), AND(D339="N", E339="Y", F339="Y", G339="N", H339="N"), AND(D339="N", E339="Y", F339="N", G339="Y", H339="N"), AND(D339="N", E339="N", F339="Y", G339="N", H339="N"), AND(D339="N", E339="N", F339="N", G339="Y", H339="N"), AND(D339="N", E339="N", F339="N", G339="N", H339="Y")), "Y", "N"))</f>
        <v/>
      </c>
    </row>
    <row r="340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6">
        <f>IF(OR(D340="", E340="", F340="", G340="", H340=""), "", IF(OR(AND(D340="Y", E340="N", F340="N", G340="N", H340="N"), AND(D340="Y", E340="N", F340="Y", G340="N", H340="N"), AND(D340="Y", E340="N", F340="N", G340="Y", H340="N"), AND(D340="N", E340="Y", F340="N", G340="N", H340="N"), AND(D340="N", E340="Y", F340="Y", G340="N", H340="N"), AND(D340="N", E340="Y", F340="N", G340="Y", H340="N"), AND(D340="N", E340="N", F340="Y", G340="N", H340="N"), AND(D340="N", E340="N", F340="N", G340="Y", H340="N"), AND(D340="N", E340="N", F340="N", G340="N", H340="Y")), "Y", "N"))</f>
        <v/>
      </c>
    </row>
    <row r="341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6">
        <f>IF(OR(D341="", E341="", F341="", G341="", H341=""), "", IF(OR(AND(D341="Y", E341="N", F341="N", G341="N", H341="N"), AND(D341="Y", E341="N", F341="Y", G341="N", H341="N"), AND(D341="Y", E341="N", F341="N", G341="Y", H341="N"), AND(D341="N", E341="Y", F341="N", G341="N", H341="N"), AND(D341="N", E341="Y", F341="Y", G341="N", H341="N"), AND(D341="N", E341="Y", F341="N", G341="Y", H341="N"), AND(D341="N", E341="N", F341="Y", G341="N", H341="N"), AND(D341="N", E341="N", F341="N", G341="Y", H341="N"), AND(D341="N", E341="N", F341="N", G341="N", H341="Y")), "Y", "N"))</f>
        <v/>
      </c>
    </row>
    <row r="342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6">
        <f>IF(OR(D342="", E342="", F342="", G342="", H342=""), "", IF(OR(AND(D342="Y", E342="N", F342="N", G342="N", H342="N"), AND(D342="Y", E342="N", F342="Y", G342="N", H342="N"), AND(D342="Y", E342="N", F342="N", G342="Y", H342="N"), AND(D342="N", E342="Y", F342="N", G342="N", H342="N"), AND(D342="N", E342="Y", F342="Y", G342="N", H342="N"), AND(D342="N", E342="Y", F342="N", G342="Y", H342="N"), AND(D342="N", E342="N", F342="Y", G342="N", H342="N"), AND(D342="N", E342="N", F342="N", G342="Y", H342="N"), AND(D342="N", E342="N", F342="N", G342="N", H342="Y")), "Y", "N"))</f>
        <v/>
      </c>
    </row>
    <row r="343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6">
        <f>IF(OR(D343="", E343="", F343="", G343="", H343=""), "", IF(OR(AND(D343="Y", E343="N", F343="N", G343="N", H343="N"), AND(D343="Y", E343="N", F343="Y", G343="N", H343="N"), AND(D343="Y", E343="N", F343="N", G343="Y", H343="N"), AND(D343="N", E343="Y", F343="N", G343="N", H343="N"), AND(D343="N", E343="Y", F343="Y", G343="N", H343="N"), AND(D343="N", E343="Y", F343="N", G343="Y", H343="N"), AND(D343="N", E343="N", F343="Y", G343="N", H343="N"), AND(D343="N", E343="N", F343="N", G343="Y", H343="N"), AND(D343="N", E343="N", F343="N", G343="N", H343="Y")), "Y", "N"))</f>
        <v/>
      </c>
    </row>
    <row r="34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6">
        <f>IF(OR(D344="", E344="", F344="", G344="", H344=""), "", IF(OR(AND(D344="Y", E344="N", F344="N", G344="N", H344="N"), AND(D344="Y", E344="N", F344="Y", G344="N", H344="N"), AND(D344="Y", E344="N", F344="N", G344="Y", H344="N"), AND(D344="N", E344="Y", F344="N", G344="N", H344="N"), AND(D344="N", E344="Y", F344="Y", G344="N", H344="N"), AND(D344="N", E344="Y", F344="N", G344="Y", H344="N"), AND(D344="N", E344="N", F344="Y", G344="N", H344="N"), AND(D344="N", E344="N", F344="N", G344="Y", H344="N"), AND(D344="N", E344="N", F344="N", G344="N", H344="Y")), "Y", "N"))</f>
        <v/>
      </c>
    </row>
    <row r="345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6">
        <f>IF(OR(D345="", E345="", F345="", G345="", H345=""), "", IF(OR(AND(D345="Y", E345="N", F345="N", G345="N", H345="N"), AND(D345="Y", E345="N", F345="Y", G345="N", H345="N"), AND(D345="Y", E345="N", F345="N", G345="Y", H345="N"), AND(D345="N", E345="Y", F345="N", G345="N", H345="N"), AND(D345="N", E345="Y", F345="Y", G345="N", H345="N"), AND(D345="N", E345="Y", F345="N", G345="Y", H345="N"), AND(D345="N", E345="N", F345="Y", G345="N", H345="N"), AND(D345="N", E345="N", F345="N", G345="Y", H345="N"), AND(D345="N", E345="N", F345="N", G345="N", H345="Y")), "Y", "N"))</f>
        <v/>
      </c>
    </row>
    <row r="346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6">
        <f>IF(OR(D346="", E346="", F346="", G346="", H346=""), "", IF(OR(AND(D346="Y", E346="N", F346="N", G346="N", H346="N"), AND(D346="Y", E346="N", F346="Y", G346="N", H346="N"), AND(D346="Y", E346="N", F346="N", G346="Y", H346="N"), AND(D346="N", E346="Y", F346="N", G346="N", H346="N"), AND(D346="N", E346="Y", F346="Y", G346="N", H346="N"), AND(D346="N", E346="Y", F346="N", G346="Y", H346="N"), AND(D346="N", E346="N", F346="Y", G346="N", H346="N"), AND(D346="N", E346="N", F346="N", G346="Y", H346="N"), AND(D346="N", E346="N", F346="N", G346="N", H346="Y")), "Y", "N"))</f>
        <v/>
      </c>
    </row>
    <row r="347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6">
        <f>IF(OR(D347="", E347="", F347="", G347="", H347=""), "", IF(OR(AND(D347="Y", E347="N", F347="N", G347="N", H347="N"), AND(D347="Y", E347="N", F347="Y", G347="N", H347="N"), AND(D347="Y", E347="N", F347="N", G347="Y", H347="N"), AND(D347="N", E347="Y", F347="N", G347="N", H347="N"), AND(D347="N", E347="Y", F347="Y", G347="N", H347="N"), AND(D347="N", E347="Y", F347="N", G347="Y", H347="N"), AND(D347="N", E347="N", F347="Y", G347="N", H347="N"), AND(D347="N", E347="N", F347="N", G347="Y", H347="N"), AND(D347="N", E347="N", F347="N", G347="N", H347="Y")), "Y", "N"))</f>
        <v/>
      </c>
    </row>
    <row r="348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6">
        <f>IF(OR(D348="", E348="", F348="", G348="", H348=""), "", IF(OR(AND(D348="Y", E348="N", F348="N", G348="N", H348="N"), AND(D348="Y", E348="N", F348="Y", G348="N", H348="N"), AND(D348="Y", E348="N", F348="N", G348="Y", H348="N"), AND(D348="N", E348="Y", F348="N", G348="N", H348="N"), AND(D348="N", E348="Y", F348="Y", G348="N", H348="N"), AND(D348="N", E348="Y", F348="N", G348="Y", H348="N"), AND(D348="N", E348="N", F348="Y", G348="N", H348="N"), AND(D348="N", E348="N", F348="N", G348="Y", H348="N"), AND(D348="N", E348="N", F348="N", G348="N", H348="Y")), "Y", "N"))</f>
        <v/>
      </c>
    </row>
    <row r="349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6">
        <f>IF(OR(D349="", E349="", F349="", G349="", H349=""), "", IF(OR(AND(D349="Y", E349="N", F349="N", G349="N", H349="N"), AND(D349="Y", E349="N", F349="Y", G349="N", H349="N"), AND(D349="Y", E349="N", F349="N", G349="Y", H349="N"), AND(D349="N", E349="Y", F349="N", G349="N", H349="N"), AND(D349="N", E349="Y", F349="Y", G349="N", H349="N"), AND(D349="N", E349="Y", F349="N", G349="Y", H349="N"), AND(D349="N", E349="N", F349="Y", G349="N", H349="N"), AND(D349="N", E349="N", F349="N", G349="Y", H349="N"), AND(D349="N", E349="N", F349="N", G349="N", H349="Y")), "Y", "N"))</f>
        <v/>
      </c>
    </row>
    <row r="350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6">
        <f>IF(OR(D350="", E350="", F350="", G350="", H350=""), "", IF(OR(AND(D350="Y", E350="N", F350="N", G350="N", H350="N"), AND(D350="Y", E350="N", F350="Y", G350="N", H350="N"), AND(D350="Y", E350="N", F350="N", G350="Y", H350="N"), AND(D350="N", E350="Y", F350="N", G350="N", H350="N"), AND(D350="N", E350="Y", F350="Y", G350="N", H350="N"), AND(D350="N", E350="Y", F350="N", G350="Y", H350="N"), AND(D350="N", E350="N", F350="Y", G350="N", H350="N"), AND(D350="N", E350="N", F350="N", G350="Y", H350="N"), AND(D350="N", E350="N", F350="N", G350="N", H350="Y")), "Y", "N"))</f>
        <v/>
      </c>
    </row>
    <row r="351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6">
        <f>IF(OR(D351="", E351="", F351="", G351="", H351=""), "", IF(OR(AND(D351="Y", E351="N", F351="N", G351="N", H351="N"), AND(D351="Y", E351="N", F351="Y", G351="N", H351="N"), AND(D351="Y", E351="N", F351="N", G351="Y", H351="N"), AND(D351="N", E351="Y", F351="N", G351="N", H351="N"), AND(D351="N", E351="Y", F351="Y", G351="N", H351="N"), AND(D351="N", E351="Y", F351="N", G351="Y", H351="N"), AND(D351="N", E351="N", F351="Y", G351="N", H351="N"), AND(D351="N", E351="N", F351="N", G351="Y", H351="N"), AND(D351="N", E351="N", F351="N", G351="N", H351="Y")), "Y", "N"))</f>
        <v/>
      </c>
    </row>
    <row r="352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6">
        <f>IF(OR(D352="", E352="", F352="", G352="", H352=""), "", IF(OR(AND(D352="Y", E352="N", F352="N", G352="N", H352="N"), AND(D352="Y", E352="N", F352="Y", G352="N", H352="N"), AND(D352="Y", E352="N", F352="N", G352="Y", H352="N"), AND(D352="N", E352="Y", F352="N", G352="N", H352="N"), AND(D352="N", E352="Y", F352="Y", G352="N", H352="N"), AND(D352="N", E352="Y", F352="N", G352="Y", H352="N"), AND(D352="N", E352="N", F352="Y", G352="N", H352="N"), AND(D352="N", E352="N", F352="N", G352="Y", H352="N"), AND(D352="N", E352="N", F352="N", G352="N", H352="Y")), "Y", "N"))</f>
        <v/>
      </c>
    </row>
    <row r="353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6">
        <f>IF(OR(D353="", E353="", F353="", G353="", H353=""), "", IF(OR(AND(D353="Y", E353="N", F353="N", G353="N", H353="N"), AND(D353="Y", E353="N", F353="Y", G353="N", H353="N"), AND(D353="Y", E353="N", F353="N", G353="Y", H353="N"), AND(D353="N", E353="Y", F353="N", G353="N", H353="N"), AND(D353="N", E353="Y", F353="Y", G353="N", H353="N"), AND(D353="N", E353="Y", F353="N", G353="Y", H353="N"), AND(D353="N", E353="N", F353="Y", G353="N", H353="N"), AND(D353="N", E353="N", F353="N", G353="Y", H353="N"), AND(D353="N", E353="N", F353="N", G353="N", H353="Y")), "Y", "N"))</f>
        <v/>
      </c>
    </row>
    <row r="35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6">
        <f>IF(OR(D354="", E354="", F354="", G354="", H354=""), "", IF(OR(AND(D354="Y", E354="N", F354="N", G354="N", H354="N"), AND(D354="Y", E354="N", F354="Y", G354="N", H354="N"), AND(D354="Y", E354="N", F354="N", G354="Y", H354="N"), AND(D354="N", E354="Y", F354="N", G354="N", H354="N"), AND(D354="N", E354="Y", F354="Y", G354="N", H354="N"), AND(D354="N", E354="Y", F354="N", G354="Y", H354="N"), AND(D354="N", E354="N", F354="Y", G354="N", H354="N"), AND(D354="N", E354="N", F354="N", G354="Y", H354="N"), AND(D354="N", E354="N", F354="N", G354="N", H354="Y")), "Y", "N"))</f>
        <v/>
      </c>
    </row>
    <row r="355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6">
        <f>IF(OR(D355="", E355="", F355="", G355="", H355=""), "", IF(OR(AND(D355="Y", E355="N", F355="N", G355="N", H355="N"), AND(D355="Y", E355="N", F355="Y", G355="N", H355="N"), AND(D355="Y", E355="N", F355="N", G355="Y", H355="N"), AND(D355="N", E355="Y", F355="N", G355="N", H355="N"), AND(D355="N", E355="Y", F355="Y", G355="N", H355="N"), AND(D355="N", E355="Y", F355="N", G355="Y", H355="N"), AND(D355="N", E355="N", F355="Y", G355="N", H355="N"), AND(D355="N", E355="N", F355="N", G355="Y", H355="N"), AND(D355="N", E355="N", F355="N", G355="N", H355="Y")), "Y", "N"))</f>
        <v/>
      </c>
    </row>
    <row r="356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6">
        <f>IF(OR(D356="", E356="", F356="", G356="", H356=""), "", IF(OR(AND(D356="Y", E356="N", F356="N", G356="N", H356="N"), AND(D356="Y", E356="N", F356="Y", G356="N", H356="N"), AND(D356="Y", E356="N", F356="N", G356="Y", H356="N"), AND(D356="N", E356="Y", F356="N", G356="N", H356="N"), AND(D356="N", E356="Y", F356="Y", G356="N", H356="N"), AND(D356="N", E356="Y", F356="N", G356="Y", H356="N"), AND(D356="N", E356="N", F356="Y", G356="N", H356="N"), AND(D356="N", E356="N", F356="N", G356="Y", H356="N"), AND(D356="N", E356="N", F356="N", G356="N", H356="Y")), "Y", "N"))</f>
        <v/>
      </c>
    </row>
    <row r="357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6">
        <f>IF(OR(D357="", E357="", F357="", G357="", H357=""), "", IF(OR(AND(D357="Y", E357="N", F357="N", G357="N", H357="N"), AND(D357="Y", E357="N", F357="Y", G357="N", H357="N"), AND(D357="Y", E357="N", F357="N", G357="Y", H357="N"), AND(D357="N", E357="Y", F357="N", G357="N", H357="N"), AND(D357="N", E357="Y", F357="Y", G357="N", H357="N"), AND(D357="N", E357="Y", F357="N", G357="Y", H357="N"), AND(D357="N", E357="N", F357="Y", G357="N", H357="N"), AND(D357="N", E357="N", F357="N", G357="Y", H357="N"), AND(D357="N", E357="N", F357="N", G357="N", H357="Y")), "Y", "N"))</f>
        <v/>
      </c>
    </row>
    <row r="358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6">
        <f>IF(OR(D358="", E358="", F358="", G358="", H358=""), "", IF(OR(AND(D358="Y", E358="N", F358="N", G358="N", H358="N"), AND(D358="Y", E358="N", F358="Y", G358="N", H358="N"), AND(D358="Y", E358="N", F358="N", G358="Y", H358="N"), AND(D358="N", E358="Y", F358="N", G358="N", H358="N"), AND(D358="N", E358="Y", F358="Y", G358="N", H358="N"), AND(D358="N", E358="Y", F358="N", G358="Y", H358="N"), AND(D358="N", E358="N", F358="Y", G358="N", H358="N"), AND(D358="N", E358="N", F358="N", G358="Y", H358="N"), AND(D358="N", E358="N", F358="N", G358="N", H358="Y")), "Y", "N"))</f>
        <v/>
      </c>
    </row>
    <row r="359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6">
        <f>IF(OR(D359="", E359="", F359="", G359="", H359=""), "", IF(OR(AND(D359="Y", E359="N", F359="N", G359="N", H359="N"), AND(D359="Y", E359="N", F359="Y", G359="N", H359="N"), AND(D359="Y", E359="N", F359="N", G359="Y", H359="N"), AND(D359="N", E359="Y", F359="N", G359="N", H359="N"), AND(D359="N", E359="Y", F359="Y", G359="N", H359="N"), AND(D359="N", E359="Y", F359="N", G359="Y", H359="N"), AND(D359="N", E359="N", F359="Y", G359="N", H359="N"), AND(D359="N", E359="N", F359="N", G359="Y", H359="N"), AND(D359="N", E359="N", F359="N", G359="N", H359="Y")), "Y", "N"))</f>
        <v/>
      </c>
    </row>
    <row r="360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6">
        <f>IF(OR(D360="", E360="", F360="", G360="", H360=""), "", IF(OR(AND(D360="Y", E360="N", F360="N", G360="N", H360="N"), AND(D360="Y", E360="N", F360="Y", G360="N", H360="N"), AND(D360="Y", E360="N", F360="N", G360="Y", H360="N"), AND(D360="N", E360="Y", F360="N", G360="N", H360="N"), AND(D360="N", E360="Y", F360="Y", G360="N", H360="N"), AND(D360="N", E360="Y", F360="N", G360="Y", H360="N"), AND(D360="N", E360="N", F360="Y", G360="N", H360="N"), AND(D360="N", E360="N", F360="N", G360="Y", H360="N"), AND(D360="N", E360="N", F360="N", G360="N", H360="Y")), "Y", "N"))</f>
        <v/>
      </c>
    </row>
    <row r="361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6">
        <f>IF(OR(D361="", E361="", F361="", G361="", H361=""), "", IF(OR(AND(D361="Y", E361="N", F361="N", G361="N", H361="N"), AND(D361="Y", E361="N", F361="Y", G361="N", H361="N"), AND(D361="Y", E361="N", F361="N", G361="Y", H361="N"), AND(D361="N", E361="Y", F361="N", G361="N", H361="N"), AND(D361="N", E361="Y", F361="Y", G361="N", H361="N"), AND(D361="N", E361="Y", F361="N", G361="Y", H361="N"), AND(D361="N", E361="N", F361="Y", G361="N", H361="N"), AND(D361="N", E361="N", F361="N", G361="Y", H361="N"), AND(D361="N", E361="N", F361="N", G361="N", H361="Y")), "Y", "N"))</f>
        <v/>
      </c>
    </row>
    <row r="362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6">
        <f>IF(OR(D362="", E362="", F362="", G362="", H362=""), "", IF(OR(AND(D362="Y", E362="N", F362="N", G362="N", H362="N"), AND(D362="Y", E362="N", F362="Y", G362="N", H362="N"), AND(D362="Y", E362="N", F362="N", G362="Y", H362="N"), AND(D362="N", E362="Y", F362="N", G362="N", H362="N"), AND(D362="N", E362="Y", F362="Y", G362="N", H362="N"), AND(D362="N", E362="Y", F362="N", G362="Y", H362="N"), AND(D362="N", E362="N", F362="Y", G362="N", H362="N"), AND(D362="N", E362="N", F362="N", G362="Y", H362="N"), AND(D362="N", E362="N", F362="N", G362="N", H362="Y")), "Y", "N"))</f>
        <v/>
      </c>
    </row>
    <row r="363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6">
        <f>IF(OR(D363="", E363="", F363="", G363="", H363=""), "", IF(OR(AND(D363="Y", E363="N", F363="N", G363="N", H363="N"), AND(D363="Y", E363="N", F363="Y", G363="N", H363="N"), AND(D363="Y", E363="N", F363="N", G363="Y", H363="N"), AND(D363="N", E363="Y", F363="N", G363="N", H363="N"), AND(D363="N", E363="Y", F363="Y", G363="N", H363="N"), AND(D363="N", E363="Y", F363="N", G363="Y", H363="N"), AND(D363="N", E363="N", F363="Y", G363="N", H363="N"), AND(D363="N", E363="N", F363="N", G363="Y", H363="N"), AND(D363="N", E363="N", F363="N", G363="N", H363="Y")), "Y", "N"))</f>
        <v/>
      </c>
    </row>
    <row r="36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6">
        <f>IF(OR(D364="", E364="", F364="", G364="", H364=""), "", IF(OR(AND(D364="Y", E364="N", F364="N", G364="N", H364="N"), AND(D364="Y", E364="N", F364="Y", G364="N", H364="N"), AND(D364="Y", E364="N", F364="N", G364="Y", H364="N"), AND(D364="N", E364="Y", F364="N", G364="N", H364="N"), AND(D364="N", E364="Y", F364="Y", G364="N", H364="N"), AND(D364="N", E364="Y", F364="N", G364="Y", H364="N"), AND(D364="N", E364="N", F364="Y", G364="N", H364="N"), AND(D364="N", E364="N", F364="N", G364="Y", H364="N"), AND(D364="N", E364="N", F364="N", G364="N", H364="Y")), "Y", "N"))</f>
        <v/>
      </c>
    </row>
    <row r="365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6">
        <f>IF(OR(D365="", E365="", F365="", G365="", H365=""), "", IF(OR(AND(D365="Y", E365="N", F365="N", G365="N", H365="N"), AND(D365="Y", E365="N", F365="Y", G365="N", H365="N"), AND(D365="Y", E365="N", F365="N", G365="Y", H365="N"), AND(D365="N", E365="Y", F365="N", G365="N", H365="N"), AND(D365="N", E365="Y", F365="Y", G365="N", H365="N"), AND(D365="N", E365="Y", F365="N", G365="Y", H365="N"), AND(D365="N", E365="N", F365="Y", G365="N", H365="N"), AND(D365="N", E365="N", F365="N", G365="Y", H365="N"), AND(D365="N", E365="N", F365="N", G365="N", H365="Y")), "Y", "N"))</f>
        <v/>
      </c>
    </row>
    <row r="366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6">
        <f>IF(OR(D366="", E366="", F366="", G366="", H366=""), "", IF(OR(AND(D366="Y", E366="N", F366="N", G366="N", H366="N"), AND(D366="Y", E366="N", F366="Y", G366="N", H366="N"), AND(D366="Y", E366="N", F366="N", G366="Y", H366="N"), AND(D366="N", E366="Y", F366="N", G366="N", H366="N"), AND(D366="N", E366="Y", F366="Y", G366="N", H366="N"), AND(D366="N", E366="Y", F366="N", G366="Y", H366="N"), AND(D366="N", E366="N", F366="Y", G366="N", H366="N"), AND(D366="N", E366="N", F366="N", G366="Y", H366="N"), AND(D366="N", E366="N", F366="N", G366="N", H366="Y")), "Y", "N"))</f>
        <v/>
      </c>
    </row>
    <row r="367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6">
        <f>IF(OR(D367="", E367="", F367="", G367="", H367=""), "", IF(OR(AND(D367="Y", E367="N", F367="N", G367="N", H367="N"), AND(D367="Y", E367="N", F367="Y", G367="N", H367="N"), AND(D367="Y", E367="N", F367="N", G367="Y", H367="N"), AND(D367="N", E367="Y", F367="N", G367="N", H367="N"), AND(D367="N", E367="Y", F367="Y", G367="N", H367="N"), AND(D367="N", E367="Y", F367="N", G367="Y", H367="N"), AND(D367="N", E367="N", F367="Y", G367="N", H367="N"), AND(D367="N", E367="N", F367="N", G367="Y", H367="N"), AND(D367="N", E367="N", F367="N", G367="N", H367="Y")), "Y", "N"))</f>
        <v/>
      </c>
    </row>
    <row r="368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6">
        <f>IF(OR(D368="", E368="", F368="", G368="", H368=""), "", IF(OR(AND(D368="Y", E368="N", F368="N", G368="N", H368="N"), AND(D368="Y", E368="N", F368="Y", G368="N", H368="N"), AND(D368="Y", E368="N", F368="N", G368="Y", H368="N"), AND(D368="N", E368="Y", F368="N", G368="N", H368="N"), AND(D368="N", E368="Y", F368="Y", G368="N", H368="N"), AND(D368="N", E368="Y", F368="N", G368="Y", H368="N"), AND(D368="N", E368="N", F368="Y", G368="N", H368="N"), AND(D368="N", E368="N", F368="N", G368="Y", H368="N"), AND(D368="N", E368="N", F368="N", G368="N", H368="Y")), "Y", "N"))</f>
        <v/>
      </c>
    </row>
    <row r="369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6">
        <f>IF(OR(D369="", E369="", F369="", G369="", H369=""), "", IF(OR(AND(D369="Y", E369="N", F369="N", G369="N", H369="N"), AND(D369="Y", E369="N", F369="Y", G369="N", H369="N"), AND(D369="Y", E369="N", F369="N", G369="Y", H369="N"), AND(D369="N", E369="Y", F369="N", G369="N", H369="N"), AND(D369="N", E369="Y", F369="Y", G369="N", H369="N"), AND(D369="N", E369="Y", F369="N", G369="Y", H369="N"), AND(D369="N", E369="N", F369="Y", G369="N", H369="N"), AND(D369="N", E369="N", F369="N", G369="Y", H369="N"), AND(D369="N", E369="N", F369="N", G369="N", H369="Y")), "Y", "N"))</f>
        <v/>
      </c>
    </row>
    <row r="370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6">
        <f>IF(OR(D370="", E370="", F370="", G370="", H370=""), "", IF(OR(AND(D370="Y", E370="N", F370="N", G370="N", H370="N"), AND(D370="Y", E370="N", F370="Y", G370="N", H370="N"), AND(D370="Y", E370="N", F370="N", G370="Y", H370="N"), AND(D370="N", E370="Y", F370="N", G370="N", H370="N"), AND(D370="N", E370="Y", F370="Y", G370="N", H370="N"), AND(D370="N", E370="Y", F370="N", G370="Y", H370="N"), AND(D370="N", E370="N", F370="Y", G370="N", H370="N"), AND(D370="N", E370="N", F370="N", G370="Y", H370="N"), AND(D370="N", E370="N", F370="N", G370="N", H370="Y")), "Y", "N"))</f>
        <v/>
      </c>
    </row>
    <row r="371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6">
        <f>IF(OR(D371="", E371="", F371="", G371="", H371=""), "", IF(OR(AND(D371="Y", E371="N", F371="N", G371="N", H371="N"), AND(D371="Y", E371="N", F371="Y", G371="N", H371="N"), AND(D371="Y", E371="N", F371="N", G371="Y", H371="N"), AND(D371="N", E371="Y", F371="N", G371="N", H371="N"), AND(D371="N", E371="Y", F371="Y", G371="N", H371="N"), AND(D371="N", E371="Y", F371="N", G371="Y", H371="N"), AND(D371="N", E371="N", F371="Y", G371="N", H371="N"), AND(D371="N", E371="N", F371="N", G371="Y", H371="N"), AND(D371="N", E371="N", F371="N", G371="N", H371="Y")), "Y", "N"))</f>
        <v/>
      </c>
    </row>
    <row r="372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6">
        <f>IF(OR(D372="", E372="", F372="", G372="", H372=""), "", IF(OR(AND(D372="Y", E372="N", F372="N", G372="N", H372="N"), AND(D372="Y", E372="N", F372="Y", G372="N", H372="N"), AND(D372="Y", E372="N", F372="N", G372="Y", H372="N"), AND(D372="N", E372="Y", F372="N", G372="N", H372="N"), AND(D372="N", E372="Y", F372="Y", G372="N", H372="N"), AND(D372="N", E372="Y", F372="N", G372="Y", H372="N"), AND(D372="N", E372="N", F372="Y", G372="N", H372="N"), AND(D372="N", E372="N", F372="N", G372="Y", H372="N"), AND(D372="N", E372="N", F372="N", G372="N", H372="Y")), "Y", "N"))</f>
        <v/>
      </c>
    </row>
    <row r="373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6">
        <f>IF(OR(D373="", E373="", F373="", G373="", H373=""), "", IF(OR(AND(D373="Y", E373="N", F373="N", G373="N", H373="N"), AND(D373="Y", E373="N", F373="Y", G373="N", H373="N"), AND(D373="Y", E373="N", F373="N", G373="Y", H373="N"), AND(D373="N", E373="Y", F373="N", G373="N", H373="N"), AND(D373="N", E373="Y", F373="Y", G373="N", H373="N"), AND(D373="N", E373="Y", F373="N", G373="Y", H373="N"), AND(D373="N", E373="N", F373="Y", G373="N", H373="N"), AND(D373="N", E373="N", F373="N", G373="Y", H373="N"), AND(D373="N", E373="N", F373="N", G373="N", H373="Y")), "Y", "N"))</f>
        <v/>
      </c>
    </row>
    <row r="37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6">
        <f>IF(OR(D374="", E374="", F374="", G374="", H374=""), "", IF(OR(AND(D374="Y", E374="N", F374="N", G374="N", H374="N"), AND(D374="Y", E374="N", F374="Y", G374="N", H374="N"), AND(D374="Y", E374="N", F374="N", G374="Y", H374="N"), AND(D374="N", E374="Y", F374="N", G374="N", H374="N"), AND(D374="N", E374="Y", F374="Y", G374="N", H374="N"), AND(D374="N", E374="Y", F374="N", G374="Y", H374="N"), AND(D374="N", E374="N", F374="Y", G374="N", H374="N"), AND(D374="N", E374="N", F374="N", G374="Y", H374="N"), AND(D374="N", E374="N", F374="N", G374="N", H374="Y")), "Y", "N"))</f>
        <v/>
      </c>
    </row>
    <row r="375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6">
        <f>IF(OR(D375="", E375="", F375="", G375="", H375=""), "", IF(OR(AND(D375="Y", E375="N", F375="N", G375="N", H375="N"), AND(D375="Y", E375="N", F375="Y", G375="N", H375="N"), AND(D375="Y", E375="N", F375="N", G375="Y", H375="N"), AND(D375="N", E375="Y", F375="N", G375="N", H375="N"), AND(D375="N", E375="Y", F375="Y", G375="N", H375="N"), AND(D375="N", E375="Y", F375="N", G375="Y", H375="N"), AND(D375="N", E375="N", F375="Y", G375="N", H375="N"), AND(D375="N", E375="N", F375="N", G375="Y", H375="N"), AND(D375="N", E375="N", F375="N", G375="N", H375="Y")), "Y", "N"))</f>
        <v/>
      </c>
    </row>
    <row r="376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6">
        <f>IF(OR(D376="", E376="", F376="", G376="", H376=""), "", IF(OR(AND(D376="Y", E376="N", F376="N", G376="N", H376="N"), AND(D376="Y", E376="N", F376="Y", G376="N", H376="N"), AND(D376="Y", E376="N", F376="N", G376="Y", H376="N"), AND(D376="N", E376="Y", F376="N", G376="N", H376="N"), AND(D376="N", E376="Y", F376="Y", G376="N", H376="N"), AND(D376="N", E376="Y", F376="N", G376="Y", H376="N"), AND(D376="N", E376="N", F376="Y", G376="N", H376="N"), AND(D376="N", E376="N", F376="N", G376="Y", H376="N"), AND(D376="N", E376="N", F376="N", G376="N", H376="Y")), "Y", "N"))</f>
        <v/>
      </c>
    </row>
    <row r="377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6">
        <f>IF(OR(D377="", E377="", F377="", G377="", H377=""), "", IF(OR(AND(D377="Y", E377="N", F377="N", G377="N", H377="N"), AND(D377="Y", E377="N", F377="Y", G377="N", H377="N"), AND(D377="Y", E377="N", F377="N", G377="Y", H377="N"), AND(D377="N", E377="Y", F377="N", G377="N", H377="N"), AND(D377="N", E377="Y", F377="Y", G377="N", H377="N"), AND(D377="N", E377="Y", F377="N", G377="Y", H377="N"), AND(D377="N", E377="N", F377="Y", G377="N", H377="N"), AND(D377="N", E377="N", F377="N", G377="Y", H377="N"), AND(D377="N", E377="N", F377="N", G377="N", H377="Y")), "Y", "N"))</f>
        <v/>
      </c>
    </row>
    <row r="378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6">
        <f>IF(OR(D378="", E378="", F378="", G378="", H378=""), "", IF(OR(AND(D378="Y", E378="N", F378="N", G378="N", H378="N"), AND(D378="Y", E378="N", F378="Y", G378="N", H378="N"), AND(D378="Y", E378="N", F378="N", G378="Y", H378="N"), AND(D378="N", E378="Y", F378="N", G378="N", H378="N"), AND(D378="N", E378="Y", F378="Y", G378="N", H378="N"), AND(D378="N", E378="Y", F378="N", G378="Y", H378="N"), AND(D378="N", E378="N", F378="Y", G378="N", H378="N"), AND(D378="N", E378="N", F378="N", G378="Y", H378="N"), AND(D378="N", E378="N", F378="N", G378="N", H378="Y")), "Y", "N"))</f>
        <v/>
      </c>
    </row>
    <row r="379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6">
        <f>IF(OR(D379="", E379="", F379="", G379="", H379=""), "", IF(OR(AND(D379="Y", E379="N", F379="N", G379="N", H379="N"), AND(D379="Y", E379="N", F379="Y", G379="N", H379="N"), AND(D379="Y", E379="N", F379="N", G379="Y", H379="N"), AND(D379="N", E379="Y", F379="N", G379="N", H379="N"), AND(D379="N", E379="Y", F379="Y", G379="N", H379="N"), AND(D379="N", E379="Y", F379="N", G379="Y", H379="N"), AND(D379="N", E379="N", F379="Y", G379="N", H379="N"), AND(D379="N", E379="N", F379="N", G379="Y", H379="N"), AND(D379="N", E379="N", F379="N", G379="N", H379="Y")), "Y", "N"))</f>
        <v/>
      </c>
    </row>
    <row r="380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6">
        <f>IF(OR(D380="", E380="", F380="", G380="", H380=""), "", IF(OR(AND(D380="Y", E380="N", F380="N", G380="N", H380="N"), AND(D380="Y", E380="N", F380="Y", G380="N", H380="N"), AND(D380="Y", E380="N", F380="N", G380="Y", H380="N"), AND(D380="N", E380="Y", F380="N", G380="N", H380="N"), AND(D380="N", E380="Y", F380="Y", G380="N", H380="N"), AND(D380="N", E380="Y", F380="N", G380="Y", H380="N"), AND(D380="N", E380="N", F380="Y", G380="N", H380="N"), AND(D380="N", E380="N", F380="N", G380="Y", H380="N"), AND(D380="N", E380="N", F380="N", G380="N", H380="Y")), "Y", "N"))</f>
        <v/>
      </c>
    </row>
    <row r="381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6">
        <f>IF(OR(D381="", E381="", F381="", G381="", H381=""), "", IF(OR(AND(D381="Y", E381="N", F381="N", G381="N", H381="N"), AND(D381="Y", E381="N", F381="Y", G381="N", H381="N"), AND(D381="Y", E381="N", F381="N", G381="Y", H381="N"), AND(D381="N", E381="Y", F381="N", G381="N", H381="N"), AND(D381="N", E381="Y", F381="Y", G381="N", H381="N"), AND(D381="N", E381="Y", F381="N", G381="Y", H381="N"), AND(D381="N", E381="N", F381="Y", G381="N", H381="N"), AND(D381="N", E381="N", F381="N", G381="Y", H381="N"), AND(D381="N", E381="N", F381="N", G381="N", H381="Y")), "Y", "N"))</f>
        <v/>
      </c>
    </row>
    <row r="382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6">
        <f>IF(OR(D382="", E382="", F382="", G382="", H382=""), "", IF(OR(AND(D382="Y", E382="N", F382="N", G382="N", H382="N"), AND(D382="Y", E382="N", F382="Y", G382="N", H382="N"), AND(D382="Y", E382="N", F382="N", G382="Y", H382="N"), AND(D382="N", E382="Y", F382="N", G382="N", H382="N"), AND(D382="N", E382="Y", F382="Y", G382="N", H382="N"), AND(D382="N", E382="Y", F382="N", G382="Y", H382="N"), AND(D382="N", E382="N", F382="Y", G382="N", H382="N"), AND(D382="N", E382="N", F382="N", G382="Y", H382="N"), AND(D382="N", E382="N", F382="N", G382="N", H382="Y")), "Y", "N"))</f>
        <v/>
      </c>
    </row>
    <row r="383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6">
        <f>IF(OR(D383="", E383="", F383="", G383="", H383=""), "", IF(OR(AND(D383="Y", E383="N", F383="N", G383="N", H383="N"), AND(D383="Y", E383="N", F383="Y", G383="N", H383="N"), AND(D383="Y", E383="N", F383="N", G383="Y", H383="N"), AND(D383="N", E383="Y", F383="N", G383="N", H383="N"), AND(D383="N", E383="Y", F383="Y", G383="N", H383="N"), AND(D383="N", E383="Y", F383="N", G383="Y", H383="N"), AND(D383="N", E383="N", F383="Y", G383="N", H383="N"), AND(D383="N", E383="N", F383="N", G383="Y", H383="N"), AND(D383="N", E383="N", F383="N", G383="N", H383="Y")), "Y", "N"))</f>
        <v/>
      </c>
    </row>
    <row r="38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6">
        <f>IF(OR(D384="", E384="", F384="", G384="", H384=""), "", IF(OR(AND(D384="Y", E384="N", F384="N", G384="N", H384="N"), AND(D384="Y", E384="N", F384="Y", G384="N", H384="N"), AND(D384="Y", E384="N", F384="N", G384="Y", H384="N"), AND(D384="N", E384="Y", F384="N", G384="N", H384="N"), AND(D384="N", E384="Y", F384="Y", G384="N", H384="N"), AND(D384="N", E384="Y", F384="N", G384="Y", H384="N"), AND(D384="N", E384="N", F384="Y", G384="N", H384="N"), AND(D384="N", E384="N", F384="N", G384="Y", H384="N"), AND(D384="N", E384="N", F384="N", G384="N", H384="Y")), "Y", "N"))</f>
        <v/>
      </c>
    </row>
    <row r="385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6">
        <f>IF(OR(D385="", E385="", F385="", G385="", H385=""), "", IF(OR(AND(D385="Y", E385="N", F385="N", G385="N", H385="N"), AND(D385="Y", E385="N", F385="Y", G385="N", H385="N"), AND(D385="Y", E385="N", F385="N", G385="Y", H385="N"), AND(D385="N", E385="Y", F385="N", G385="N", H385="N"), AND(D385="N", E385="Y", F385="Y", G385="N", H385="N"), AND(D385="N", E385="Y", F385="N", G385="Y", H385="N"), AND(D385="N", E385="N", F385="Y", G385="N", H385="N"), AND(D385="N", E385="N", F385="N", G385="Y", H385="N"), AND(D385="N", E385="N", F385="N", G385="N", H385="Y")), "Y", "N"))</f>
        <v/>
      </c>
    </row>
    <row r="386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6">
        <f>IF(OR(D386="", E386="", F386="", G386="", H386=""), "", IF(OR(AND(D386="Y", E386="N", F386="N", G386="N", H386="N"), AND(D386="Y", E386="N", F386="Y", G386="N", H386="N"), AND(D386="Y", E386="N", F386="N", G386="Y", H386="N"), AND(D386="N", E386="Y", F386="N", G386="N", H386="N"), AND(D386="N", E386="Y", F386="Y", G386="N", H386="N"), AND(D386="N", E386="Y", F386="N", G386="Y", H386="N"), AND(D386="N", E386="N", F386="Y", G386="N", H386="N"), AND(D386="N", E386="N", F386="N", G386="Y", H386="N"), AND(D386="N", E386="N", F386="N", G386="N", H386="Y")), "Y", "N"))</f>
        <v/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1">
    <dataValidation sqref="A2:A10000" showDropDown="0" showInputMessage="0" showErrorMessage="1" allowBlank="0" errorTitle="Award Reference validation" error="The value should follow the pattern AWARD-#### (where #### is a four-digit number)." type="custom">
      <formula1>=AND(LEN($A2)=10, LEFT($A2, 6)="AWARD-", ISNUMBER(VALUE(MID($A2, 7, 4))), NOT($A2="AWARD-0000"))</formula1>
    </dataValidation>
    <dataValidation sqref="B2:B10000" showDropDown="0" showInputMessage="0" showErrorMessage="1" allowBlank="0" errorTitle="Reference number" error="Expecting a value in the format YYYY-NNN, where YYYY is a year and NNN a three digit number (e.g. 2023-001)" type="custom">
      <formula1>=OR(ISBLANK($B2), AND(LEN($B2) = 8, LEFT($B2, 2) = "20", ISNUMBER(MID($B2, 3, 2) * 1), MID($B2, 5, 1) = "-", ISNUMBER(RIGHT($B2, 3) * 1)))</formula1>
    </dataValidation>
    <dataValidation sqref="C2:C10000" showDropDown="0" showInputMessage="0" showErrorMessage="1" allowBlank="0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0" errorTitle="Y/N" error="Must be 'Y' or 'N'" type="list" errorStyle="stop">
      <formula1>"Y,N"</formula1>
    </dataValidation>
    <dataValidation sqref="E2:E10000" showDropDown="0" showInputMessage="0" showErrorMessage="1" allowBlank="0" errorTitle="Y/N" error="Must be 'Y' or 'N'" type="list" errorStyle="stop">
      <formula1>"Y,N"</formula1>
    </dataValidation>
    <dataValidation sqref="F2:F10000" showDropDown="0" showInputMessage="0" showErrorMessage="1" allowBlank="0" errorTitle="Y/N" error="Must be 'Y' or 'N'" type="list" errorStyle="stop">
      <formula1>"Y,N"</formula1>
    </dataValidation>
    <dataValidation sqref="G2:G10000" showDropDown="0" showInputMessage="0" showErrorMessage="1" allowBlank="0" errorTitle="Y/N" error="Must be 'Y' or 'N'" type="list" errorStyle="stop">
      <formula1>"Y,N"</formula1>
    </dataValidation>
    <dataValidation sqref="H2:H10000" showDropDown="0" showInputMessage="0" showErrorMessage="1" allowBlank="0" errorTitle="Y/N" error="Must be 'Y' or 'N'" type="list" errorStyle="stop">
      <formula1>"Y,N"</formula1>
    </dataValidation>
    <dataValidation sqref="I2:I10000" showDropDown="0" showInputMessage="0" showErrorMessage="1" allowBlank="0" errorTitle="Y/N" error="Must be 'Y' or 'N'" type="list" errorStyle="stop">
      <formula1>"Y,N"</formula1>
    </dataValidation>
    <dataValidation sqref="J2:J10000" showDropDown="0" showInputMessage="0" showErrorMessage="1" allowBlank="0" errorTitle="Y/N" error="Must be 'Y' or 'N'" type="list" errorStyle="stop">
      <formula1>"Y,N"</formula1>
    </dataValidation>
    <dataValidation sqref="L2:L10000" showDropDown="0" showInputMessage="0" showErrorMessage="1" allowBlank="0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 outlineLevelCol="0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A2:A8192" showDropDown="0" showInputMessage="0" showErrorMessage="1" allowBlank="0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2023-10-31T14:14:11Z</dcterms:created>
  <dcterms:modified xsi:type="dcterms:W3CDTF">2023-11-29T13:49:22Z</dcterms:modified>
</cp:coreProperties>
</file>