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23F71708CE2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3F71708CE2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3F71708CE2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3F71708CE2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1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UNIVERSITY REACTOR SHARING AND FUEL ASSISTANCE</t>
        </is>
      </c>
      <c r="B6295" t="inlineStr">
        <is>
          <t>81.011</t>
        </is>
      </c>
    </row>
    <row r="6296">
      <c r="A6296" t="inlineStr">
        <is>
          <t>TRAINEESHIPS FOR GRADUATE STUDENTS IN ENERGY RELATED FIELDS</t>
        </is>
      </c>
      <c r="B6296" t="inlineStr">
        <is>
          <t>81.020</t>
        </is>
      </c>
    </row>
    <row r="6297">
      <c r="A6297" t="inlineStr">
        <is>
          <t>INFORMATION SERVICES_EXHIBITS, PUBLIC SPEAKERS, AND PUBLICATIONS</t>
        </is>
      </c>
      <c r="B6297" t="inlineStr">
        <is>
          <t>81.023</t>
        </is>
      </c>
    </row>
    <row r="6298">
      <c r="A6298" t="inlineStr">
        <is>
          <t>PAYMENTS IN LIEU OF PROPERTY TAXES</t>
        </is>
      </c>
      <c r="B6298" t="inlineStr">
        <is>
          <t>81.026</t>
        </is>
      </c>
    </row>
    <row r="6299">
      <c r="A6299" t="inlineStr">
        <is>
          <t>RADIOLOGICAL EMERGENCY ASSISTANCE</t>
        </is>
      </c>
      <c r="B6299" t="inlineStr">
        <is>
          <t>81.028</t>
        </is>
      </c>
    </row>
    <row r="6300">
      <c r="A6300" t="inlineStr">
        <is>
          <t>URANIUM INDUSTRY SEMINARS</t>
        </is>
      </c>
      <c r="B6300" t="inlineStr">
        <is>
          <t>81.029</t>
        </is>
      </c>
    </row>
    <row r="6301">
      <c r="A6301" t="inlineStr">
        <is>
          <t>WORK EXPERIENCE</t>
        </is>
      </c>
      <c r="B6301" t="inlineStr">
        <is>
          <t>81.030</t>
        </is>
      </c>
    </row>
    <row r="6302">
      <c r="A6302" t="inlineStr">
        <is>
          <t>CITIZENS' WORKSHOPS</t>
        </is>
      </c>
      <c r="B6302" t="inlineStr">
        <is>
          <t>81.033</t>
        </is>
      </c>
    </row>
    <row r="6303">
      <c r="A6303" t="inlineStr">
        <is>
          <t>RESEARCH AND DEVELOPMENT IN ENERGY CONSERVATION</t>
        </is>
      </c>
      <c r="B6303" t="inlineStr">
        <is>
          <t>81.035</t>
        </is>
      </c>
    </row>
    <row r="6304">
      <c r="A6304" t="inlineStr">
        <is>
          <t>RESEARCH AND DEVELOPMENT_FISSION, FOSSIL, SOLAR, GEOTHERMAL, ELECTRIC AND STORAGE SYSTEMS</t>
        </is>
      </c>
      <c r="B6304" t="inlineStr">
        <is>
          <t>81.037</t>
        </is>
      </c>
    </row>
    <row r="6305">
      <c r="A6305" t="inlineStr">
        <is>
          <t>ENERGY INFORMATION ADMINISTRATION_CLEARINGHOUSE</t>
        </is>
      </c>
      <c r="B6305" t="inlineStr">
        <is>
          <t>81.038</t>
        </is>
      </c>
    </row>
    <row r="6306">
      <c r="A6306" t="inlineStr">
        <is>
          <t>GRANTS FOR OFFICES OF CONSUMER SERVICES</t>
        </is>
      </c>
      <c r="B6306" t="inlineStr">
        <is>
          <t>81.040</t>
        </is>
      </c>
    </row>
    <row r="6307">
      <c r="A6307" t="inlineStr">
        <is>
          <t>SUPPLEMENTAL STATE ENERGY CONSERVATION</t>
        </is>
      </c>
      <c r="B6307" t="inlineStr">
        <is>
          <t>81.043</t>
        </is>
      </c>
    </row>
    <row r="6308">
      <c r="A6308" t="inlineStr">
        <is>
          <t>PUBLIC EDUCATION IN ENERGY</t>
        </is>
      </c>
      <c r="B6308" t="inlineStr">
        <is>
          <t>81.044</t>
        </is>
      </c>
    </row>
    <row r="6309">
      <c r="A6309" t="inlineStr">
        <is>
          <t>SPECIAL STUDIES AND PROJECTS IN ENERGY EDUCATION AND TRAINING</t>
        </is>
      </c>
      <c r="B6309" t="inlineStr">
        <is>
          <t>81.045</t>
        </is>
      </c>
    </row>
    <row r="6310">
      <c r="A6310" t="inlineStr">
        <is>
          <t>ENVIRONMENTAL RESEARCH AND IMPACT ASSESSMENTS</t>
        </is>
      </c>
      <c r="B6310" t="inlineStr">
        <is>
          <t>81.046</t>
        </is>
      </c>
    </row>
    <row r="6311">
      <c r="A6311" t="inlineStr">
        <is>
          <t>PRE-FRESHMAN ENRICHMENT</t>
        </is>
      </c>
      <c r="B6311" t="inlineStr">
        <is>
          <t>81.047</t>
        </is>
      </c>
    </row>
    <row r="6312">
      <c r="A6312" t="inlineStr">
        <is>
          <t>PRIORITIES AND ALLOCATIONS FOR ENERGY PROGRAMS AND PROJECTS</t>
        </is>
      </c>
      <c r="B6312" t="inlineStr">
        <is>
          <t>81.048</t>
        </is>
      </c>
    </row>
    <row r="6313">
      <c r="A6313" t="inlineStr">
        <is>
          <t>ENERGY EXTENSION SERVICE</t>
        </is>
      </c>
      <c r="B6313" t="inlineStr">
        <is>
          <t>81.050</t>
        </is>
      </c>
    </row>
    <row r="6314">
      <c r="A6314" t="inlineStr">
        <is>
          <t>APPROPRIATE ENERGY TECHNOLOGY</t>
        </is>
      </c>
      <c r="B6314" t="inlineStr">
        <is>
          <t>81.051</t>
        </is>
      </c>
    </row>
    <row r="6315">
      <c r="A6315" t="inlineStr">
        <is>
          <t>ENERGY CONSERVATION FOR INSTITUTIONAL BUILDINGS</t>
        </is>
      </c>
      <c r="B6315" t="inlineStr">
        <is>
          <t>81.052</t>
        </is>
      </c>
    </row>
    <row r="6316">
      <c r="A6316" t="inlineStr">
        <is>
          <t>PUBLIC UTILITY REGULATORY INNOVATIVE RATES SUPPORT</t>
        </is>
      </c>
      <c r="B6316" t="inlineStr">
        <is>
          <t>81.053</t>
        </is>
      </c>
    </row>
    <row r="6317">
      <c r="A6317" t="inlineStr">
        <is>
          <t>PUBLIC UTILITY REGULATORY SUPPORT</t>
        </is>
      </c>
      <c r="B6317" t="inlineStr">
        <is>
          <t>81.054</t>
        </is>
      </c>
    </row>
    <row r="6318">
      <c r="A6318" t="inlineStr">
        <is>
          <t>SMALL HYDROELECTRIC POWER PROJECT FEASIBILITY STUDIES</t>
        </is>
      </c>
      <c r="B6318" t="inlineStr">
        <is>
          <t>81.055</t>
        </is>
      </c>
    </row>
    <row r="6319">
      <c r="A6319" t="inlineStr">
        <is>
          <t>COAL LOAN GUARANTEES</t>
        </is>
      </c>
      <c r="B6319" t="inlineStr">
        <is>
          <t>81.056</t>
        </is>
      </c>
    </row>
    <row r="6320">
      <c r="A6320" t="inlineStr">
        <is>
          <t>GEOTHERMAL LOAN GUARANTEES</t>
        </is>
      </c>
      <c r="B6320" t="inlineStr">
        <is>
          <t>81.058</t>
        </is>
      </c>
    </row>
    <row r="6321">
      <c r="A6321" t="inlineStr">
        <is>
          <t>CLEARINGHOUSE FOR COMMUNITY ENERGY EFFICIENCY</t>
        </is>
      </c>
      <c r="B6321" t="inlineStr">
        <is>
          <t>81.059</t>
        </is>
      </c>
    </row>
    <row r="6322">
      <c r="A6322" t="inlineStr">
        <is>
          <t>ELECTRIC AND HYBRID VEHICLE LOAN GUARANTIES</t>
        </is>
      </c>
      <c r="B6322" t="inlineStr">
        <is>
          <t>81.060</t>
        </is>
      </c>
    </row>
    <row r="6323">
      <c r="A6323" t="inlineStr">
        <is>
          <t>OIL SHALE STATE GRANTS</t>
        </is>
      </c>
      <c r="B6323" t="inlineStr">
        <is>
          <t>81.061</t>
        </is>
      </c>
    </row>
    <row r="6324">
      <c r="A6324" t="inlineStr">
        <is>
          <t>NATIONAL CLUBS, ORGANIZATIONS AND ASSOCIATIONS ENERGY AWARENESS PROJECTS</t>
        </is>
      </c>
      <c r="B6324" t="inlineStr">
        <is>
          <t>81.062</t>
        </is>
      </c>
    </row>
    <row r="6325">
      <c r="A6325" t="inlineStr">
        <is>
          <t>OFFICE OF MINORITY ECONOMIC IMPACT LOANS</t>
        </is>
      </c>
      <c r="B6325" t="inlineStr">
        <is>
          <t>81.063</t>
        </is>
      </c>
    </row>
    <row r="6326">
      <c r="A6326" t="inlineStr">
        <is>
          <t>AMERICAN INDIAN ENERGY PRODUCTION AND EFFICIENCY</t>
        </is>
      </c>
      <c r="B6326" t="inlineStr">
        <is>
          <t>81.066</t>
        </is>
      </c>
    </row>
    <row r="6327">
      <c r="A6327" t="inlineStr">
        <is>
          <t>TECHNICAL ASSISTANCE FOR LOCAL AND TRIBAL GOVERNMENTS</t>
        </is>
      </c>
      <c r="B6327" t="inlineStr">
        <is>
          <t>81.067</t>
        </is>
      </c>
    </row>
    <row r="6328">
      <c r="A6328" t="inlineStr">
        <is>
          <t>BIOMASS LOAN GUARANTEES</t>
        </is>
      </c>
      <c r="B6328" t="inlineStr">
        <is>
          <t>81.068</t>
        </is>
      </c>
    </row>
    <row r="6329">
      <c r="A6329" t="inlineStr">
        <is>
          <t>GASOLINE RATIONING_STATE PREIMPLEMENTATION ACTIVITIES</t>
        </is>
      </c>
      <c r="B6329" t="inlineStr">
        <is>
          <t>81.069</t>
        </is>
      </c>
    </row>
    <row r="6330">
      <c r="A6330" t="inlineStr">
        <is>
          <t>ENERGY AUDITOR TRAINING AND CERTIFICATION GRANTS</t>
        </is>
      </c>
      <c r="B6330" t="inlineStr">
        <is>
          <t>81.070</t>
        </is>
      </c>
    </row>
    <row r="6331">
      <c r="A6331" t="inlineStr">
        <is>
          <t>EMERGENCY ENERGY CONSERVATION ACT PLANS</t>
        </is>
      </c>
      <c r="B6331" t="inlineStr">
        <is>
          <t>81.071</t>
        </is>
      </c>
    </row>
    <row r="6332">
      <c r="A6332" t="inlineStr">
        <is>
          <t>CONSERVATION RETROFIT DELIVERY_RESEARCH AND DEVELOPMENT</t>
        </is>
      </c>
      <c r="B6332" t="inlineStr">
        <is>
          <t>81.072</t>
        </is>
      </c>
    </row>
    <row r="6333">
      <c r="A6333" t="inlineStr">
        <is>
          <t>GEOTHERMAL TECHNOLOGIES_RESEARCH AND DEVELOPMENT</t>
        </is>
      </c>
      <c r="B6333" t="inlineStr">
        <is>
          <t>81.073</t>
        </is>
      </c>
    </row>
    <row r="6334">
      <c r="A6334" t="inlineStr">
        <is>
          <t>ALCOHOL FUELS LOAN GUARANTEES</t>
        </is>
      </c>
      <c r="B6334" t="inlineStr">
        <is>
          <t>81.074</t>
        </is>
      </c>
    </row>
    <row r="6335">
      <c r="A6335" t="inlineStr">
        <is>
          <t>ENERGY GRADUATE TRAINEESHIP PROGRAM</t>
        </is>
      </c>
      <c r="B6335" t="inlineStr">
        <is>
          <t>81.075</t>
        </is>
      </c>
    </row>
    <row r="6336">
      <c r="A6336" t="inlineStr">
        <is>
          <t>INDIAN ENERGY RESOURCES</t>
        </is>
      </c>
      <c r="B6336" t="inlineStr">
        <is>
          <t>81.076</t>
        </is>
      </c>
    </row>
    <row r="6337">
      <c r="A6337" t="inlineStr">
        <is>
          <t>UNIVERSITY RESEARCH INSTRUMENTATION</t>
        </is>
      </c>
      <c r="B6337" t="inlineStr">
        <is>
          <t>81.077</t>
        </is>
      </c>
    </row>
    <row r="6338">
      <c r="A6338" t="inlineStr">
        <is>
          <t>INDUSTRIAL ENERGY CONSERVATION</t>
        </is>
      </c>
      <c r="B6338" t="inlineStr">
        <is>
          <t>81.078</t>
        </is>
      </c>
    </row>
    <row r="6339">
      <c r="A6339" t="inlineStr">
        <is>
          <t>OFFICE OF POLICY FINANCIAL ASSISTANCE</t>
        </is>
      </c>
      <c r="B6339" t="inlineStr">
        <is>
          <t>81.080</t>
        </is>
      </c>
    </row>
    <row r="6340">
      <c r="A6340" t="inlineStr">
        <is>
          <t>ENERGY TASK FORCE FOR THE URBAN CONSORTIUM</t>
        </is>
      </c>
      <c r="B6340" t="inlineStr">
        <is>
          <t>81.081</t>
        </is>
      </c>
    </row>
    <row r="6341">
      <c r="A6341" t="inlineStr">
        <is>
          <t>MINORITY EDUCATIONAL INSTITUTION RESEARCH TRAVEL FUND</t>
        </is>
      </c>
      <c r="B6341" t="inlineStr">
        <is>
          <t>81.083</t>
        </is>
      </c>
    </row>
    <row r="6342">
      <c r="A6342" t="inlineStr">
        <is>
          <t>MINORITY HONORS TRAINING AND INDUSTRIAL ASSISTANCE PROGRAM</t>
        </is>
      </c>
      <c r="B6342" t="inlineStr">
        <is>
          <t>81.084</t>
        </is>
      </c>
    </row>
    <row r="6343">
      <c r="A6343" t="inlineStr">
        <is>
          <t>MINORITY ENERGY INFORMATION CLEARINGHOUSE</t>
        </is>
      </c>
      <c r="B6343" t="inlineStr">
        <is>
          <t>81.085</t>
        </is>
      </c>
    </row>
    <row r="6344">
      <c r="A6344" t="inlineStr">
        <is>
          <t>INTERNATIONAL AFFAIRS AND ENERGY EMERGENCIES</t>
        </is>
      </c>
      <c r="B6344" t="inlineStr">
        <is>
          <t>81.088</t>
        </is>
      </c>
    </row>
    <row r="6345">
      <c r="A6345" t="inlineStr">
        <is>
          <t>STATE HEATING OIL GRANTS</t>
        </is>
      </c>
      <c r="B6345" t="inlineStr">
        <is>
          <t>81.090</t>
        </is>
      </c>
    </row>
    <row r="6346">
      <c r="A6346" t="inlineStr">
        <is>
          <t>SOCIOECONOMIC AND DEMOGRAPHIC RESEARCH, DATA ANALYTIC MODEL DEVELOPMENT AND INFORMATION</t>
        </is>
      </c>
      <c r="B6346" t="inlineStr">
        <is>
          <t>81.091</t>
        </is>
      </c>
    </row>
    <row r="6347">
      <c r="A6347" t="inlineStr">
        <is>
          <t>NUCLEAR ENERGY POLICY, PLANNING AND DEVELOPMENT</t>
        </is>
      </c>
      <c r="B6347" t="inlineStr">
        <is>
          <t>81.093</t>
        </is>
      </c>
    </row>
    <row r="6348">
      <c r="A6348" t="inlineStr">
        <is>
          <t>MINORITY EDUCATIONAL INSTITUTION ASSISTANCE</t>
        </is>
      </c>
      <c r="B6348" t="inlineStr">
        <is>
          <t>81.094</t>
        </is>
      </c>
    </row>
    <row r="6349">
      <c r="A6349" t="inlineStr">
        <is>
          <t>NUCLEAR ENERGY, REACTOR SYSTEMS, DEVELOPMENT, AND TECHNOLOGY</t>
        </is>
      </c>
      <c r="B6349" t="inlineStr">
        <is>
          <t>81.095</t>
        </is>
      </c>
    </row>
    <row r="6350">
      <c r="A6350" t="inlineStr">
        <is>
          <t>CLEAN COAL TECHNOLOGY PROGRAM</t>
        </is>
      </c>
      <c r="B6350" t="inlineStr">
        <is>
          <t>81.096</t>
        </is>
      </c>
    </row>
    <row r="6351">
      <c r="A6351" t="inlineStr">
        <is>
          <t>SCIENCE AND ENGINEERING RESEARCH SEMESTER</t>
        </is>
      </c>
      <c r="B6351" t="inlineStr">
        <is>
          <t>81.097</t>
        </is>
      </c>
    </row>
    <row r="6352">
      <c r="A6352" t="inlineStr">
        <is>
          <t>MINORITY UNDERGRADUATE TRAINING FOR ENERGY RELATED CAREERS</t>
        </is>
      </c>
      <c r="B6352" t="inlineStr">
        <is>
          <t>81.098</t>
        </is>
      </c>
    </row>
    <row r="6353">
      <c r="A6353" t="inlineStr">
        <is>
          <t>MINORITY MATH/SCIENCE LEADERSHIP DEVELOPMENT RECOGNITION</t>
        </is>
      </c>
      <c r="B6353" t="inlineStr">
        <is>
          <t>81.099</t>
        </is>
      </c>
    </row>
    <row r="6354">
      <c r="A6354" t="inlineStr">
        <is>
          <t>TECHNOLOGY INTEGRATION</t>
        </is>
      </c>
      <c r="B6354" t="inlineStr">
        <is>
          <t>81.103</t>
        </is>
      </c>
    </row>
    <row r="6355">
      <c r="A6355" t="inlineStr">
        <is>
          <t>OIL RECOVERY DEMONSTRATION</t>
        </is>
      </c>
      <c r="B6355" t="inlineStr">
        <is>
          <t>81.107</t>
        </is>
      </c>
    </row>
    <row r="6356">
      <c r="A6356" t="inlineStr">
        <is>
          <t>FINANCIAL ASSISTANCE PROGRAM_SCIENCE EDUCATION AND TECHNICAL INFORMATION</t>
        </is>
      </c>
      <c r="B6356" t="inlineStr">
        <is>
          <t>81.109</t>
        </is>
      </c>
    </row>
    <row r="6357">
      <c r="A6357" t="inlineStr">
        <is>
          <t>NATIONAL RESOURCE CENTER FOR PLUTONIUM</t>
        </is>
      </c>
      <c r="B6357" t="inlineStr">
        <is>
          <t>81.110</t>
        </is>
      </c>
    </row>
    <row r="6358">
      <c r="A6358" t="inlineStr">
        <is>
          <t>ALTERNATIVE FUEL TRANSPORTATION PROGRAM</t>
        </is>
      </c>
      <c r="B6358" t="inlineStr">
        <is>
          <t>81.111</t>
        </is>
      </c>
    </row>
    <row r="6359">
      <c r="A6359" t="inlineStr">
        <is>
          <t>SOLAR ENERGY PARTNERSHIP SUPPORT AND BARRIER ELIMINATION</t>
        </is>
      </c>
      <c r="B6359" t="inlineStr">
        <is>
          <t>81.118</t>
        </is>
      </c>
    </row>
    <row r="6360">
      <c r="A6360" t="inlineStr">
        <is>
          <t>EDUCATIONAL EXCHANGE_GRADUATE STUDENTS</t>
        </is>
      </c>
      <c r="B6360" t="inlineStr">
        <is>
          <t>82.001</t>
        </is>
      </c>
    </row>
    <row r="6361">
      <c r="A6361" t="inlineStr">
        <is>
          <t>EDUCATIONAL EXCHANGE_UNIVERSITY LECTURERS (PROFESSORS) AND RESEARCH SCHOLARS</t>
        </is>
      </c>
      <c r="B6361" t="inlineStr">
        <is>
          <t>82.002</t>
        </is>
      </c>
    </row>
    <row r="6362">
      <c r="A6362" t="inlineStr">
        <is>
          <t>PRIVATE SECTOR PROGRAMS</t>
        </is>
      </c>
      <c r="B6362" t="inlineStr">
        <is>
          <t>82.003</t>
        </is>
      </c>
    </row>
    <row r="6363">
      <c r="A6363" t="inlineStr">
        <is>
          <t>INTERNATIONAL VISITORS PROGRAM</t>
        </is>
      </c>
      <c r="B6363" t="inlineStr">
        <is>
          <t>82.004</t>
        </is>
      </c>
    </row>
    <row r="6364">
      <c r="A6364" t="inlineStr">
        <is>
          <t>FOREIGN LANGUAGE AND AREA STUDIES_U.S. STUDENTS AND SCHOLARS</t>
        </is>
      </c>
      <c r="B6364" t="inlineStr">
        <is>
          <t>82.005</t>
        </is>
      </c>
    </row>
    <row r="6365">
      <c r="A6365" t="inlineStr">
        <is>
          <t>AMERICAN COUNCIL OF YOUNG POLITICAL LEADERS</t>
        </is>
      </c>
      <c r="B6365" t="inlineStr">
        <is>
          <t>82.006</t>
        </is>
      </c>
    </row>
    <row r="6366">
      <c r="A6366" t="inlineStr">
        <is>
          <t>PROFESSIONAL DEVELOPMENT_INTERNATIONAL EDUCATORS/ADMINISTRATORS</t>
        </is>
      </c>
      <c r="B6366" t="inlineStr">
        <is>
          <t>82.009</t>
        </is>
      </c>
    </row>
    <row r="6367">
      <c r="A6367" t="inlineStr">
        <is>
          <t>COLLEGE AND UNIVERSITY PARTNERSHIPS PROGRAM</t>
        </is>
      </c>
      <c r="B6367" t="inlineStr">
        <is>
          <t>82.010</t>
        </is>
      </c>
    </row>
    <row r="6368">
      <c r="A6368" t="inlineStr">
        <is>
          <t>COLLEGE AND UNIVERSITY AFFILIATIONS PROGRAM</t>
        </is>
      </c>
      <c r="B6368" t="inlineStr">
        <is>
          <t>82.011</t>
        </is>
      </c>
    </row>
    <row r="6369">
      <c r="A6369" t="inlineStr">
        <is>
          <t>TEACHER EXCHANGE_NEW INDEPENDENT STATES (NIS)</t>
        </is>
      </c>
      <c r="B6369" t="inlineStr">
        <is>
          <t>82.012</t>
        </is>
      </c>
    </row>
    <row r="6370">
      <c r="A6370" t="inlineStr">
        <is>
          <t>EDUCATIONAL EXCHANGE_TEACHERS FROM SECONDARY AND POSTSECONDARY LEVELS</t>
        </is>
      </c>
      <c r="B6370" t="inlineStr">
        <is>
          <t>82.013</t>
        </is>
      </c>
    </row>
    <row r="6371">
      <c r="A6371" t="inlineStr">
        <is>
          <t>CREATIVE ARTS GRANTS</t>
        </is>
      </c>
      <c r="B6371" t="inlineStr">
        <is>
          <t>82.015</t>
        </is>
      </c>
    </row>
    <row r="6372">
      <c r="A6372" t="inlineStr">
        <is>
          <t>EDUCATIONAL EXCHANGE_CONGRESS-BUNDESTAG YOUTH EXCHANGE</t>
        </is>
      </c>
      <c r="B6372" t="inlineStr">
        <is>
          <t>82.016</t>
        </is>
      </c>
    </row>
    <row r="6373">
      <c r="A6373" t="inlineStr">
        <is>
          <t>EDUCATIONAL EXCHANGE_NIS SECONDARY SCHOOL INITIATIVE</t>
        </is>
      </c>
      <c r="B6373" t="inlineStr">
        <is>
          <t>82.018</t>
        </is>
      </c>
    </row>
    <row r="6374">
      <c r="A6374" t="inlineStr">
        <is>
          <t>EDUCATIONAL EXCHANGE_FACULTY</t>
        </is>
      </c>
      <c r="B6374" t="inlineStr">
        <is>
          <t>82.021</t>
        </is>
      </c>
    </row>
    <row r="6375">
      <c r="A6375" t="inlineStr">
        <is>
          <t>EDUCATIONAL EXCHANGE_POSTGRADUATES AND FACULTY</t>
        </is>
      </c>
      <c r="B6375" t="inlineStr">
        <is>
          <t>82.026</t>
        </is>
      </c>
    </row>
    <row r="6376">
      <c r="A6376" t="inlineStr">
        <is>
          <t>CULTURAL EXCHANGE (PERFORMING ARTS)</t>
        </is>
      </c>
      <c r="B6376" t="inlineStr">
        <is>
          <t>82.030</t>
        </is>
      </c>
    </row>
    <row r="6377">
      <c r="A6377" t="inlineStr">
        <is>
          <t>CULTURAL EXCHANGE (VISUAL ARTS)</t>
        </is>
      </c>
      <c r="B6377" t="inlineStr">
        <is>
          <t>82.032</t>
        </is>
      </c>
    </row>
    <row r="6378">
      <c r="A6378" t="inlineStr">
        <is>
          <t>PROFESSIONAL EXCHANGE_ANNUAL OPEN GRANT</t>
        </is>
      </c>
      <c r="B6378" t="inlineStr">
        <is>
          <t>82.033</t>
        </is>
      </c>
    </row>
    <row r="6379">
      <c r="A6379" t="inlineStr">
        <is>
          <t>EXCHANGE_ENGLISH TEACHING FELLOWS</t>
        </is>
      </c>
      <c r="B6379" t="inlineStr">
        <is>
          <t>82.034</t>
        </is>
      </c>
    </row>
    <row r="6380">
      <c r="A6380" t="inlineStr">
        <is>
          <t>EXCHANGE_ENGLISH AS A FOREIGN LANGUAGE (EFL) FELLOWS</t>
        </is>
      </c>
      <c r="B6380" t="inlineStr">
        <is>
          <t>82.035</t>
        </is>
      </c>
    </row>
    <row r="6381">
      <c r="A6381" t="inlineStr">
        <is>
          <t>EDUCATIONAL EXCHANGE_AMERICAN STUDIES INSTITUTES</t>
        </is>
      </c>
      <c r="B6381" t="inlineStr">
        <is>
          <t>82.038</t>
        </is>
      </c>
    </row>
    <row r="6382">
      <c r="A6382" t="inlineStr">
        <is>
          <t>ACADEMY PLANNING ASSISTANCE</t>
        </is>
      </c>
      <c r="B6382" t="inlineStr">
        <is>
          <t>83.001</t>
        </is>
      </c>
    </row>
    <row r="6383">
      <c r="A6383" t="inlineStr">
        <is>
          <t>STATE FIRE INCIDENT REPORTING ASSISTANCE</t>
        </is>
      </c>
      <c r="B6383" t="inlineStr">
        <is>
          <t>83.002</t>
        </is>
      </c>
    </row>
    <row r="6384">
      <c r="A6384" t="inlineStr">
        <is>
          <t>PUBLIC EDUCATION ASSISTANCE PROGRAM</t>
        </is>
      </c>
      <c r="B6384" t="inlineStr">
        <is>
          <t>83.003</t>
        </is>
      </c>
    </row>
    <row r="6385">
      <c r="A6385" t="inlineStr">
        <is>
          <t>TECHNICAL SUPPORT SERVICES</t>
        </is>
      </c>
      <c r="B6385" t="inlineStr">
        <is>
          <t>83.004</t>
        </is>
      </c>
    </row>
    <row r="6386">
      <c r="A6386" t="inlineStr">
        <is>
          <t>ARSON TASK FORCE ASSISTANCE PROGRAM</t>
        </is>
      </c>
      <c r="B6386" t="inlineStr">
        <is>
          <t>83.005</t>
        </is>
      </c>
    </row>
    <row r="6387">
      <c r="A6387" t="inlineStr">
        <is>
          <t>STUDENT STIPEND PROGRAM</t>
        </is>
      </c>
      <c r="B6387" t="inlineStr">
        <is>
          <t>83.006</t>
        </is>
      </c>
    </row>
    <row r="6388">
      <c r="A6388" t="inlineStr">
        <is>
          <t>REIMBURSEMENT FOR FIREFIGHTING ON FEDERAL PROPERTY</t>
        </is>
      </c>
      <c r="B6388" t="inlineStr">
        <is>
          <t>83.007</t>
        </is>
      </c>
    </row>
    <row r="6389">
      <c r="A6389" t="inlineStr">
        <is>
          <t>COMMUNITY-BASED ANTI-ARSON PROGRAM</t>
        </is>
      </c>
      <c r="B6389" t="inlineStr">
        <is>
          <t>83.008</t>
        </is>
      </c>
    </row>
    <row r="6390">
      <c r="A6390" t="inlineStr">
        <is>
          <t>NATIONAL FIRE ACADEMY TRAINING ASSISTANCE</t>
        </is>
      </c>
      <c r="B6390" t="inlineStr">
        <is>
          <t>83.009</t>
        </is>
      </c>
    </row>
    <row r="6391">
      <c r="A6391" t="inlineStr">
        <is>
          <t>NATIONAL FIRE ACADEMY EDUCATIONAL PROGRAM</t>
        </is>
      </c>
      <c r="B6391" t="inlineStr">
        <is>
          <t>83.010</t>
        </is>
      </c>
    </row>
    <row r="6392">
      <c r="A6392" t="inlineStr">
        <is>
          <t>HAZARDOUS MATERIALS TRAINING PROGRAM FOR IMPLEMENTATION OF THE SUPERFUND AMENDMENT AND REAUTHORIZATION ACT (SARA) OF 1986</t>
        </is>
      </c>
      <c r="B6392" t="inlineStr">
        <is>
          <t>83.011</t>
        </is>
      </c>
    </row>
    <row r="6393">
      <c r="A6393" t="inlineStr">
        <is>
          <t>HAZARDOUS MATERIALS ASSISTANCE PROGRAM</t>
        </is>
      </c>
      <c r="B6393" t="inlineStr">
        <is>
          <t>83.012</t>
        </is>
      </c>
    </row>
    <row r="6394">
      <c r="A6394" t="inlineStr">
        <is>
          <t>NATIONAL FIRE ACADEMY FIRE EXECUTIVE FELLOWSHIP PROGRAM</t>
        </is>
      </c>
      <c r="B6394" t="inlineStr">
        <is>
          <t>83.013</t>
        </is>
      </c>
    </row>
    <row r="6395">
      <c r="A6395" t="inlineStr">
        <is>
          <t>FLOOD INSURANCE</t>
        </is>
      </c>
      <c r="B6395" t="inlineStr">
        <is>
          <t>83.100</t>
        </is>
      </c>
    </row>
    <row r="6396">
      <c r="A6396" t="inlineStr">
        <is>
          <t>URBAN PROPERTY INSURANCE</t>
        </is>
      </c>
      <c r="B6396" t="inlineStr">
        <is>
          <t>83.101</t>
        </is>
      </c>
    </row>
    <row r="6397">
      <c r="A6397" t="inlineStr">
        <is>
          <t>CRIME INSURANCE</t>
        </is>
      </c>
      <c r="B6397" t="inlineStr">
        <is>
          <t>83.102</t>
        </is>
      </c>
    </row>
    <row r="6398">
      <c r="A6398" t="inlineStr">
        <is>
          <t>STATE ASSISTANCE PROGRAM_NATIONAL FLOOD INSURANCE PROGRAM</t>
        </is>
      </c>
      <c r="B6398" t="inlineStr">
        <is>
          <t>83.103</t>
        </is>
      </c>
    </row>
    <row r="6399">
      <c r="A6399" t="inlineStr">
        <is>
          <t>ACQUISITION OF FLOOD-DAMAGED STRUCTURES</t>
        </is>
      </c>
      <c r="B6399" t="inlineStr">
        <is>
          <t>83.104</t>
        </is>
      </c>
    </row>
    <row r="6400">
      <c r="A6400" t="inlineStr">
        <is>
          <t>COMMUNITY ASSISTANCE PROGRAM_STATE SUPPORT SERVICES ELEMENT (CAP-SSSE)</t>
        </is>
      </c>
      <c r="B6400" t="inlineStr">
        <is>
          <t>83.105</t>
        </is>
      </c>
    </row>
    <row r="6401">
      <c r="A6401" t="inlineStr">
        <is>
          <t>EMERGENCY MANAGEMENT ASSISTANCE</t>
        </is>
      </c>
      <c r="B6401" t="inlineStr">
        <is>
          <t>83.200</t>
        </is>
      </c>
    </row>
    <row r="6402">
      <c r="A6402" t="inlineStr">
        <is>
          <t>STATE AND LOCAL MAINTENANCE AND SERVICES</t>
        </is>
      </c>
      <c r="B6402" t="inlineStr">
        <is>
          <t>83.201</t>
        </is>
      </c>
    </row>
    <row r="6403">
      <c r="A6403" t="inlineStr">
        <is>
          <t>STATE DISASTER PREPAREDNESS GRANTS</t>
        </is>
      </c>
      <c r="B6403" t="inlineStr">
        <is>
          <t>83.203</t>
        </is>
      </c>
    </row>
    <row r="6404">
      <c r="A6404" t="inlineStr">
        <is>
          <t>EARTHQUAKE AND HURRICANE LOSS STUDY AND CONTINGENCY PLANNING GRANTS</t>
        </is>
      </c>
      <c r="B6404" t="inlineStr">
        <is>
          <t>83.204</t>
        </is>
      </c>
    </row>
    <row r="6405">
      <c r="A6405" t="inlineStr">
        <is>
          <t>INDUSTRIAL PREPAREDNESS PLANNING</t>
        </is>
      </c>
      <c r="B6405" t="inlineStr">
        <is>
          <t>83.205</t>
        </is>
      </c>
    </row>
    <row r="6406">
      <c r="A6406" t="inlineStr">
        <is>
          <t>RADIOLOGICAL SYSTEMS MAINTENANCE</t>
        </is>
      </c>
      <c r="B6406" t="inlineStr">
        <is>
          <t>83.206</t>
        </is>
      </c>
    </row>
    <row r="6407">
      <c r="A6407" t="inlineStr">
        <is>
          <t>NATIONAL SHELTER SURVEY</t>
        </is>
      </c>
      <c r="B6407" t="inlineStr">
        <is>
          <t>83.207</t>
        </is>
      </c>
    </row>
    <row r="6408">
      <c r="A6408" t="inlineStr">
        <is>
          <t>RADIATION SHIELDING DESIGN</t>
        </is>
      </c>
      <c r="B6408" t="inlineStr">
        <is>
          <t>83.208</t>
        </is>
      </c>
    </row>
    <row r="6409">
      <c r="A6409" t="inlineStr">
        <is>
          <t>STATE RADIOLOGICAL DEFENSE OFFICERS</t>
        </is>
      </c>
      <c r="B6409" t="inlineStr">
        <is>
          <t>83.209</t>
        </is>
      </c>
    </row>
    <row r="6410">
      <c r="A6410" t="inlineStr">
        <is>
          <t>STATE AND LOCAL EMERGENCY OPERATING CENTERS</t>
        </is>
      </c>
      <c r="B6410" t="inlineStr">
        <is>
          <t>83.210</t>
        </is>
      </c>
    </row>
    <row r="6411">
      <c r="A6411" t="inlineStr">
        <is>
          <t>CIVIL DEFENSE_STATE AND LOCAL SUPPORTING MATERIALS</t>
        </is>
      </c>
      <c r="B6411" t="inlineStr">
        <is>
          <t>83.211</t>
        </is>
      </c>
    </row>
    <row r="6412">
      <c r="A6412" t="inlineStr">
        <is>
          <t>NUCLEAR CIVIL PROTECTION PLANNING</t>
        </is>
      </c>
      <c r="B6412" t="inlineStr">
        <is>
          <t>83.212</t>
        </is>
      </c>
    </row>
    <row r="6413">
      <c r="A6413" t="inlineStr">
        <is>
          <t>DISASTER ASSISTANCE</t>
        </is>
      </c>
      <c r="B6413" t="inlineStr">
        <is>
          <t>83.300</t>
        </is>
      </c>
    </row>
    <row r="6414">
      <c r="A6414" t="inlineStr">
        <is>
          <t>EMERGENCY MANAGEMENT INSTITUTE_TRAINING ASSISTANCE</t>
        </is>
      </c>
      <c r="B6414" t="inlineStr">
        <is>
          <t>83.400</t>
        </is>
      </c>
    </row>
    <row r="6415">
      <c r="A6415" t="inlineStr">
        <is>
          <t>EMERGENCY MANAGEMENT INSTITUTE_ARCHITECT/ENGINEER STUDENT PROGRAM</t>
        </is>
      </c>
      <c r="B6415" t="inlineStr">
        <is>
          <t>83.401</t>
        </is>
      </c>
    </row>
    <row r="6416">
      <c r="A6416" t="inlineStr">
        <is>
          <t>EMERGENCY MANAGEMENT INSTITUTE RADIOLOGICAL EMERGENCY RESPONSE_TRAINING</t>
        </is>
      </c>
      <c r="B6416" t="inlineStr">
        <is>
          <t>83.402</t>
        </is>
      </c>
    </row>
    <row r="6417">
      <c r="A6417" t="inlineStr">
        <is>
          <t>EMERGENCY MANAGEMENT INSTITUTE_FIELD STUDIES PROGRAM</t>
        </is>
      </c>
      <c r="B6417" t="inlineStr">
        <is>
          <t>83.403</t>
        </is>
      </c>
    </row>
    <row r="6418">
      <c r="A6418" t="inlineStr">
        <is>
          <t>ACADEMY PLANNING ASSISTANCE</t>
        </is>
      </c>
      <c r="B6418" t="inlineStr">
        <is>
          <t>83.404</t>
        </is>
      </c>
    </row>
    <row r="6419">
      <c r="A6419" t="inlineStr">
        <is>
          <t>NATIONAL FIRE ACADEMY STUDENT STIPEND PROGRAM</t>
        </is>
      </c>
      <c r="B6419" t="inlineStr">
        <is>
          <t>83.405</t>
        </is>
      </c>
    </row>
    <row r="6420">
      <c r="A6420" t="inlineStr">
        <is>
          <t>NATIONAL EMERGENCY TRAINING CENTER_TRAINING PROGRAM</t>
        </is>
      </c>
      <c r="B6420" t="inlineStr">
        <is>
          <t>83.406</t>
        </is>
      </c>
    </row>
    <row r="6421">
      <c r="A6421" t="inlineStr">
        <is>
          <t>STATE FIRE INCIDENT REPORTING ASSISTANCE</t>
        </is>
      </c>
      <c r="B6421" t="inlineStr">
        <is>
          <t>83.407</t>
        </is>
      </c>
    </row>
    <row r="6422">
      <c r="A6422" t="inlineStr">
        <is>
          <t>TECHNICAL SUPPORT SERVICES</t>
        </is>
      </c>
      <c r="B6422" t="inlineStr">
        <is>
          <t>83.408</t>
        </is>
      </c>
    </row>
    <row r="6423">
      <c r="A6423" t="inlineStr">
        <is>
          <t>REIMBURSEMENT FOR FIREFIGHTING ON FEDERAL PROPERTY</t>
        </is>
      </c>
      <c r="B6423" t="inlineStr">
        <is>
          <t>83.409</t>
        </is>
      </c>
    </row>
    <row r="6424">
      <c r="A6424" t="inlineStr">
        <is>
          <t>COMMUNITY-BASED ANTI-ARSON PROGRAM</t>
        </is>
      </c>
      <c r="B6424" t="inlineStr">
        <is>
          <t>83.410</t>
        </is>
      </c>
    </row>
    <row r="6425">
      <c r="A6425" t="inlineStr">
        <is>
          <t>NATIONAL FIRE ACADEMY EDUCATIONAL PROGRAM</t>
        </is>
      </c>
      <c r="B6425" t="inlineStr">
        <is>
          <t>83.411</t>
        </is>
      </c>
    </row>
    <row r="6426">
      <c r="A6426" t="inlineStr">
        <is>
          <t>EMERGENCY MANAGEMENT INSTITUTE (EMI)_HOME STUDY PROGRAM</t>
        </is>
      </c>
      <c r="B6426" t="inlineStr">
        <is>
          <t>83.412</t>
        </is>
      </c>
    </row>
    <row r="6427">
      <c r="A6427" t="inlineStr">
        <is>
          <t>EMERGENCY MANAGEMENT INSTITUTE (EMI)_RESIDENT EDUCATIONAL PROGRAM</t>
        </is>
      </c>
      <c r="B6427" t="inlineStr">
        <is>
          <t>83.413</t>
        </is>
      </c>
    </row>
    <row r="6428">
      <c r="A6428" t="inlineStr">
        <is>
          <t>GENERAL RESEARCH, DEVELOPMENT, AND DEMONSTRATION ACTIVITY</t>
        </is>
      </c>
      <c r="B6428" t="inlineStr">
        <is>
          <t>83.500</t>
        </is>
      </c>
    </row>
    <row r="6429">
      <c r="A6429" t="inlineStr">
        <is>
          <t>STATE ASSISTANCE PROGRAM</t>
        </is>
      </c>
      <c r="B6429" t="inlineStr">
        <is>
          <t>83.501</t>
        </is>
      </c>
    </row>
    <row r="6430">
      <c r="A6430" t="inlineStr">
        <is>
          <t>ACQUISITION OF FLOOD-DAMAGED STRUCTURES</t>
        </is>
      </c>
      <c r="B6430" t="inlineStr">
        <is>
          <t>83.502</t>
        </is>
      </c>
    </row>
    <row r="6431">
      <c r="A6431" t="inlineStr">
        <is>
          <t>CIVIL DEFENSE_STATE AND LOCAL EMERGENCY MANAGEMENT ASSISTANCE</t>
        </is>
      </c>
      <c r="B6431" t="inlineStr">
        <is>
          <t>83.503</t>
        </is>
      </c>
    </row>
    <row r="6432">
      <c r="A6432" t="inlineStr">
        <is>
          <t>OTHER STATE AND LOCAL DIRECTION, CONTROL AND WARNING</t>
        </is>
      </c>
      <c r="B6432" t="inlineStr">
        <is>
          <t>83.504</t>
        </is>
      </c>
    </row>
    <row r="6433">
      <c r="A6433" t="inlineStr">
        <is>
          <t>STATE DISASTER PREPAREDNESS GRANTS</t>
        </is>
      </c>
      <c r="B6433" t="inlineStr">
        <is>
          <t>83.505</t>
        </is>
      </c>
    </row>
    <row r="6434">
      <c r="A6434" t="inlineStr">
        <is>
          <t>EARTHQUAKE AND HURRICANE PREPAREDNESS GRANTS</t>
        </is>
      </c>
      <c r="B6434" t="inlineStr">
        <is>
          <t>83.506</t>
        </is>
      </c>
    </row>
    <row r="6435">
      <c r="A6435" t="inlineStr">
        <is>
          <t>INDUSTRIAL PREPAREDNESS PLANNING</t>
        </is>
      </c>
      <c r="B6435" t="inlineStr">
        <is>
          <t>83.507</t>
        </is>
      </c>
    </row>
    <row r="6436">
      <c r="A6436" t="inlineStr">
        <is>
          <t>RADIOLOGICAL INSTRUMENTATION</t>
        </is>
      </c>
      <c r="B6436" t="inlineStr">
        <is>
          <t>83.508</t>
        </is>
      </c>
    </row>
    <row r="6437">
      <c r="A6437" t="inlineStr">
        <is>
          <t>FACILITY SURVEY, ENGINEERING AND DEVELOPMENT</t>
        </is>
      </c>
      <c r="B6437" t="inlineStr">
        <is>
          <t>83.509</t>
        </is>
      </c>
    </row>
    <row r="6438">
      <c r="A6438" t="inlineStr">
        <is>
          <t>FACILITY SURVEY DEVELOPMENT</t>
        </is>
      </c>
      <c r="B6438" t="inlineStr">
        <is>
          <t>83.510</t>
        </is>
      </c>
    </row>
    <row r="6439">
      <c r="A6439" t="inlineStr">
        <is>
          <t>RADIOLOGICAL DEFENSE PLANNING AND DEVELOPMENT</t>
        </is>
      </c>
      <c r="B6439" t="inlineStr">
        <is>
          <t>83.511</t>
        </is>
      </c>
    </row>
    <row r="6440">
      <c r="A6440" t="inlineStr">
        <is>
          <t>STATE AND LOCAL EMERGENCY OPERATING CENTERS</t>
        </is>
      </c>
      <c r="B6440" t="inlineStr">
        <is>
          <t>83.512</t>
        </is>
      </c>
    </row>
    <row r="6441">
      <c r="A6441" t="inlineStr">
        <is>
          <t>STATE AND LOCAL WARNING AND COMMUNICATION SYSTEMS</t>
        </is>
      </c>
      <c r="B6441" t="inlineStr">
        <is>
          <t>83.513</t>
        </is>
      </c>
    </row>
    <row r="6442">
      <c r="A6442" t="inlineStr">
        <is>
          <t>POPULATION PROTECTION PLANNING</t>
        </is>
      </c>
      <c r="B6442" t="inlineStr">
        <is>
          <t>83.514</t>
        </is>
      </c>
    </row>
    <row r="6443">
      <c r="A6443" t="inlineStr">
        <is>
          <t>EMERGENCY BROADCAST SYSTEM GUIDANCE AND ASSISTANCE</t>
        </is>
      </c>
      <c r="B6443" t="inlineStr">
        <is>
          <t>83.515</t>
        </is>
      </c>
    </row>
    <row r="6444">
      <c r="A6444" t="inlineStr">
        <is>
          <t>DISASTER ASSISTANCE</t>
        </is>
      </c>
      <c r="B6444" t="inlineStr">
        <is>
          <t>83.516</t>
        </is>
      </c>
    </row>
    <row r="6445">
      <c r="A6445" t="inlineStr">
        <is>
          <t>ELECTROMAGNETIC PULSE (EMP) TECHNICAL SUPPORT</t>
        </is>
      </c>
      <c r="B6445" t="inlineStr">
        <is>
          <t>83.517</t>
        </is>
      </c>
    </row>
    <row r="6446">
      <c r="A6446" t="inlineStr">
        <is>
          <t>EMERGENCY PUBLIC INFORMATION COMPETITIVE CHALLENGE GRANTS</t>
        </is>
      </c>
      <c r="B6446" t="inlineStr">
        <is>
          <t>83.518</t>
        </is>
      </c>
    </row>
    <row r="6447">
      <c r="A6447" t="inlineStr">
        <is>
          <t>HAZARD MITIGATION ASSISTANCE</t>
        </is>
      </c>
      <c r="B6447" t="inlineStr">
        <is>
          <t>83.519</t>
        </is>
      </c>
    </row>
    <row r="6448">
      <c r="A6448" t="inlineStr">
        <is>
          <t>HURRICANE PROGRAM</t>
        </is>
      </c>
      <c r="B6448" t="inlineStr">
        <is>
          <t>83.520</t>
        </is>
      </c>
    </row>
    <row r="6449">
      <c r="A6449" t="inlineStr">
        <is>
          <t>EARTHQUAKE HAZARDS REDUCTION GRANTS</t>
        </is>
      </c>
      <c r="B6449" t="inlineStr">
        <is>
          <t>83.521</t>
        </is>
      </c>
    </row>
    <row r="6450">
      <c r="A6450" t="inlineStr">
        <is>
          <t>RADIOLOGICAL DEFENSE</t>
        </is>
      </c>
      <c r="B6450" t="inlineStr">
        <is>
          <t>83.522</t>
        </is>
      </c>
    </row>
    <row r="6451">
      <c r="A6451" t="inlineStr">
        <is>
          <t>EMERGENCY FOOD AND SHELTER NATIONAL BOARD PROGRAM</t>
        </is>
      </c>
      <c r="B6451" t="inlineStr">
        <is>
          <t>83.523</t>
        </is>
      </c>
    </row>
    <row r="6452">
      <c r="A6452" t="inlineStr">
        <is>
          <t>SUPERFUND PERMANENT RELOCATION ASSISTANCE PROGRAM</t>
        </is>
      </c>
      <c r="B6452" t="inlineStr">
        <is>
          <t>83.524</t>
        </is>
      </c>
    </row>
    <row r="6453">
      <c r="A6453" t="inlineStr">
        <is>
          <t>SHELTER SURVEY TECHNICIAN PROGRAM_JOB QUALIFICATION TRAINING</t>
        </is>
      </c>
      <c r="B6453" t="inlineStr">
        <is>
          <t>83.525</t>
        </is>
      </c>
    </row>
    <row r="6454">
      <c r="A6454" t="inlineStr">
        <is>
          <t>NATIONAL URBAN SEARCH AND RESCUE (US&amp;R) RESPONSE SYSTEM</t>
        </is>
      </c>
      <c r="B6454" t="inlineStr">
        <is>
          <t>83.526</t>
        </is>
      </c>
    </row>
    <row r="6455">
      <c r="A6455" t="inlineStr">
        <is>
          <t>EMERGENCY MANAGEMENT INSTITUTE_TRAINING ASSISTANCE</t>
        </is>
      </c>
      <c r="B6455" t="inlineStr">
        <is>
          <t>83.527</t>
        </is>
      </c>
    </row>
    <row r="6456">
      <c r="A6456" t="inlineStr">
        <is>
          <t>EMERGENCY MANAGEMENT INSTITUTE_FIELD TRAINING PROGRAM</t>
        </is>
      </c>
      <c r="B6456" t="inlineStr">
        <is>
          <t>83.528</t>
        </is>
      </c>
    </row>
    <row r="6457">
      <c r="A6457" t="inlineStr">
        <is>
          <t>EMERGENCY MANAGEMENT INSTITUTE (EMI)_INDEPENDENT STUDY PROGRAM</t>
        </is>
      </c>
      <c r="B6457" t="inlineStr">
        <is>
          <t>83.529</t>
        </is>
      </c>
    </row>
    <row r="6458">
      <c r="A6458" t="inlineStr">
        <is>
          <t>EMERGENCY MANAGEMENT INSTITUTE (EMI)_RESIDENT EDUCATIONAL PROGRAM</t>
        </is>
      </c>
      <c r="B6458" t="inlineStr">
        <is>
          <t>83.530</t>
        </is>
      </c>
    </row>
    <row r="6459">
      <c r="A6459" t="inlineStr">
        <is>
          <t>STATE AND LOCAL EMERGENCY MANAGEMENT ASSISTANCE_OTHER ASSISTANCE</t>
        </is>
      </c>
      <c r="B6459" t="inlineStr">
        <is>
          <t>83.531</t>
        </is>
      </c>
    </row>
    <row r="6460">
      <c r="A6460" t="inlineStr">
        <is>
          <t>FACILITIES AND EQUIPMENT</t>
        </is>
      </c>
      <c r="B6460" t="inlineStr">
        <is>
          <t>83.532</t>
        </is>
      </c>
    </row>
    <row r="6461">
      <c r="A6461" t="inlineStr">
        <is>
          <t>COOPS FOR DIGITIZATION OF FLOOD MAPS</t>
        </is>
      </c>
      <c r="B6461" t="inlineStr">
        <is>
          <t>83.533</t>
        </is>
      </c>
    </row>
    <row r="6462">
      <c r="A6462" t="inlineStr">
        <is>
          <t>EMERGENCY MANAGEMENT_STATE AND LOCAL ASSISTANCE</t>
        </is>
      </c>
      <c r="B6462" t="inlineStr">
        <is>
          <t>83.534</t>
        </is>
      </c>
    </row>
    <row r="6463">
      <c r="A6463" t="inlineStr">
        <is>
          <t>MITIGATION ASSISTANCE</t>
        </is>
      </c>
      <c r="B6463" t="inlineStr">
        <is>
          <t>83.535</t>
        </is>
      </c>
    </row>
    <row r="6464">
      <c r="A6464" t="inlineStr">
        <is>
          <t>FLOOD MITIGATION ASSISTANCE</t>
        </is>
      </c>
      <c r="B6464" t="inlineStr">
        <is>
          <t>83.536</t>
        </is>
      </c>
    </row>
    <row r="6465">
      <c r="A6465" t="inlineStr">
        <is>
          <t>COMMUNITY DISASTER LOANS</t>
        </is>
      </c>
      <c r="B6465" t="inlineStr">
        <is>
          <t>83.537</t>
        </is>
      </c>
    </row>
    <row r="6466">
      <c r="A6466" t="inlineStr">
        <is>
          <t>CORA BROWN FUND</t>
        </is>
      </c>
      <c r="B6466" t="inlineStr">
        <is>
          <t>83.538</t>
        </is>
      </c>
    </row>
    <row r="6467">
      <c r="A6467" t="inlineStr">
        <is>
          <t>CRISIS COUNSELING</t>
        </is>
      </c>
      <c r="B6467" t="inlineStr">
        <is>
          <t>83.539</t>
        </is>
      </c>
    </row>
    <row r="6468">
      <c r="A6468" t="inlineStr">
        <is>
          <t>DISASTER LEGAL SERVICES</t>
        </is>
      </c>
      <c r="B6468" t="inlineStr">
        <is>
          <t>83.540</t>
        </is>
      </c>
    </row>
    <row r="6469">
      <c r="A6469" t="inlineStr">
        <is>
          <t>DISASTER UNEMPLOYMENT ASSISTANCE</t>
        </is>
      </c>
      <c r="B6469" t="inlineStr">
        <is>
          <t>83.541</t>
        </is>
      </c>
    </row>
    <row r="6470">
      <c r="A6470" t="inlineStr">
        <is>
          <t>FIRE SUPPRESSION ASSISTANCE</t>
        </is>
      </c>
      <c r="B6470" t="inlineStr">
        <is>
          <t>83.542</t>
        </is>
      </c>
    </row>
    <row r="6471">
      <c r="A6471" t="inlineStr">
        <is>
          <t>INDIVIDUAL AND FAMILY GRANTS</t>
        </is>
      </c>
      <c r="B6471" t="inlineStr">
        <is>
          <t>83.543</t>
        </is>
      </c>
    </row>
    <row r="6472">
      <c r="A6472" t="inlineStr">
        <is>
          <t>PUBLIC ASSISTANCE GRANTS</t>
        </is>
      </c>
      <c r="B6472" t="inlineStr">
        <is>
          <t>83.544</t>
        </is>
      </c>
    </row>
    <row r="6473">
      <c r="A6473" t="inlineStr">
        <is>
          <t>DISASTER HOUSING PROGRAM</t>
        </is>
      </c>
      <c r="B6473" t="inlineStr">
        <is>
          <t>83.545</t>
        </is>
      </c>
    </row>
    <row r="6474">
      <c r="A6474" t="inlineStr">
        <is>
          <t>NATIONAL ARSON PREVENTION INITIATIVE</t>
        </is>
      </c>
      <c r="B6474" t="inlineStr">
        <is>
          <t>83.546</t>
        </is>
      </c>
    </row>
    <row r="6475">
      <c r="A6475" t="inlineStr">
        <is>
          <t>FIRST RESPONDER COUNTER-TERRORISM TRAINING ASSISTANCE</t>
        </is>
      </c>
      <c r="B6475" t="inlineStr">
        <is>
          <t>83.547</t>
        </is>
      </c>
    </row>
    <row r="6476">
      <c r="A6476" t="inlineStr">
        <is>
          <t>HAZARD MITIGATION GRANT</t>
        </is>
      </c>
      <c r="B6476" t="inlineStr">
        <is>
          <t>83.548</t>
        </is>
      </c>
    </row>
    <row r="6477">
      <c r="A6477" t="inlineStr">
        <is>
          <t>CHEMICAL STOCKPILE EMERGENCY PREPAREDNESS PROGRAM</t>
        </is>
      </c>
      <c r="B6477" t="inlineStr">
        <is>
          <t>83.549</t>
        </is>
      </c>
    </row>
    <row r="6478">
      <c r="A6478" t="inlineStr">
        <is>
          <t>NATIONAL DAM SAFETY PROGRAM</t>
        </is>
      </c>
      <c r="B6478" t="inlineStr">
        <is>
          <t>83.550</t>
        </is>
      </c>
    </row>
    <row r="6479">
      <c r="A6479" t="inlineStr">
        <is>
          <t>PROJECT IMPACT_BUILDING DISASTER RESISTANT COMMUNITIES</t>
        </is>
      </c>
      <c r="B6479" t="inlineStr">
        <is>
          <t>83.551</t>
        </is>
      </c>
    </row>
    <row r="6480">
      <c r="A6480" t="inlineStr">
        <is>
          <t>EMERGENCY MANAGEMENT PERFORMANCE GRANTS</t>
        </is>
      </c>
      <c r="B6480" t="inlineStr">
        <is>
          <t>83.552</t>
        </is>
      </c>
    </row>
    <row r="6481">
      <c r="A6481" t="inlineStr">
        <is>
          <t>STATE FIRE TRAINING SYSTEMS GRANTS</t>
        </is>
      </c>
      <c r="B6481" t="inlineStr">
        <is>
          <t>83.553</t>
        </is>
      </c>
    </row>
    <row r="6482">
      <c r="A6482" t="inlineStr">
        <is>
          <t>ASSISTANCE TO FIREFIGHTERS GRANT</t>
        </is>
      </c>
      <c r="B6482" t="inlineStr">
        <is>
          <t>83.554</t>
        </is>
      </c>
    </row>
    <row r="6483">
      <c r="A6483" t="inlineStr">
        <is>
          <t>COOPERATING TECHNICAL PARTNERS</t>
        </is>
      </c>
      <c r="B6483" t="inlineStr">
        <is>
          <t>83.555</t>
        </is>
      </c>
    </row>
    <row r="6484">
      <c r="A6484" t="inlineStr">
        <is>
          <t>FIRE MANAGEMENT ASSISTANCE GRANT</t>
        </is>
      </c>
      <c r="B6484" t="inlineStr">
        <is>
          <t>83.556</t>
        </is>
      </c>
    </row>
    <row r="6485">
      <c r="A6485" t="inlineStr">
        <is>
          <t>PRE-DISASTER MITIGATION</t>
        </is>
      </c>
      <c r="B6485" t="inlineStr">
        <is>
          <t>83.557</t>
        </is>
      </c>
    </row>
    <row r="6486">
      <c r="A6486" t="inlineStr">
        <is>
          <t>FEDERAL ASSISTANCE TO INDIVIDUALS AND HOUSEHOLDS_HOUSING</t>
        </is>
      </c>
      <c r="B6486" t="inlineStr">
        <is>
          <t>83.558</t>
        </is>
      </c>
    </row>
    <row r="6487">
      <c r="A6487" t="inlineStr">
        <is>
          <t>FEDERAL ASSISTANCE TO INDIVIDUALS AND HOUSEHOLDS_ DISASTER HOUSING OPERATIONS</t>
        </is>
      </c>
      <c r="B6487" t="inlineStr">
        <is>
          <t>83.559</t>
        </is>
      </c>
    </row>
    <row r="6488">
      <c r="A6488" t="inlineStr">
        <is>
          <t>FEDERAL ASSISTANCE TO INDIVIDUALS AND HOUSEHOLDS_OTHER NEEDS</t>
        </is>
      </c>
      <c r="B6488" t="inlineStr">
        <is>
          <t>83.560</t>
        </is>
      </c>
    </row>
    <row r="6489">
      <c r="A6489" t="inlineStr">
        <is>
          <t>STATE AND LOCAL ALL HAZARDS EMERGENCY OPERATIONS PLANNING</t>
        </is>
      </c>
      <c r="B6489" t="inlineStr">
        <is>
          <t>83.562</t>
        </is>
      </c>
    </row>
    <row r="6490">
      <c r="A6490" t="inlineStr">
        <is>
          <t>EMERGENCY OPERATIONS CENTERS</t>
        </is>
      </c>
      <c r="B6490" t="inlineStr">
        <is>
          <t>83.563</t>
        </is>
      </c>
    </row>
    <row r="6491">
      <c r="A6491" t="inlineStr">
        <is>
          <t>CITIZEN CORPS</t>
        </is>
      </c>
      <c r="B6491" t="inlineStr">
        <is>
          <t>83.564</t>
        </is>
      </c>
    </row>
    <row r="6492">
      <c r="A6492" t="inlineStr">
        <is>
          <t>COMMUNITY EMERGENCY RESPONSE TEAMS</t>
        </is>
      </c>
      <c r="B6492" t="inlineStr">
        <is>
          <t>83.565</t>
        </is>
      </c>
    </row>
    <row r="6493">
      <c r="A6493" t="inlineStr">
        <is>
          <t>INTEROPERABLE COMMUNICATIONS EQUIPMENT</t>
        </is>
      </c>
      <c r="B6493" t="inlineStr">
        <is>
          <t>83.566</t>
        </is>
      </c>
    </row>
    <row r="6494">
      <c r="A6494" t="inlineStr">
        <is>
          <t>ACADEMIC FACILITIES RECONSTRUCTION AND RENOVATION FOR REMOVAL OF ARCHITECTURAL BARRIERS</t>
        </is>
      </c>
      <c r="B6494" t="inlineStr">
        <is>
          <t>84.001</t>
        </is>
      </c>
    </row>
    <row r="6495">
      <c r="A6495" t="inlineStr">
        <is>
          <t>BILINGUAL EDUCATION</t>
        </is>
      </c>
      <c r="B6495" t="inlineStr">
        <is>
          <t>84.003</t>
        </is>
      </c>
    </row>
    <row r="6496">
      <c r="A6496" t="inlineStr">
        <is>
          <t>COLLEGE LIBRARY RESOURCES</t>
        </is>
      </c>
      <c r="B6496" t="inlineStr">
        <is>
          <t>84.005</t>
        </is>
      </c>
    </row>
    <row r="6497">
      <c r="A6497" t="inlineStr">
        <is>
          <t>TEACHER CENTERS</t>
        </is>
      </c>
      <c r="B6497" t="inlineStr">
        <is>
          <t>84.006</t>
        </is>
      </c>
    </row>
    <row r="6498">
      <c r="A6498" t="inlineStr">
        <is>
          <t>ALCOHOL AND DRUG ABUSE EDUCATION</t>
        </is>
      </c>
      <c r="B6498" t="inlineStr">
        <is>
          <t>84.008</t>
        </is>
      </c>
    </row>
    <row r="6499">
      <c r="A6499" t="inlineStr">
        <is>
          <t>EDUCATION OF CHILDREN WITH DISABILITIES IN STATE OPERATED OR SUPPORTED SCHOOLS</t>
        </is>
      </c>
      <c r="B6499" t="inlineStr">
        <is>
          <t>84.009</t>
        </is>
      </c>
    </row>
    <row r="6500">
      <c r="A6500" t="inlineStr">
        <is>
          <t>EDUCATIONALLY DEPRIVED CHILDREN_STATE ADMINISTRATION</t>
        </is>
      </c>
      <c r="B6500" t="inlineStr">
        <is>
          <t>84.012</t>
        </is>
      </c>
    </row>
    <row r="6501">
      <c r="A6501" t="inlineStr">
        <is>
          <t>FOLLOW THROUGH</t>
        </is>
      </c>
      <c r="B6501" t="inlineStr">
        <is>
          <t>84.014</t>
        </is>
      </c>
    </row>
    <row r="6502">
      <c r="A6502" t="inlineStr">
        <is>
          <t>FULBRIGHT-HAYS TRAINING GRANTS_FOREIGN CURRICULUM CONSULTANTS</t>
        </is>
      </c>
      <c r="B6502" t="inlineStr">
        <is>
          <t>84.020</t>
        </is>
      </c>
    </row>
    <row r="6503">
      <c r="A6503" t="inlineStr">
        <is>
          <t>SPECIAL EDUCATION_INNOVATION AND DEVELOPMENT</t>
        </is>
      </c>
      <c r="B6503" t="inlineStr">
        <is>
          <t>84.023</t>
        </is>
      </c>
    </row>
    <row r="6504">
      <c r="A6504" t="inlineStr">
        <is>
          <t>EARLY EDUCATION FOR CHILDREN WITH DISABILITIES</t>
        </is>
      </c>
      <c r="B6504" t="inlineStr">
        <is>
          <t>84.024</t>
        </is>
      </c>
    </row>
    <row r="6505">
      <c r="A6505" t="inlineStr">
        <is>
          <t>SERVICES FOR CHILDREN WITH DEAF-BLINDNESS</t>
        </is>
      </c>
      <c r="B6505" t="inlineStr">
        <is>
          <t>84.025</t>
        </is>
      </c>
    </row>
    <row r="6506">
      <c r="A6506" t="inlineStr">
        <is>
          <t>MEDIA AND CAPTIONING SERVICES FOR INDIVIDUALS WITH DISABILITIES</t>
        </is>
      </c>
      <c r="B6506" t="inlineStr">
        <is>
          <t>84.026</t>
        </is>
      </c>
    </row>
    <row r="6507">
      <c r="A6507" t="inlineStr">
        <is>
          <t>SPECIAL EDUCATION_REGIONAL RESOURCE CENTERS</t>
        </is>
      </c>
      <c r="B6507" t="inlineStr">
        <is>
          <t>84.028</t>
        </is>
      </c>
    </row>
    <row r="6508">
      <c r="A6508" t="inlineStr">
        <is>
          <t>SPECIAL EDUCATION_PERSONNEL DEVELOPMENT AND PARENT TRAINING</t>
        </is>
      </c>
      <c r="B6508" t="inlineStr">
        <is>
          <t>84.029</t>
        </is>
      </c>
    </row>
    <row r="6509">
      <c r="A6509" t="inlineStr">
        <is>
          <t>CLEARINGHOUSES FOR INDIVIDUALS WITH DISABILITIES</t>
        </is>
      </c>
      <c r="B6509" t="inlineStr">
        <is>
          <t>84.030</t>
        </is>
      </c>
    </row>
    <row r="6510">
      <c r="A6510" t="inlineStr">
        <is>
          <t>PUBLIC LIBRARY SERVICES</t>
        </is>
      </c>
      <c r="B6510" t="inlineStr">
        <is>
          <t>84.034</t>
        </is>
      </c>
    </row>
    <row r="6511">
      <c r="A6511" t="inlineStr">
        <is>
          <t>INTERLIBRARY COOPERATION AND RESOURCE SHARING</t>
        </is>
      </c>
      <c r="B6511" t="inlineStr">
        <is>
          <t>84.035</t>
        </is>
      </c>
    </row>
    <row r="6512">
      <c r="A6512" t="inlineStr">
        <is>
          <t>LIBRARY EDUCATION AND TRAINING</t>
        </is>
      </c>
      <c r="B6512" t="inlineStr">
        <is>
          <t>84.036</t>
        </is>
      </c>
    </row>
    <row r="6513">
      <c r="A6513" t="inlineStr">
        <is>
          <t>LIBRARY RESEARCH AND DEMONSTRATION</t>
        </is>
      </c>
      <c r="B6513" t="inlineStr">
        <is>
          <t>84.039</t>
        </is>
      </c>
    </row>
    <row r="6514">
      <c r="A6514" t="inlineStr">
        <is>
          <t>STRENGTHENING STATE EDUCATIONAL AGENCY MANAGEMENT</t>
        </is>
      </c>
      <c r="B6514" t="inlineStr">
        <is>
          <t>84.043</t>
        </is>
      </c>
    </row>
    <row r="6515">
      <c r="A6515" t="inlineStr">
        <is>
          <t>TEACHER CORPS_OPERATIONS AND TRAINING</t>
        </is>
      </c>
      <c r="B6515" t="inlineStr">
        <is>
          <t>84.045</t>
        </is>
      </c>
    </row>
    <row r="6516">
      <c r="A6516" t="inlineStr">
        <is>
          <t>CONTINUING EDUCATION OUTREACH_STATE ADMINISTERED PROGRAM</t>
        </is>
      </c>
      <c r="B6516" t="inlineStr">
        <is>
          <t>84.046</t>
        </is>
      </c>
    </row>
    <row r="6517">
      <c r="A6517" t="inlineStr">
        <is>
          <t>VOCATIONAL EDUCATION_CONSUMER AND HOMEMAKER EDUCATION</t>
        </is>
      </c>
      <c r="B6517" t="inlineStr">
        <is>
          <t>84.049</t>
        </is>
      </c>
    </row>
    <row r="6518">
      <c r="A6518" t="inlineStr">
        <is>
          <t>VOCATIONAL EDUCATION_PROGRAM IMPROVEMENT AND SUPPORTIVE SERVICE</t>
        </is>
      </c>
      <c r="B6518" t="inlineStr">
        <is>
          <t>84.050</t>
        </is>
      </c>
    </row>
    <row r="6519">
      <c r="A6519" t="inlineStr">
        <is>
          <t>VOCATIONAL EDUCATION_SPECIAL PROGRAMS FOR THE DISADVANTAGED</t>
        </is>
      </c>
      <c r="B6519" t="inlineStr">
        <is>
          <t>84.052</t>
        </is>
      </c>
    </row>
    <row r="6520">
      <c r="A6520" t="inlineStr">
        <is>
          <t>VOCATIONAL EDUCATION_STATE COUNCILS</t>
        </is>
      </c>
      <c r="B6520" t="inlineStr">
        <is>
          <t>84.053</t>
        </is>
      </c>
    </row>
    <row r="6521">
      <c r="A6521" t="inlineStr">
        <is>
          <t>VOCATIONAL EDUCATION_LEADERSHIP DEVELOPMENT AWARDS PROGRAM</t>
        </is>
      </c>
      <c r="B6521" t="inlineStr">
        <is>
          <t>84.054</t>
        </is>
      </c>
    </row>
    <row r="6522">
      <c r="A6522" t="inlineStr">
        <is>
          <t>HIGHER EDUCATION_COOPERATIVE EDUCATION</t>
        </is>
      </c>
      <c r="B6522" t="inlineStr">
        <is>
          <t>84.055</t>
        </is>
      </c>
    </row>
    <row r="6523">
      <c r="A6523" t="inlineStr">
        <is>
          <t>EMERGENCY SCHOOL AID ACT_BASIC GRANTS TO LOCAL EDUCATIONAL AGENCIES</t>
        </is>
      </c>
      <c r="B6523" t="inlineStr">
        <is>
          <t>84.056</t>
        </is>
      </c>
    </row>
    <row r="6524">
      <c r="A6524" t="inlineStr">
        <is>
          <t>EMERGENCY SCHOOL AID ACT_GRANTS TO NONPROFIT ORGANIZATIONS</t>
        </is>
      </c>
      <c r="B6524" t="inlineStr">
        <is>
          <t>84.057</t>
        </is>
      </c>
    </row>
    <row r="6525">
      <c r="A6525" t="inlineStr">
        <is>
          <t>EMERGENCY SCHOOL AID ACT_EDUCATIONAL TELEVISION AND RADIO</t>
        </is>
      </c>
      <c r="B6525" t="inlineStr">
        <is>
          <t>84.058</t>
        </is>
      </c>
    </row>
    <row r="6526">
      <c r="A6526" t="inlineStr">
        <is>
          <t>EMERGENCY SCHOOL AID ACT_SPECIAL PROGRAMS AND PROJECTS</t>
        </is>
      </c>
      <c r="B6526" t="inlineStr">
        <is>
          <t>84.059</t>
        </is>
      </c>
    </row>
    <row r="6527">
      <c r="A6527" t="inlineStr">
        <is>
          <t>INDIAN EDUCATION_SPECIAL PROGRAMS AND PROJECTS</t>
        </is>
      </c>
      <c r="B6527" t="inlineStr">
        <is>
          <t>84.061</t>
        </is>
      </c>
    </row>
    <row r="6528">
      <c r="A6528" t="inlineStr">
        <is>
          <t>INDIAN EDUCATION_ADULT EDUCATION</t>
        </is>
      </c>
      <c r="B6528" t="inlineStr">
        <is>
          <t>84.062</t>
        </is>
      </c>
    </row>
    <row r="6529">
      <c r="A6529" t="inlineStr">
        <is>
          <t>HIGHER EDUCATION_VETERANS EDUCATION OUTREACH PROGRAM</t>
        </is>
      </c>
      <c r="B6529" t="inlineStr">
        <is>
          <t>84.064</t>
        </is>
      </c>
    </row>
    <row r="6530">
      <c r="A6530" t="inlineStr">
        <is>
          <t>EDUCATIONAL TELEVISION AND RADIO PROGRAMMING</t>
        </is>
      </c>
      <c r="B6530" t="inlineStr">
        <is>
          <t>84.065</t>
        </is>
      </c>
    </row>
    <row r="6531">
      <c r="A6531" t="inlineStr">
        <is>
          <t>USE OF TECHNOLOGY IN BASIC SKILLS INSTRUCTION</t>
        </is>
      </c>
      <c r="B6531" t="inlineStr">
        <is>
          <t>84.067</t>
        </is>
      </c>
    </row>
    <row r="6532">
      <c r="A6532" t="inlineStr">
        <is>
          <t>INDOCHINA REFUGEE CHILDREN ASSISTANCE</t>
        </is>
      </c>
      <c r="B6532" t="inlineStr">
        <is>
          <t>84.068</t>
        </is>
      </c>
    </row>
    <row r="6533">
      <c r="A6533" t="inlineStr">
        <is>
          <t>ETHNIC HERITAGE STUDIES PROGRAM</t>
        </is>
      </c>
      <c r="B6533" t="inlineStr">
        <is>
          <t>84.070</t>
        </is>
      </c>
    </row>
    <row r="6534">
      <c r="A6534" t="inlineStr">
        <is>
          <t>STATE POSTSECONDARY EDUCATION COMMISSIONS PROGRAM_INTRASTATE PLANNING</t>
        </is>
      </c>
      <c r="B6534" t="inlineStr">
        <is>
          <t>84.071</t>
        </is>
      </c>
    </row>
    <row r="6535">
      <c r="A6535" t="inlineStr">
        <is>
          <t>INDIAN EDUCATION_GRANTS TO INDIAN-CONTROLLED SCHOOLS</t>
        </is>
      </c>
      <c r="B6535" t="inlineStr">
        <is>
          <t>84.072</t>
        </is>
      </c>
    </row>
    <row r="6536">
      <c r="A6536" t="inlineStr">
        <is>
          <t>NATIONAL DIFFUSION NETWORK</t>
        </is>
      </c>
      <c r="B6536" t="inlineStr">
        <is>
          <t>84.073</t>
        </is>
      </c>
    </row>
    <row r="6537">
      <c r="A6537" t="inlineStr">
        <is>
          <t>CAREER EDUCATION</t>
        </is>
      </c>
      <c r="B6537" t="inlineStr">
        <is>
          <t>84.074</t>
        </is>
      </c>
    </row>
    <row r="6538">
      <c r="A6538" t="inlineStr">
        <is>
          <t>PUBLIC SERVICE EDUCATION_INSTITUTIONAL GRANTS AND FELLOWSHIPS</t>
        </is>
      </c>
      <c r="B6538" t="inlineStr">
        <is>
          <t>84.075</t>
        </is>
      </c>
    </row>
    <row r="6539">
      <c r="A6539" t="inlineStr">
        <is>
          <t>COMMUNITY SERVICE AND CONTINUING EDUCATION_SPECIAL PROJECTS</t>
        </is>
      </c>
      <c r="B6539" t="inlineStr">
        <is>
          <t>84.076</t>
        </is>
      </c>
    </row>
    <row r="6540">
      <c r="A6540" t="inlineStr">
        <is>
          <t>BILINGUAL VOCATIONAL TRAINING</t>
        </is>
      </c>
      <c r="B6540" t="inlineStr">
        <is>
          <t>84.077</t>
        </is>
      </c>
    </row>
    <row r="6541">
      <c r="A6541" t="inlineStr">
        <is>
          <t>SPECIAL EDUCATION_POSTSECONDARY EDUCATION PROGRAMS FOR PERSONS WITH DISABILITIES</t>
        </is>
      </c>
      <c r="B6541" t="inlineStr">
        <is>
          <t>84.078</t>
        </is>
      </c>
    </row>
    <row r="6542">
      <c r="A6542" t="inlineStr">
        <is>
          <t>EDUCATION FOR THE USE OF THE METRIC SYSTEM OF MEASUREMENT</t>
        </is>
      </c>
      <c r="B6542" t="inlineStr">
        <is>
          <t>84.079</t>
        </is>
      </c>
    </row>
    <row r="6543">
      <c r="A6543" t="inlineStr">
        <is>
          <t>EDUCATION FOR GIFTED AND TALENTED CHILDREN AND YOUTH</t>
        </is>
      </c>
      <c r="B6543" t="inlineStr">
        <is>
          <t>84.080</t>
        </is>
      </c>
    </row>
    <row r="6544">
      <c r="A6544" t="inlineStr">
        <is>
          <t>COMMUNITY EDUCATION</t>
        </is>
      </c>
      <c r="B6544" t="inlineStr">
        <is>
          <t>84.081</t>
        </is>
      </c>
    </row>
    <row r="6545">
      <c r="A6545" t="inlineStr">
        <is>
          <t>CONSUMERS' EDUCATION</t>
        </is>
      </c>
      <c r="B6545" t="inlineStr">
        <is>
          <t>84.082</t>
        </is>
      </c>
    </row>
    <row r="6546">
      <c r="A6546" t="inlineStr">
        <is>
          <t>ELEMENTARY AND SECONDARY SCHOOL EDUCATION IN THE ARTS</t>
        </is>
      </c>
      <c r="B6546" t="inlineStr">
        <is>
          <t>84.084</t>
        </is>
      </c>
    </row>
    <row r="6547">
      <c r="A6547" t="inlineStr">
        <is>
          <t>DOMESTIC MINING AND MINERAL AND MINERAL FUEL CONSERVATION FELLOW</t>
        </is>
      </c>
      <c r="B6547" t="inlineStr">
        <is>
          <t>84.085</t>
        </is>
      </c>
    </row>
    <row r="6548">
      <c r="A6548" t="inlineStr">
        <is>
          <t>SPECIAL EDUCATION_PROGRAM FOR SEVERELY DISABLED CHILDREN</t>
        </is>
      </c>
      <c r="B6548" t="inlineStr">
        <is>
          <t>84.086</t>
        </is>
      </c>
    </row>
    <row r="6549">
      <c r="A6549" t="inlineStr">
        <is>
          <t>INDIAN EDUCATION_FELLOWSHIPS FOR INDIAN STUDENTS</t>
        </is>
      </c>
      <c r="B6549" t="inlineStr">
        <is>
          <t>84.087</t>
        </is>
      </c>
    </row>
    <row r="6550">
      <c r="A6550" t="inlineStr">
        <is>
          <t>INSTRUCTIONAL MATERIALS AND SCHOOL LIBRARY RESOURCES</t>
        </is>
      </c>
      <c r="B6550" t="inlineStr">
        <is>
          <t>84.088</t>
        </is>
      </c>
    </row>
    <row r="6551">
      <c r="A6551" t="inlineStr">
        <is>
          <t>IMPROVEMENT IN LOCAL EDUCATIONAL PRACTICE</t>
        </is>
      </c>
      <c r="B6551" t="inlineStr">
        <is>
          <t>84.089</t>
        </is>
      </c>
    </row>
    <row r="6552">
      <c r="A6552" t="inlineStr">
        <is>
          <t>HEALTH EDUCATION ASSISTANCE LOANS</t>
        </is>
      </c>
      <c r="B6552" t="inlineStr">
        <is>
          <t>84.090</t>
        </is>
      </c>
    </row>
    <row r="6553">
      <c r="A6553" t="inlineStr">
        <is>
          <t>IMPROVING ACCESS TO RESEARCH LIBRARY RESOURCES</t>
        </is>
      </c>
      <c r="B6553" t="inlineStr">
        <is>
          <t>84.091</t>
        </is>
      </c>
    </row>
    <row r="6554">
      <c r="A6554" t="inlineStr">
        <is>
          <t>GUIDANCE, COUNSELING, AND TESTING IN ELEMENTARY/SECONDARY SCHOOLS</t>
        </is>
      </c>
      <c r="B6554" t="inlineStr">
        <is>
          <t>84.092</t>
        </is>
      </c>
    </row>
    <row r="6555">
      <c r="A6555" t="inlineStr">
        <is>
          <t>EMERGENCY ADULT EDUCATION PROGRAM FOR INDOCHINA REFUGEES</t>
        </is>
      </c>
      <c r="B6555" t="inlineStr">
        <is>
          <t>84.093</t>
        </is>
      </c>
    </row>
    <row r="6556">
      <c r="A6556" t="inlineStr">
        <is>
          <t>HARRIS FELLOWSHIPS</t>
        </is>
      </c>
      <c r="B6556" t="inlineStr">
        <is>
          <t>84.094</t>
        </is>
      </c>
    </row>
    <row r="6557">
      <c r="A6557" t="inlineStr">
        <is>
          <t>INTERNATIONAL UNDERSTANDING PROGRAM</t>
        </is>
      </c>
      <c r="B6557" t="inlineStr">
        <is>
          <t>84.095</t>
        </is>
      </c>
    </row>
    <row r="6558">
      <c r="A6558" t="inlineStr">
        <is>
          <t>INCENTIVE GRANTS FOR STATE STUDENT FINANCIAL ASSISTANCE TRAINING</t>
        </is>
      </c>
      <c r="B6558" t="inlineStr">
        <is>
          <t>84.096</t>
        </is>
      </c>
    </row>
    <row r="6559">
      <c r="A6559" t="inlineStr">
        <is>
          <t>LAW SCHOOL CLINICAL EXPERIENCE PROGRAM</t>
        </is>
      </c>
      <c r="B6559" t="inlineStr">
        <is>
          <t>84.097</t>
        </is>
      </c>
    </row>
    <row r="6560">
      <c r="A6560" t="inlineStr">
        <is>
          <t>EDUCATIONAL INFORMATION CENTERS</t>
        </is>
      </c>
      <c r="B6560" t="inlineStr">
        <is>
          <t>84.098</t>
        </is>
      </c>
    </row>
    <row r="6561">
      <c r="A6561" t="inlineStr">
        <is>
          <t>BILINGUAL VOCATIONAL INSTRUCTOR TRAINING</t>
        </is>
      </c>
      <c r="B6561" t="inlineStr">
        <is>
          <t>84.099</t>
        </is>
      </c>
    </row>
    <row r="6562">
      <c r="A6562" t="inlineStr">
        <is>
          <t>BILINGUAL VOCATIONAL MATERIALS, METHODS, AND TECHNIQUES</t>
        </is>
      </c>
      <c r="B6562" t="inlineStr">
        <is>
          <t>84.100</t>
        </is>
      </c>
    </row>
    <row r="6563">
      <c r="A6563" t="inlineStr">
        <is>
          <t>EMERGENCY SCHOOL AID ACT_MAGNET SCHOOLS, UNIVERSITY/BUSINESS COOPERATION AND NEUTRAL SITE PLANNING</t>
        </is>
      </c>
      <c r="B6563" t="inlineStr">
        <is>
          <t>84.102</t>
        </is>
      </c>
    </row>
    <row r="6564">
      <c r="A6564" t="inlineStr">
        <is>
          <t>CAREER EDUCATION STATE ALLOTMENT PROGRAM</t>
        </is>
      </c>
      <c r="B6564" t="inlineStr">
        <is>
          <t>84.104</t>
        </is>
      </c>
    </row>
    <row r="6565">
      <c r="A6565" t="inlineStr">
        <is>
          <t>BASIC SKILLS IMPROVEMENT</t>
        </is>
      </c>
      <c r="B6565" t="inlineStr">
        <is>
          <t>84.105</t>
        </is>
      </c>
    </row>
    <row r="6566">
      <c r="A6566" t="inlineStr">
        <is>
          <t>EMERGENCY SCHOOL AID ACT_PLANNING GRANTS</t>
        </is>
      </c>
      <c r="B6566" t="inlineStr">
        <is>
          <t>84.106</t>
        </is>
      </c>
    </row>
    <row r="6567">
      <c r="A6567" t="inlineStr">
        <is>
          <t>EMERGENCY SCHOOL AID ACT_PRE-IMPLEMENTATION ASSISTANCE GRANTS</t>
        </is>
      </c>
      <c r="B6567" t="inlineStr">
        <is>
          <t>84.107</t>
        </is>
      </c>
    </row>
    <row r="6568">
      <c r="A6568" t="inlineStr">
        <is>
          <t>EMERGENCY SCHOOL AID ACT_OUT-OF-CYCLE GRANTS</t>
        </is>
      </c>
      <c r="B6568" t="inlineStr">
        <is>
          <t>84.108</t>
        </is>
      </c>
    </row>
    <row r="6569">
      <c r="A6569" t="inlineStr">
        <is>
          <t>EMERGENCY SCHOOL AID ACT_SPECIAL DISCRETIONARY ASSISTANCE GRANTS</t>
        </is>
      </c>
      <c r="B6569" t="inlineStr">
        <is>
          <t>84.109</t>
        </is>
      </c>
    </row>
    <row r="6570">
      <c r="A6570" t="inlineStr">
        <is>
          <t>EMERGENCY SCHOOL AID ACT_STATE AGENCY GRANTS</t>
        </is>
      </c>
      <c r="B6570" t="inlineStr">
        <is>
          <t>84.110</t>
        </is>
      </c>
    </row>
    <row r="6571">
      <c r="A6571" t="inlineStr">
        <is>
          <t>EMERGENCY SCHOOL AID ACT_GRANTS FOR THE ARTS</t>
        </is>
      </c>
      <c r="B6571" t="inlineStr">
        <is>
          <t>84.111</t>
        </is>
      </c>
    </row>
    <row r="6572">
      <c r="A6572" t="inlineStr">
        <is>
          <t>BIOMEDICAL SCIENCES FOR TALENTED DISADVANTAGED SECONDARY STUDENTS</t>
        </is>
      </c>
      <c r="B6572" t="inlineStr">
        <is>
          <t>84.112</t>
        </is>
      </c>
    </row>
    <row r="6573">
      <c r="A6573" t="inlineStr">
        <is>
          <t>ADULT EDUCATION PROGRAM FOR ADULT IMMIGRANTS</t>
        </is>
      </c>
      <c r="B6573" t="inlineStr">
        <is>
          <t>84.113</t>
        </is>
      </c>
    </row>
    <row r="6574">
      <c r="A6574" t="inlineStr">
        <is>
          <t>CAPACITY-BUILDING GRANTS FOR DATA SYSTEMS IN STATE AGENCIES</t>
        </is>
      </c>
      <c r="B6574" t="inlineStr">
        <is>
          <t>84.114</t>
        </is>
      </c>
    </row>
    <row r="6575">
      <c r="A6575" t="inlineStr">
        <is>
          <t>INSTITUTE OF MUSEUM SERVICES</t>
        </is>
      </c>
      <c r="B6575" t="inlineStr">
        <is>
          <t>84.115</t>
        </is>
      </c>
    </row>
    <row r="6576">
      <c r="A6576" t="inlineStr">
        <is>
          <t>EDUCATIONAL RESEARCH AND DEVELOPMENT</t>
        </is>
      </c>
      <c r="B6576" t="inlineStr">
        <is>
          <t>84.117</t>
        </is>
      </c>
    </row>
    <row r="6577">
      <c r="A6577" t="inlineStr">
        <is>
          <t>NATIONAL ADULT EDUCATION DEVELOPMENT AND DISSEMINATION PROGRAM AND PLANNING GRANTS</t>
        </is>
      </c>
      <c r="B6577" t="inlineStr">
        <is>
          <t>84.118</t>
        </is>
      </c>
    </row>
    <row r="6578">
      <c r="A6578" t="inlineStr">
        <is>
          <t>PRE-COLLEGE TEACHER DEVELOPMENT IN SCIENCE PROGRAM</t>
        </is>
      </c>
      <c r="B6578" t="inlineStr">
        <is>
          <t>84.119</t>
        </is>
      </c>
    </row>
    <row r="6579">
      <c r="A6579" t="inlineStr">
        <is>
          <t>VOCATIONAL EDUCATION_STATE PLANNING AND EVALUATION</t>
        </is>
      </c>
      <c r="B6579" t="inlineStr">
        <is>
          <t>84.121</t>
        </is>
      </c>
    </row>
    <row r="6580">
      <c r="A6580" t="inlineStr">
        <is>
          <t>SECRETARY'S DISCRETIONARY</t>
        </is>
      </c>
      <c r="B6580" t="inlineStr">
        <is>
          <t>84.122</t>
        </is>
      </c>
    </row>
    <row r="6581">
      <c r="A6581" t="inlineStr">
        <is>
          <t>INSTRUCTION IN CIVICS, GOVERNMENT, AND LAW</t>
        </is>
      </c>
      <c r="B6581" t="inlineStr">
        <is>
          <t>84.123</t>
        </is>
      </c>
    </row>
    <row r="6582">
      <c r="A6582" t="inlineStr">
        <is>
          <t>TERRITORIAL TEACHER TRAINING ASSISTANCE PROGRAM</t>
        </is>
      </c>
      <c r="B6582" t="inlineStr">
        <is>
          <t>84.124</t>
        </is>
      </c>
    </row>
    <row r="6583">
      <c r="A6583" t="inlineStr">
        <is>
          <t>CLEARINGHOUSE ON DISABILITY INFORMATION</t>
        </is>
      </c>
      <c r="B6583" t="inlineStr">
        <is>
          <t>84.125</t>
        </is>
      </c>
    </row>
    <row r="6584">
      <c r="A6584" t="inlineStr">
        <is>
          <t>VOCATIONAL REHABILITATION SERVICES FOR SOCIAL SECURITY DISABILITY BENEFICIARIES</t>
        </is>
      </c>
      <c r="B6584" t="inlineStr">
        <is>
          <t>84.127</t>
        </is>
      </c>
    </row>
    <row r="6585">
      <c r="A6585" t="inlineStr">
        <is>
          <t>REHABILITATION SERVICES_INNOVATION AND EXPANSION</t>
        </is>
      </c>
      <c r="B6585" t="inlineStr">
        <is>
          <t>84.130</t>
        </is>
      </c>
    </row>
    <row r="6586">
      <c r="A6586" t="inlineStr">
        <is>
          <t>VOCATIONAL REHABILITATION SERVICES FOR SUPPLEMENTAL SECURITY INCOME BENEFICIARIES</t>
        </is>
      </c>
      <c r="B6586" t="inlineStr">
        <is>
          <t>84.131</t>
        </is>
      </c>
    </row>
    <row r="6587">
      <c r="A6587" t="inlineStr">
        <is>
          <t>TELECOMMUNICATIONS DEMONSTRATIONS FOR HEALTH, EDUCATION AND OTHER SOCIAL SERVICES</t>
        </is>
      </c>
      <c r="B6587" t="inlineStr">
        <is>
          <t>84.134</t>
        </is>
      </c>
    </row>
    <row r="6588">
      <c r="A6588" t="inlineStr">
        <is>
          <t>AID TO LAND-GRANT COLLEGES</t>
        </is>
      </c>
      <c r="B6588" t="inlineStr">
        <is>
          <t>84.135</t>
        </is>
      </c>
    </row>
    <row r="6589">
      <c r="A6589" t="inlineStr">
        <is>
          <t>LEGAL TRAINING FOR THE DISADVANTAGED</t>
        </is>
      </c>
      <c r="B6589" t="inlineStr">
        <is>
          <t>84.136</t>
        </is>
      </c>
    </row>
    <row r="6590">
      <c r="A6590" t="inlineStr">
        <is>
          <t>EDUCATIONAL SERVICES TO CUBAN AND HAITIAN ENTRANT CHILDREN</t>
        </is>
      </c>
      <c r="B6590" t="inlineStr">
        <is>
          <t>84.138</t>
        </is>
      </c>
    </row>
    <row r="6591">
      <c r="A6591" t="inlineStr">
        <is>
          <t>CITIES IN SCHOOLS</t>
        </is>
      </c>
      <c r="B6591" t="inlineStr">
        <is>
          <t>84.139</t>
        </is>
      </c>
    </row>
    <row r="6592">
      <c r="A6592" t="inlineStr">
        <is>
          <t>PUSH FOR EXCELLENCE</t>
        </is>
      </c>
      <c r="B6592" t="inlineStr">
        <is>
          <t>84.140</t>
        </is>
      </c>
    </row>
    <row r="6593">
      <c r="A6593" t="inlineStr">
        <is>
          <t>COLLEGE HOUSING AND ACADEMIC FACILITIES LOANS</t>
        </is>
      </c>
      <c r="B6593" t="inlineStr">
        <is>
          <t>84.142</t>
        </is>
      </c>
    </row>
    <row r="6594">
      <c r="A6594" t="inlineStr">
        <is>
          <t>EMERGENCY SCHOOL AID ACT_EVALUATION CONTRACTS</t>
        </is>
      </c>
      <c r="B6594" t="inlineStr">
        <is>
          <t>84.143</t>
        </is>
      </c>
    </row>
    <row r="6595">
      <c r="A6595" t="inlineStr">
        <is>
          <t>TRANSITION PROGRAM FOR REFUGEE CHILDREN</t>
        </is>
      </c>
      <c r="B6595" t="inlineStr">
        <is>
          <t>84.146</t>
        </is>
      </c>
    </row>
    <row r="6596">
      <c r="A6596" t="inlineStr">
        <is>
          <t>ALLEN J. ELLENDER FELLOWSHIP PROGRAM</t>
        </is>
      </c>
      <c r="B6596" t="inlineStr">
        <is>
          <t>84.148</t>
        </is>
      </c>
    </row>
    <row r="6597">
      <c r="A6597" t="inlineStr">
        <is>
          <t>CHAPTER 2_STATE BLOCK GRANTS</t>
        </is>
      </c>
      <c r="B6597" t="inlineStr">
        <is>
          <t>84.151</t>
        </is>
      </c>
    </row>
    <row r="6598">
      <c r="A6598" t="inlineStr">
        <is>
          <t>NEGLECTED OR DELINQUENT TRANSITION SERVICES</t>
        </is>
      </c>
      <c r="B6598" t="inlineStr">
        <is>
          <t>84.152</t>
        </is>
      </c>
    </row>
    <row r="6599">
      <c r="A6599" t="inlineStr">
        <is>
          <t>PUBLIC LIBRARY CONSTRUCTION AND TECHNOLOGY ENHANCEMENT</t>
        </is>
      </c>
      <c r="B6599" t="inlineStr">
        <is>
          <t>84.154</t>
        </is>
      </c>
    </row>
    <row r="6600">
      <c r="A6600" t="inlineStr">
        <is>
          <t>REMOVAL OF ARCHITECTURAL BARRIERS TO THE HANDICAPPED</t>
        </is>
      </c>
      <c r="B6600" t="inlineStr">
        <is>
          <t>84.155</t>
        </is>
      </c>
    </row>
    <row r="6601">
      <c r="A6601" t="inlineStr">
        <is>
          <t>SECRETARY'S INITIATIVE TO IMPROVE THE QUALITY OF CHAPTER 1, ECIA PROJECTS</t>
        </is>
      </c>
      <c r="B6601" t="inlineStr">
        <is>
          <t>84.157</t>
        </is>
      </c>
    </row>
    <row r="6602">
      <c r="A6602" t="inlineStr">
        <is>
          <t>SECONDARY EDUCATION AND TRANSITIONAL SERVICES FOR YOUTH WITH DISABILITIES</t>
        </is>
      </c>
      <c r="B6602" t="inlineStr">
        <is>
          <t>84.158</t>
        </is>
      </c>
    </row>
    <row r="6603">
      <c r="A6603" t="inlineStr">
        <is>
          <t>SPECIAL EDUCATION_SPECIAL STUDIES FOR PERSONS WITH DISABILITIES</t>
        </is>
      </c>
      <c r="B6603" t="inlineStr">
        <is>
          <t>84.159</t>
        </is>
      </c>
    </row>
    <row r="6604">
      <c r="A6604" t="inlineStr">
        <is>
          <t>IMMIGRANT EDUCATION</t>
        </is>
      </c>
      <c r="B6604" t="inlineStr">
        <is>
          <t>84.162</t>
        </is>
      </c>
    </row>
    <row r="6605">
      <c r="A6605" t="inlineStr">
        <is>
          <t>LIBRARY SERVICES FOR INDIAN TRIBES AND HAWAIIAN NATIVES</t>
        </is>
      </c>
      <c r="B6605" t="inlineStr">
        <is>
          <t>84.163</t>
        </is>
      </c>
    </row>
    <row r="6606">
      <c r="A6606" t="inlineStr">
        <is>
          <t>EISENHOWER MATHEMATICS AND SCIENCE EDUCATION_STATE GRANTS</t>
        </is>
      </c>
      <c r="B6606" t="inlineStr">
        <is>
          <t>84.164</t>
        </is>
      </c>
    </row>
    <row r="6607">
      <c r="A6607" t="inlineStr">
        <is>
          <t>LIBRARY LITERACY</t>
        </is>
      </c>
      <c r="B6607" t="inlineStr">
        <is>
          <t>84.167</t>
        </is>
      </c>
    </row>
    <row r="6608">
      <c r="A6608" t="inlineStr">
        <is>
          <t>EXCELLENCE IN EDUCATION</t>
        </is>
      </c>
      <c r="B6608" t="inlineStr">
        <is>
          <t>84.171</t>
        </is>
      </c>
    </row>
    <row r="6609">
      <c r="A6609" t="inlineStr">
        <is>
          <t>CONSTRUCTION, RECONSTRUCTION, AND RENOVATION OF ACADEMIC FACILITIES</t>
        </is>
      </c>
      <c r="B6609" t="inlineStr">
        <is>
          <t>84.172</t>
        </is>
      </c>
    </row>
    <row r="6610">
      <c r="A6610" t="inlineStr">
        <is>
          <t>VOCATIONAL EDUCATION_COMMUNITY BASED ORGANIZATIONS</t>
        </is>
      </c>
      <c r="B6610" t="inlineStr">
        <is>
          <t>84.174</t>
        </is>
      </c>
    </row>
    <row r="6611">
      <c r="A6611" t="inlineStr">
        <is>
          <t>REHABILITATION SERVICES_INNOVATION AND EXPANSION</t>
        </is>
      </c>
      <c r="B6611" t="inlineStr">
        <is>
          <t>84.175</t>
        </is>
      </c>
    </row>
    <row r="6612">
      <c r="A6612" t="inlineStr">
        <is>
          <t>DOUGLAS TEACHER SCHOLARSHIPS</t>
        </is>
      </c>
      <c r="B6612" t="inlineStr">
        <is>
          <t>84.176</t>
        </is>
      </c>
    </row>
    <row r="6613">
      <c r="A6613" t="inlineStr">
        <is>
          <t>LEADERSHIP IN EDUCATIONAL ADMINISTRATION DEVELOPMENT</t>
        </is>
      </c>
      <c r="B6613" t="inlineStr">
        <is>
          <t>84.178</t>
        </is>
      </c>
    </row>
    <row r="6614">
      <c r="A6614" t="inlineStr">
        <is>
          <t>TECHNOLOGY APPLICATIONS FOR INDIVIDUALS WITH DISABILITIES</t>
        </is>
      </c>
      <c r="B6614" t="inlineStr">
        <is>
          <t>84.180</t>
        </is>
      </c>
    </row>
    <row r="6615">
      <c r="A6615" t="inlineStr">
        <is>
          <t>DRUG-FREE SCHOOLS AND COMMUNITIES_REGIONAL CENTERS</t>
        </is>
      </c>
      <c r="B6615" t="inlineStr">
        <is>
          <t>84.188</t>
        </is>
      </c>
    </row>
    <row r="6616">
      <c r="A6616" t="inlineStr">
        <is>
          <t>CHRISTA MCAULIFFE FELLOWSHIPS</t>
        </is>
      </c>
      <c r="B6616" t="inlineStr">
        <is>
          <t>84.190</t>
        </is>
      </c>
    </row>
    <row r="6617">
      <c r="A6617" t="inlineStr">
        <is>
          <t>ADULT EDUCATION_LITERACY TRAINING FOR HOMELESS ADULTS</t>
        </is>
      </c>
      <c r="B6617" t="inlineStr">
        <is>
          <t>84.192</t>
        </is>
      </c>
    </row>
    <row r="6618">
      <c r="A6618" t="inlineStr">
        <is>
          <t>DEMONSTRATION CENTERS FOR THE TRAINING OF DISLOCATED WORKERS</t>
        </is>
      </c>
      <c r="B6618" t="inlineStr">
        <is>
          <t>84.193</t>
        </is>
      </c>
    </row>
    <row r="6619">
      <c r="A6619" t="inlineStr">
        <is>
          <t>BILINGUAL EDUCATION SUPPORT SERVICES</t>
        </is>
      </c>
      <c r="B6619" t="inlineStr">
        <is>
          <t>84.194</t>
        </is>
      </c>
    </row>
    <row r="6620">
      <c r="A6620" t="inlineStr">
        <is>
          <t>COLLEGE LIBRARY TECHNOLOGY AND COOPERATION GRANTS</t>
        </is>
      </c>
      <c r="B6620" t="inlineStr">
        <is>
          <t>84.197</t>
        </is>
      </c>
    </row>
    <row r="6621">
      <c r="A6621" t="inlineStr">
        <is>
          <t>WORKPLACE LITERACY PARTNERSHIPS</t>
        </is>
      </c>
      <c r="B6621" t="inlineStr">
        <is>
          <t>84.198</t>
        </is>
      </c>
    </row>
    <row r="6622">
      <c r="A6622" t="inlineStr">
        <is>
          <t>VOCATIONAL EDUCATION_COOPERATIVE DEMONSTRATION</t>
        </is>
      </c>
      <c r="B6622" t="inlineStr">
        <is>
          <t>84.199</t>
        </is>
      </c>
    </row>
    <row r="6623">
      <c r="A6623" t="inlineStr">
        <is>
          <t>DROPOUT PREVENTION DEMONSTRATION ASSISTANCE</t>
        </is>
      </c>
      <c r="B6623" t="inlineStr">
        <is>
          <t>84.201</t>
        </is>
      </c>
    </row>
    <row r="6624">
      <c r="A6624" t="inlineStr">
        <is>
          <t>WOMEN AND MINORITY PARTICIPATION IN GRADUATE EDUCATION</t>
        </is>
      </c>
      <c r="B6624" t="inlineStr">
        <is>
          <t>84.202</t>
        </is>
      </c>
    </row>
    <row r="6625">
      <c r="A6625" t="inlineStr">
        <is>
          <t>SCHOOL, COLLEGE, AND UNIVERSITY PARTNERSHIPS</t>
        </is>
      </c>
      <c r="B6625" t="inlineStr">
        <is>
          <t>84.204</t>
        </is>
      </c>
    </row>
    <row r="6626">
      <c r="A6626" t="inlineStr">
        <is>
          <t>DRUG-FREE SCHOOLS AND COMMUNITIES_SCHOOL PERSONNEL TRAINING</t>
        </is>
      </c>
      <c r="B6626" t="inlineStr">
        <is>
          <t>84.207</t>
        </is>
      </c>
    </row>
    <row r="6627">
      <c r="A6627" t="inlineStr">
        <is>
          <t>NATIVE HAWAIIAN MODEL CURRICULUM DEVELOPMENT</t>
        </is>
      </c>
      <c r="B6627" t="inlineStr">
        <is>
          <t>84.208</t>
        </is>
      </c>
    </row>
    <row r="6628">
      <c r="A6628" t="inlineStr">
        <is>
          <t>FIRST SCHOOLS AND TEACHERS</t>
        </is>
      </c>
      <c r="B6628" t="inlineStr">
        <is>
          <t>84.211</t>
        </is>
      </c>
    </row>
    <row r="6629">
      <c r="A6629" t="inlineStr">
        <is>
          <t>FIRST FAMILY SCHOOL PARTNERSHIP</t>
        </is>
      </c>
      <c r="B6629" t="inlineStr">
        <is>
          <t>84.212</t>
        </is>
      </c>
    </row>
    <row r="6630">
      <c r="A6630" t="inlineStr">
        <is>
          <t>PRIVATE SCHOOL_CAPITAL EXPENSES</t>
        </is>
      </c>
      <c r="B6630" t="inlineStr">
        <is>
          <t>84.216</t>
        </is>
      </c>
    </row>
    <row r="6631">
      <c r="A6631" t="inlineStr">
        <is>
          <t>STATE SCHOOL IMPROVEMENT GRANTS</t>
        </is>
      </c>
      <c r="B6631" t="inlineStr">
        <is>
          <t>84.218</t>
        </is>
      </c>
    </row>
    <row r="6632">
      <c r="A6632" t="inlineStr">
        <is>
          <t>STUDENT LITERACY CORPS AND STUDENT MENTORING CORPS</t>
        </is>
      </c>
      <c r="B6632" t="inlineStr">
        <is>
          <t>84.219</t>
        </is>
      </c>
    </row>
    <row r="6633">
      <c r="A6633" t="inlineStr">
        <is>
          <t>NATIONAL SCHOOL VOLUNTEER PROGRAM</t>
        </is>
      </c>
      <c r="B6633" t="inlineStr">
        <is>
          <t>84.222</t>
        </is>
      </c>
    </row>
    <row r="6634">
      <c r="A6634" t="inlineStr">
        <is>
          <t>ENGLISH LITERACY PROGRAM</t>
        </is>
      </c>
      <c r="B6634" t="inlineStr">
        <is>
          <t>84.223</t>
        </is>
      </c>
    </row>
    <row r="6635">
      <c r="A6635" t="inlineStr">
        <is>
          <t>EDUCATION FOR HOMELESS CHILDREN AND YOUTH_EXEMPLARY GRANTS</t>
        </is>
      </c>
      <c r="B6635" t="inlineStr">
        <is>
          <t>84.225</t>
        </is>
      </c>
    </row>
    <row r="6636">
      <c r="A6636" t="inlineStr">
        <is>
          <t>INCOME CONTINGENT LOAN PROGRAM</t>
        </is>
      </c>
      <c r="B6636" t="inlineStr">
        <is>
          <t>84.226</t>
        </is>
      </c>
    </row>
    <row r="6637">
      <c r="A6637" t="inlineStr">
        <is>
          <t>SECONDARY SCHOOLS_BASIC SKILLS DEMONSTRATION ASSISTANCE</t>
        </is>
      </c>
      <c r="B6637" t="inlineStr">
        <is>
          <t>84.227</t>
        </is>
      </c>
    </row>
    <row r="6638">
      <c r="A6638" t="inlineStr">
        <is>
          <t>EDUCATION PARTNERSHIPS</t>
        </is>
      </c>
      <c r="B6638" t="inlineStr">
        <is>
          <t>84.228</t>
        </is>
      </c>
    </row>
    <row r="6639">
      <c r="A6639" t="inlineStr">
        <is>
          <t>TECHNOLOGY EDUCATION DEMONSTRATION</t>
        </is>
      </c>
      <c r="B6639" t="inlineStr">
        <is>
          <t>84.230</t>
        </is>
      </c>
    </row>
    <row r="6640">
      <c r="A6640" t="inlineStr">
        <is>
          <t>DEMONSTRATION AND INNOVATION PROJECTS OF NATIONAL SIGNIFICANCE IN ASSISTIVE TECHNOLOGY FOR INDIVIDUALS WITH DISABILITIES</t>
        </is>
      </c>
      <c r="B6640" t="inlineStr">
        <is>
          <t>84.231</t>
        </is>
      </c>
    </row>
    <row r="6641">
      <c r="A6641" t="inlineStr">
        <is>
          <t>MID-CAREER TEACHER TRAINING</t>
        </is>
      </c>
      <c r="B6641" t="inlineStr">
        <is>
          <t>84.232</t>
        </is>
      </c>
    </row>
    <row r="6642">
      <c r="A6642" t="inlineStr">
        <is>
          <t>DRUG-FREE SCHOOLS AND COMMUNITIES_EMERGENCY GRANTS</t>
        </is>
      </c>
      <c r="B6642" t="inlineStr">
        <is>
          <t>84.233</t>
        </is>
      </c>
    </row>
    <row r="6643">
      <c r="A6643" t="inlineStr">
        <is>
          <t>TRAINING AND PUBLIC AWARENESS PROJECTS IN ASSISTIVE TECHNOLOGY FOR INDIVIDUALS WITH DISABILITIES</t>
        </is>
      </c>
      <c r="B6643" t="inlineStr">
        <is>
          <t>84.236</t>
        </is>
      </c>
    </row>
    <row r="6644">
      <c r="A6644" t="inlineStr">
        <is>
          <t>SPECIAL EDUCATION_PROGRAM FOR CHILDREN WITH SERIOUS EMOTIONAL DISTURBANCE</t>
        </is>
      </c>
      <c r="B6644" t="inlineStr">
        <is>
          <t>84.237</t>
        </is>
      </c>
    </row>
    <row r="6645">
      <c r="A6645" t="inlineStr">
        <is>
          <t>TRAINING PROGRAMS FOR EDUCATORS_ALCOHOL ABUSE</t>
        </is>
      </c>
      <c r="B6645" t="inlineStr">
        <is>
          <t>84.238</t>
        </is>
      </c>
    </row>
    <row r="6646">
      <c r="A6646" t="inlineStr">
        <is>
          <t>FOREIGN LANGUAGE MATERIALS ACQUISITION</t>
        </is>
      </c>
      <c r="B6646" t="inlineStr">
        <is>
          <t>84.239</t>
        </is>
      </c>
    </row>
    <row r="6647">
      <c r="A6647" t="inlineStr">
        <is>
          <t>DRUG-FREE SCHOOLS_COUNSELOR TRAINING</t>
        </is>
      </c>
      <c r="B6647" t="inlineStr">
        <is>
          <t>84.241</t>
        </is>
      </c>
    </row>
    <row r="6648">
      <c r="A6648" t="inlineStr">
        <is>
          <t>NATIONAL SCIENCE SCHOLARS</t>
        </is>
      </c>
      <c r="B6648" t="inlineStr">
        <is>
          <t>84.242</t>
        </is>
      </c>
    </row>
    <row r="6649">
      <c r="A6649" t="inlineStr">
        <is>
          <t>BUSINESS AND EDUCATION STANDARDS</t>
        </is>
      </c>
      <c r="B6649" t="inlineStr">
        <is>
          <t>84.244</t>
        </is>
      </c>
    </row>
    <row r="6650">
      <c r="A6650" t="inlineStr">
        <is>
          <t>COMMERCIAL DRIVERS EDUCATION</t>
        </is>
      </c>
      <c r="B6650" t="inlineStr">
        <is>
          <t>84.247</t>
        </is>
      </c>
    </row>
    <row r="6651">
      <c r="A6651" t="inlineStr">
        <is>
          <t>DEMONSTRATION PROJECTS FOR THE INTEGRATION OF VOCATIONAL AND ACADEMIC LEARNING</t>
        </is>
      </c>
      <c r="B6651" t="inlineStr">
        <is>
          <t>84.248</t>
        </is>
      </c>
    </row>
    <row r="6652">
      <c r="A6652" t="inlineStr">
        <is>
          <t>FOREIGN LANGUAGES ASSISTANCE</t>
        </is>
      </c>
      <c r="B6652" t="inlineStr">
        <is>
          <t>84.249</t>
        </is>
      </c>
    </row>
    <row r="6653">
      <c r="A6653" t="inlineStr">
        <is>
          <t>FOREIGN PERIODICALS</t>
        </is>
      </c>
      <c r="B6653" t="inlineStr">
        <is>
          <t>84.251</t>
        </is>
      </c>
    </row>
    <row r="6654">
      <c r="A6654" t="inlineStr">
        <is>
          <t>URBAN COMMUNITY SERVICE</t>
        </is>
      </c>
      <c r="B6654" t="inlineStr">
        <is>
          <t>84.252</t>
        </is>
      </c>
    </row>
    <row r="6655">
      <c r="A6655" t="inlineStr">
        <is>
          <t>SUPPLEMENTARY STATE GRANTS FOR FACILITIES, EQUIPMENT, AND OTHER PROGRAM IMPROVEMENT ACTIVITIES</t>
        </is>
      </c>
      <c r="B6655" t="inlineStr">
        <is>
          <t>84.253</t>
        </is>
      </c>
    </row>
    <row r="6656">
      <c r="A6656" t="inlineStr">
        <is>
          <t>STATE LITERACY RESOURCE CENTERS</t>
        </is>
      </c>
      <c r="B6656" t="inlineStr">
        <is>
          <t>84.254</t>
        </is>
      </c>
    </row>
    <row r="6657">
      <c r="A6657" t="inlineStr">
        <is>
          <t>NATIONAL ACADEMY OF SCIENCE, SPACE, AND TECHNOLOGY</t>
        </is>
      </c>
      <c r="B6657" t="inlineStr">
        <is>
          <t>84.260</t>
        </is>
      </c>
    </row>
    <row r="6658">
      <c r="A6658" t="inlineStr">
        <is>
          <t>EISENHOWER LEADERSHIP PROGRAM</t>
        </is>
      </c>
      <c r="B6658" t="inlineStr">
        <is>
          <t>84.261</t>
        </is>
      </c>
    </row>
    <row r="6659">
      <c r="A6659" t="inlineStr">
        <is>
          <t>MINORITY TEACHER RECRUITMENT</t>
        </is>
      </c>
      <c r="B6659" t="inlineStr">
        <is>
          <t>84.262</t>
        </is>
      </c>
    </row>
    <row r="6660">
      <c r="A6660" t="inlineStr">
        <is>
          <t>TRAINING IN EARLY CHILDHOOD EDUCATION AND VIOLENCE COUNSELING</t>
        </is>
      </c>
      <c r="B6660" t="inlineStr">
        <is>
          <t>84.266</t>
        </is>
      </c>
    </row>
    <row r="6661">
      <c r="A6661" t="inlineStr">
        <is>
          <t>STATE POSTSECONDARY REVIEW</t>
        </is>
      </c>
      <c r="B6661" t="inlineStr">
        <is>
          <t>84.267</t>
        </is>
      </c>
    </row>
    <row r="6662">
      <c r="A6662" t="inlineStr">
        <is>
          <t>TEACHER CORPS</t>
        </is>
      </c>
      <c r="B6662" t="inlineStr">
        <is>
          <t>84.270</t>
        </is>
      </c>
    </row>
    <row r="6663">
      <c r="A6663" t="inlineStr">
        <is>
          <t>FACULTY DEVELOPMENT FELLOWSHIP</t>
        </is>
      </c>
      <c r="B6663" t="inlineStr">
        <is>
          <t>84.271</t>
        </is>
      </c>
    </row>
    <row r="6664">
      <c r="A6664" t="inlineStr">
        <is>
          <t>NATIONAL EARLY INTERVENTION SCHOLARSHIP AND PARTNERSHIP</t>
        </is>
      </c>
      <c r="B6664" t="inlineStr">
        <is>
          <t>84.272</t>
        </is>
      </c>
    </row>
    <row r="6665">
      <c r="A6665" t="inlineStr">
        <is>
          <t>DEMONSTRATION GRANTS FOR CRITICAL LANGUAGE AND AREA STUDIES</t>
        </is>
      </c>
      <c r="B6665" t="inlineStr">
        <is>
          <t>84.273</t>
        </is>
      </c>
    </row>
    <row r="6666">
      <c r="A6666" t="inlineStr">
        <is>
          <t>GOALS 2000_STATE AND LOCAL EDUCATION SYSTEMIC IMPROVEMENT GRANTS</t>
        </is>
      </c>
      <c r="B6666" t="inlineStr">
        <is>
          <t>84.276</t>
        </is>
      </c>
    </row>
    <row r="6667">
      <c r="A6667" t="inlineStr">
        <is>
          <t>SAFE SCHOOLS DISCRETIONARY GRANTS TO LOCAL EDUCATION AGENCIES</t>
        </is>
      </c>
      <c r="B6667" t="inlineStr">
        <is>
          <t>84.277</t>
        </is>
      </c>
    </row>
    <row r="6668">
      <c r="A6668" t="inlineStr">
        <is>
          <t>SCHOOL TO WORK OPPORTUNITIES</t>
        </is>
      </c>
      <c r="B6668" t="inlineStr">
        <is>
          <t>84.278</t>
        </is>
      </c>
    </row>
    <row r="6669">
      <c r="A6669" t="inlineStr">
        <is>
          <t>GOALS 2000_ASSESSMENT DEVELOPMENT AND EVALUATION GRANTS</t>
        </is>
      </c>
      <c r="B6669" t="inlineStr">
        <is>
          <t>84.279</t>
        </is>
      </c>
    </row>
    <row r="6670">
      <c r="A6670" t="inlineStr">
        <is>
          <t>GOALS 2000_OPPORTUNITY-TO-LEARN DEVELOPMENT GRANTS</t>
        </is>
      </c>
      <c r="B6670" t="inlineStr">
        <is>
          <t>84.280</t>
        </is>
      </c>
    </row>
    <row r="6671">
      <c r="A6671" t="inlineStr">
        <is>
          <t>SCHOOL FACILITIES INFRASTRUCTURE IMPROVEMENT</t>
        </is>
      </c>
      <c r="B6671" t="inlineStr">
        <is>
          <t>84.284</t>
        </is>
      </c>
    </row>
    <row r="6672">
      <c r="A6672" t="inlineStr">
        <is>
          <t>FAMILY AND COMMUNITY ENDEAVOR SCHOOLS GRANT PROGRAM</t>
        </is>
      </c>
      <c r="B6672" t="inlineStr">
        <is>
          <t>84.285</t>
        </is>
      </c>
    </row>
    <row r="6673">
      <c r="A6673" t="inlineStr">
        <is>
          <t>BILINGUAL EDUCATION_PROGRAM DEVELOPMENT AND IMPLEMENTATION GRANTS</t>
        </is>
      </c>
      <c r="B6673" t="inlineStr">
        <is>
          <t>84.288</t>
        </is>
      </c>
    </row>
    <row r="6674">
      <c r="A6674" t="inlineStr">
        <is>
          <t>BILINGUAL EDUCATION_PROGRAM ENHANCEMENT GRANTS</t>
        </is>
      </c>
      <c r="B6674" t="inlineStr">
        <is>
          <t>84.289</t>
        </is>
      </c>
    </row>
    <row r="6675">
      <c r="A6675" t="inlineStr">
        <is>
          <t>BILINGUAL EDUCATION_COMPREHENSIVE SCHOOL GRANTS</t>
        </is>
      </c>
      <c r="B6675" t="inlineStr">
        <is>
          <t>84.290</t>
        </is>
      </c>
    </row>
    <row r="6676">
      <c r="A6676" t="inlineStr">
        <is>
          <t>BILINGUAL EDUCATION_SYSTEMWIDE IMPROVEMENT GRANTS</t>
        </is>
      </c>
      <c r="B6676" t="inlineStr">
        <is>
          <t>84.291</t>
        </is>
      </c>
    </row>
    <row r="6677">
      <c r="A6677" t="inlineStr">
        <is>
          <t>BILINGUAL EDUCATION_RESEARCH PROGRAMS</t>
        </is>
      </c>
      <c r="B6677" t="inlineStr">
        <is>
          <t>84.292</t>
        </is>
      </c>
    </row>
    <row r="6678">
      <c r="A6678" t="inlineStr">
        <is>
          <t>NATIVE HAWAIIAN AND ALASKA NATIVE CULTURE AND ARTS DEVELOPMENT</t>
        </is>
      </c>
      <c r="B6678" t="inlineStr">
        <is>
          <t>84.300</t>
        </is>
      </c>
    </row>
    <row r="6679">
      <c r="A6679" t="inlineStr">
        <is>
          <t>OLYMPIC SCHOLARSHIPS</t>
        </is>
      </c>
      <c r="B6679" t="inlineStr">
        <is>
          <t>84.301</t>
        </is>
      </c>
    </row>
    <row r="6680">
      <c r="A6680" t="inlineStr">
        <is>
          <t>TECHNOLOGY INNOVATION CHALLENGE GRANTS</t>
        </is>
      </c>
      <c r="B6680" t="inlineStr">
        <is>
          <t>84.303</t>
        </is>
      </c>
    </row>
    <row r="6681">
      <c r="A6681" t="inlineStr">
        <is>
          <t>GOALS 2000: TRIBAL DIVISIONS OF EDUCATION SCHOOL REFORM PROGRAM</t>
        </is>
      </c>
      <c r="B6681" t="inlineStr">
        <is>
          <t>84.311</t>
        </is>
      </c>
    </row>
    <row r="6682">
      <c r="A6682" t="inlineStr">
        <is>
          <t>GOALS 2000: URBAN/RURAL LOCAL REFORM INITIATIVE</t>
        </is>
      </c>
      <c r="B6682" t="inlineStr">
        <is>
          <t>84.312</t>
        </is>
      </c>
    </row>
    <row r="6683">
      <c r="A6683" t="inlineStr">
        <is>
          <t>EVEN START_FAMILY LITERACY IN WOMEN'S PRISONS PROGRAM</t>
        </is>
      </c>
      <c r="B6683" t="inlineStr">
        <is>
          <t>84.313</t>
        </is>
      </c>
    </row>
    <row r="6684">
      <c r="A6684" t="inlineStr">
        <is>
          <t>READING EXCELLENCE</t>
        </is>
      </c>
      <c r="B6684" t="inlineStr">
        <is>
          <t>84.338</t>
        </is>
      </c>
    </row>
    <row r="6685">
      <c r="A6685" t="inlineStr">
        <is>
          <t>CLASS SIZE REDUCTION</t>
        </is>
      </c>
      <c r="B6685" t="inlineStr">
        <is>
          <t>84.340</t>
        </is>
      </c>
    </row>
    <row r="6686">
      <c r="A6686" t="inlineStr">
        <is>
          <t>PREPARING TOMORROW'S TEACHERS TO USE TECHNOLOGY</t>
        </is>
      </c>
      <c r="B6686" t="inlineStr">
        <is>
          <t>84.342</t>
        </is>
      </c>
    </row>
    <row r="6687">
      <c r="A6687" t="inlineStr">
        <is>
          <t>COMMUNITY SCHOLARSHIP MOBILIZATION</t>
        </is>
      </c>
      <c r="B6687" t="inlineStr">
        <is>
          <t>84.347</t>
        </is>
      </c>
    </row>
    <row r="6688">
      <c r="A6688" t="inlineStr">
        <is>
          <t>SCHOOL RENOVATION GRANTS</t>
        </is>
      </c>
      <c r="B6688" t="inlineStr">
        <is>
          <t>84.352</t>
        </is>
      </c>
    </row>
    <row r="6689">
      <c r="A6689" t="inlineStr">
        <is>
          <t>TECH-PREP DEMONSTRATION GRANTS</t>
        </is>
      </c>
      <c r="B6689" t="inlineStr">
        <is>
          <t>84.353</t>
        </is>
      </c>
    </row>
    <row r="6690">
      <c r="A6690" t="inlineStr">
        <is>
          <t>CHILD CARE PROVIDER LOAN FORGIVENESS DEMONSTRATION</t>
        </is>
      </c>
      <c r="B6690" t="inlineStr">
        <is>
          <t>84.355</t>
        </is>
      </c>
    </row>
    <row r="6691">
      <c r="A6691" t="inlineStr">
        <is>
          <t>VOLUNTARY STANDARDS ASSISTANCE</t>
        </is>
      </c>
      <c r="B6691" t="inlineStr">
        <is>
          <t>87.001</t>
        </is>
      </c>
    </row>
    <row r="6692">
      <c r="A6692" t="inlineStr">
        <is>
          <t>MULTIMEDIA AND PUBLICATIONS DISTRIBUTION</t>
        </is>
      </c>
      <c r="B6692" t="inlineStr">
        <is>
          <t>89.002</t>
        </is>
      </c>
    </row>
    <row r="6693">
      <c r="A6693" t="inlineStr">
        <is>
          <t>BICENTENNIAL EDUCATIONAL GRANT PROGRAM</t>
        </is>
      </c>
      <c r="B6693" t="inlineStr">
        <is>
          <t>90.001</t>
        </is>
      </c>
    </row>
    <row r="6694">
      <c r="A6694" t="inlineStr">
        <is>
          <t>THE U.S. CONSTITUTION_COLLEGE-COMMUNITY FORUMS</t>
        </is>
      </c>
      <c r="B6694" t="inlineStr">
        <is>
          <t>90.002</t>
        </is>
      </c>
    </row>
    <row r="6695">
      <c r="A6695" t="inlineStr">
        <is>
          <t>NATIONAL COUNCIL ON DISABILITY</t>
        </is>
      </c>
      <c r="B6695" t="inlineStr">
        <is>
          <t>92.001</t>
        </is>
      </c>
    </row>
    <row r="6696">
      <c r="A6696" t="inlineStr">
        <is>
          <t>CONSUMER AFFAIRS</t>
        </is>
      </c>
      <c r="B6696" t="inlineStr">
        <is>
          <t>93.002</t>
        </is>
      </c>
    </row>
    <row r="6697">
      <c r="A6697" t="inlineStr">
        <is>
          <t>PROJECT GRANTS FOR FACILITIES TO IMPROVE THE HEALTH STATUS OF MINORITY POPULATIONS</t>
        </is>
      </c>
      <c r="B6697" t="inlineStr">
        <is>
          <t>93.005</t>
        </is>
      </c>
    </row>
    <row r="6698">
      <c r="A6698" t="inlineStr">
        <is>
          <t>FAMILY SUPPORT PAYMENTS TO STATES_ASSISTANCE PAYMENTS</t>
        </is>
      </c>
      <c r="B6698" t="inlineStr">
        <is>
          <t>93.020</t>
        </is>
      </c>
    </row>
    <row r="6699">
      <c r="A6699" t="inlineStr">
        <is>
          <t>JOB OPPORTUNITIES AND BASIC SKILLS TRAINING</t>
        </is>
      </c>
      <c r="B6699" t="inlineStr">
        <is>
          <t>93.021</t>
        </is>
      </c>
    </row>
    <row r="6700">
      <c r="A6700" t="inlineStr">
        <is>
          <t>ASSISTANCE PAYMENTS_RESEARCH</t>
        </is>
      </c>
      <c r="B6700" t="inlineStr">
        <is>
          <t>93.022</t>
        </is>
      </c>
    </row>
    <row r="6701">
      <c r="A6701" t="inlineStr">
        <is>
          <t>CHILD SUPPORT ENFORCEMENT</t>
        </is>
      </c>
      <c r="B6701" t="inlineStr">
        <is>
          <t>93.023</t>
        </is>
      </c>
    </row>
    <row r="6702">
      <c r="A6702" t="inlineStr">
        <is>
          <t>CHILD SUPPORT ENFORCEMENT RESEARCH</t>
        </is>
      </c>
      <c r="B6702" t="inlineStr">
        <is>
          <t>93.024</t>
        </is>
      </c>
    </row>
    <row r="6703">
      <c r="A6703" t="inlineStr">
        <is>
          <t>STATE LEGALIZATION IMPACT ASSISTANCE GRANTS</t>
        </is>
      </c>
      <c r="B6703" t="inlineStr">
        <is>
          <t>93.025</t>
        </is>
      </c>
    </row>
    <row r="6704">
      <c r="A6704" t="inlineStr">
        <is>
          <t>REFUGEE AND ENTRANT ASSISTANCE_STATE ADMINISTERED PROGRAMS</t>
        </is>
      </c>
      <c r="B6704" t="inlineStr">
        <is>
          <t>93.026</t>
        </is>
      </c>
    </row>
    <row r="6705">
      <c r="A6705" t="inlineStr">
        <is>
          <t>REFUGEE ASSISTANCE_VOLUNTARY AGENCY PROGRAMS</t>
        </is>
      </c>
      <c r="B6705" t="inlineStr">
        <is>
          <t>93.027</t>
        </is>
      </c>
    </row>
    <row r="6706">
      <c r="A6706" t="inlineStr">
        <is>
          <t>LOW-INCOME HOME ENERGY ASSISTANCE</t>
        </is>
      </c>
      <c r="B6706" t="inlineStr">
        <is>
          <t>93.028</t>
        </is>
      </c>
    </row>
    <row r="6707">
      <c r="A6707" t="inlineStr">
        <is>
          <t>WORK INCENTIVE PROGRAM/WIN DEMONSTRATION PROGRAM</t>
        </is>
      </c>
      <c r="B6707" t="inlineStr">
        <is>
          <t>93.029</t>
        </is>
      </c>
    </row>
    <row r="6708">
      <c r="A6708" t="inlineStr">
        <is>
          <t>EMERGENCY SERVICES AND SHELTER AFDC TRANSITIONAL HOUSING DEMONSTRATION PROGRAM</t>
        </is>
      </c>
      <c r="B6708" t="inlineStr">
        <is>
          <t>93.030</t>
        </is>
      </c>
    </row>
    <row r="6709">
      <c r="A6709" t="inlineStr">
        <is>
          <t>COMMUNITY SERVICES BLOCK GRANT</t>
        </is>
      </c>
      <c r="B6709" t="inlineStr">
        <is>
          <t>93.031</t>
        </is>
      </c>
    </row>
    <row r="6710">
      <c r="A6710" t="inlineStr">
        <is>
          <t>COMMUNITY SERVICES BLOCK GRANT_DISCRETIONARY AWARDS</t>
        </is>
      </c>
      <c r="B6710" t="inlineStr">
        <is>
          <t>93.032</t>
        </is>
      </c>
    </row>
    <row r="6711">
      <c r="A6711" t="inlineStr">
        <is>
          <t>COMMUNITY BLOCK GRANT DISCRETIONARY AWARDS_COMMUNITY FOOD AND NUTRITION</t>
        </is>
      </c>
      <c r="B6711" t="inlineStr">
        <is>
          <t>93.033</t>
        </is>
      </c>
    </row>
    <row r="6712">
      <c r="A6712" t="inlineStr">
        <is>
          <t>EMERGENCY COMMUNITY SERVICES FOR THE HOMELESS</t>
        </is>
      </c>
      <c r="B6712" t="inlineStr">
        <is>
          <t>93.034</t>
        </is>
      </c>
    </row>
    <row r="6713">
      <c r="A6713" t="inlineStr">
        <is>
          <t>COMMUNITY SERVICES BLOCK GRANT DISCRETIONARY AWARDS_DEMONSTRATION PARTNERSHIPS</t>
        </is>
      </c>
      <c r="B6713" t="inlineStr">
        <is>
          <t>93.035</t>
        </is>
      </c>
    </row>
    <row r="6714">
      <c r="A6714" t="inlineStr">
        <is>
          <t>CHILD CARE FOR FAMILIES AT-RISK OF WELFARE DEPENDENCY</t>
        </is>
      </c>
      <c r="B6714" t="inlineStr">
        <is>
          <t>93.036</t>
        </is>
      </c>
    </row>
    <row r="6715">
      <c r="A6715" t="inlineStr">
        <is>
          <t>PAYMENTS TO STATES FOR CHILD CARE ASSISTANCE</t>
        </is>
      </c>
      <c r="B6715" t="inlineStr">
        <is>
          <t>93.037</t>
        </is>
      </c>
    </row>
    <row r="6716">
      <c r="A6716" t="inlineStr">
        <is>
          <t>REFUGEE AND ENTRANT ASSISTANCE_DISCRETIONARY GRANTS</t>
        </is>
      </c>
      <c r="B6716" t="inlineStr">
        <is>
          <t>93.038</t>
        </is>
      </c>
    </row>
    <row r="6717">
      <c r="A6717" t="inlineStr">
        <is>
          <t>CHILD CARE IMPROVEMENT GRANTS</t>
        </is>
      </c>
      <c r="B6717" t="inlineStr">
        <is>
          <t>93.039</t>
        </is>
      </c>
    </row>
    <row r="6718">
      <c r="A6718" t="inlineStr">
        <is>
          <t>FAMILY SUPPORT CENTERS DEMONSTRATION PROGRAM</t>
        </is>
      </c>
      <c r="B6718" t="inlineStr">
        <is>
          <t>93.040</t>
        </is>
      </c>
    </row>
    <row r="6719">
      <c r="A6719" t="inlineStr">
        <is>
          <t>SPECIAL PROGRAMS FOR THE AGING_TITLE III, PART D_IN-HOME SERVICES FOR FRAIL OLDER INDIVIDUALS</t>
        </is>
      </c>
      <c r="B6719" t="inlineStr">
        <is>
          <t>93.046</t>
        </is>
      </c>
    </row>
    <row r="6720">
      <c r="A6720" t="inlineStr">
        <is>
          <t>SPECIAL PROGRAMS FOR THE AGING_TITLE VII, CHAPTER 6_ALLOTMENTS FOR VULNERABLE ELDER RIGHTS PROTECTION PROGRAMS</t>
        </is>
      </c>
      <c r="B6720" t="inlineStr">
        <is>
          <t>93.049</t>
        </is>
      </c>
    </row>
    <row r="6721">
      <c r="A6721" t="inlineStr">
        <is>
          <t>GRANTS FOR RESIDENTIAL TREATMENT PROGRAMS FOR PREGNANT AND POSTPARTUM WOMEN</t>
        </is>
      </c>
      <c r="B6721" t="inlineStr">
        <is>
          <t>93.101</t>
        </is>
      </c>
    </row>
    <row r="6722">
      <c r="A6722" t="inlineStr">
        <is>
          <t>DEMONSTRATION GRANTS FOR RESIDENTIAL TREATMENT FOR WOMEN AND THEIR CHILDREN</t>
        </is>
      </c>
      <c r="B6722" t="inlineStr">
        <is>
          <t>93.102</t>
        </is>
      </c>
    </row>
    <row r="6723">
      <c r="A6723" t="inlineStr">
        <is>
          <t>LINKING COMMUNITY-BASED PRIMARY CARE, SUBSTANCE ABUSE, HIV/AIDS, AND MENTAL HEALTH TREATMENT SERVICES</t>
        </is>
      </c>
      <c r="B6723" t="inlineStr">
        <is>
          <t>93.109</t>
        </is>
      </c>
    </row>
    <row r="6724">
      <c r="A6724" t="inlineStr">
        <is>
          <t>CHARACTERIZATION OF ENVIRONMENTAL HEALTH HAZARDS</t>
        </is>
      </c>
      <c r="B6724" t="inlineStr">
        <is>
          <t>93.112</t>
        </is>
      </c>
    </row>
    <row r="6725">
      <c r="A6725" t="inlineStr">
        <is>
          <t>GRANTS FOR TECHNICAL ASSISTANCE ACTIVITIES RELATED TO THE BLOCK GRANT FOR COMMUNITY MENTAL HEALTH SERVICES_ TECHNICAL ASSISTANCE CENTERS FOR EVALUATION</t>
        </is>
      </c>
      <c r="B6725" t="inlineStr">
        <is>
          <t>93.119</t>
        </is>
      </c>
    </row>
    <row r="6726">
      <c r="A6726" t="inlineStr">
        <is>
          <t>MENTAL HEALTH SERVICES FOR CUBAN ENTRANTS</t>
        </is>
      </c>
      <c r="B6726" t="inlineStr">
        <is>
          <t>93.120</t>
        </is>
      </c>
    </row>
    <row r="6727">
      <c r="A6727" t="inlineStr">
        <is>
          <t>COOPERATIVE AGREEMENTS FOR SUBSTANCE ABUSE TREATMENT AND RECOVERY SYSTEMS FOR RURAL, REMOTE AND CULTURALLY DISTINCT POPULATIONS</t>
        </is>
      </c>
      <c r="B6727" t="inlineStr">
        <is>
          <t>93.122</t>
        </is>
      </c>
    </row>
    <row r="6728">
      <c r="A6728" t="inlineStr">
        <is>
          <t>MENTAL HEALTH PLANNING AND DEMONSTRATION PROJECTS</t>
        </is>
      </c>
      <c r="B6728" t="inlineStr">
        <is>
          <t>93.125</t>
        </is>
      </c>
    </row>
    <row r="6729">
      <c r="A6729" t="inlineStr">
        <is>
          <t>SMALL BUSINESS INNOVATION RESEARCH (NIAAA, NIDA, NIMH)</t>
        </is>
      </c>
      <c r="B6729" t="inlineStr">
        <is>
          <t>93.126</t>
        </is>
      </c>
    </row>
    <row r="6730">
      <c r="A6730" t="inlineStr">
        <is>
          <t>GRANTS FOR TECHNICAL ASSISTANCE ACTIVITIES RELATED TO THE BLOCK GRANT FOR COMMUNITY MENTAL HEALTH SERVICES_MENTAL HEALTH STATISTICS IMPROVEMENT PROGRAM</t>
        </is>
      </c>
      <c r="B6730" t="inlineStr">
        <is>
          <t>93.128</t>
        </is>
      </c>
    </row>
    <row r="6731">
      <c r="A6731" t="inlineStr">
        <is>
          <t>COOPERATIVE AGREEMENTS FOR ADDICTION TREATMENT TRAINING CENTERS</t>
        </is>
      </c>
      <c r="B6731" t="inlineStr">
        <is>
          <t>93.131</t>
        </is>
      </c>
    </row>
    <row r="6732">
      <c r="A6732" t="inlineStr">
        <is>
          <t>MANAGED CARE DEMONSTRATION MODELS FOR SSI BENEFICIARIES DISABLED DUE TO ADDICTION TO ALCOHOL AND OTHER DRUGS</t>
        </is>
      </c>
      <c r="B6732" t="inlineStr">
        <is>
          <t>93.132</t>
        </is>
      </c>
    </row>
    <row r="6733">
      <c r="A6733" t="inlineStr">
        <is>
          <t>HEALTH SERVICES DELIVERY TO PERSONS WITH AIDS_DEMONSTRATION GRANTS</t>
        </is>
      </c>
      <c r="B6733" t="inlineStr">
        <is>
          <t>93.133</t>
        </is>
      </c>
    </row>
    <row r="6734">
      <c r="A6734" t="inlineStr">
        <is>
          <t>FINANCIAL ASSISTANCE FOR DISADVANTAGED HEALTH PROFESSIONS STUDENTS</t>
        </is>
      </c>
      <c r="B6734" t="inlineStr">
        <is>
          <t>93.139</t>
        </is>
      </c>
    </row>
    <row r="6735">
      <c r="A6735" t="inlineStr">
        <is>
          <t>SPECIAL INITIATIVES TRAUMA GRANT PROGRAM</t>
        </is>
      </c>
      <c r="B6735" t="inlineStr">
        <is>
          <t>93.141</t>
        </is>
      </c>
    </row>
    <row r="6736">
      <c r="A6736" t="inlineStr">
        <is>
          <t>DEMONSTRATION GRANTS FOR THE PREVENTION OF ALCOHOL AND DRUG ABUSE AMONG HIGH-RISK POPULATIONS</t>
        </is>
      </c>
      <c r="B6736" t="inlineStr">
        <is>
          <t>93.144</t>
        </is>
      </c>
    </row>
    <row r="6737">
      <c r="A6737" t="inlineStr">
        <is>
          <t>TEMPORARY AIDS DRUG REIMBURSEMENTS</t>
        </is>
      </c>
      <c r="B6737" t="inlineStr">
        <is>
          <t>93.146</t>
        </is>
      </c>
    </row>
    <row r="6738">
      <c r="A6738" t="inlineStr">
        <is>
          <t>POST-BACCALAUREATE FACULTY FELLOWSHIPS</t>
        </is>
      </c>
      <c r="B6738" t="inlineStr">
        <is>
          <t>93.147</t>
        </is>
      </c>
    </row>
    <row r="6739">
      <c r="A6739" t="inlineStr">
        <is>
          <t>COOPERATIVE AGREEMENTS FOR COLLABORATIVE DEMONSTRATION PROGRAM FOR HOMELESS INDIVIDUALS</t>
        </is>
      </c>
      <c r="B6739" t="inlineStr">
        <is>
          <t>93.148</t>
        </is>
      </c>
    </row>
    <row r="6740">
      <c r="A6740" t="inlineStr">
        <is>
          <t>GRANTS FOR TWO-YEAR PROGRAMS OF SCHOOLS OF MEDICINE OR OSTEOPATHIC MEDICINE</t>
        </is>
      </c>
      <c r="B6740" t="inlineStr">
        <is>
          <t>93.149</t>
        </is>
      </c>
    </row>
    <row r="6741">
      <c r="A6741" t="inlineStr">
        <is>
          <t>COMMUNITY DEMONSTRATION GRANT PROJECTS FOR ALCOHOL AND DRUG ABUSE TREATMENT OF HOMELESS INDIVIDUALS</t>
        </is>
      </c>
      <c r="B6741" t="inlineStr">
        <is>
          <t>93.152</t>
        </is>
      </c>
    </row>
    <row r="6742">
      <c r="A6742" t="inlineStr">
        <is>
          <t>SPECIAL INTERNATIONAL POSTDOCTORAL RESEARCH PROGRAM IN ACQUIRED IMMUNODEFICIENCY SYNDROME</t>
        </is>
      </c>
      <c r="B6742" t="inlineStr">
        <is>
          <t>93.154</t>
        </is>
      </c>
    </row>
    <row r="6743">
      <c r="A6743" t="inlineStr">
        <is>
          <t>ADOLESCENT HEALTH CENTERS FOR AMERICAN INDIANS/ALASKA NATIVES</t>
        </is>
      </c>
      <c r="B6743" t="inlineStr">
        <is>
          <t>93.158</t>
        </is>
      </c>
    </row>
    <row r="6744">
      <c r="A6744" t="inlineStr">
        <is>
          <t>HEALTH CARE SERVICES IN THE HOME</t>
        </is>
      </c>
      <c r="B6744" t="inlineStr">
        <is>
          <t>93.159</t>
        </is>
      </c>
    </row>
    <row r="6745">
      <c r="A6745" t="inlineStr">
        <is>
          <t>MINORITY AIDS AND RELATED RISK FACTORS EDUCATION/PREVENTION GRANTS</t>
        </is>
      </c>
      <c r="B6745" t="inlineStr">
        <is>
          <t>93.160</t>
        </is>
      </c>
    </row>
    <row r="6746">
      <c r="A6746" t="inlineStr">
        <is>
          <t>HEALTH SERVICES IN THE PACIFIC BASIN</t>
        </is>
      </c>
      <c r="B6746" t="inlineStr">
        <is>
          <t>93.163</t>
        </is>
      </c>
    </row>
    <row r="6747">
      <c r="A6747" t="inlineStr">
        <is>
          <t>INDIAN HEALTH SERVICE HEALTH PROMOTION AND DISEASE PREVENTION DEMONSTRATION PROJECTS</t>
        </is>
      </c>
      <c r="B6747" t="inlineStr">
        <is>
          <t>93.166</t>
        </is>
      </c>
    </row>
    <row r="6748">
      <c r="A6748" t="inlineStr">
        <is>
          <t>RESEARCH FACILITIES IMPROVEMENT</t>
        </is>
      </c>
      <c r="B6748" t="inlineStr">
        <is>
          <t>93.167</t>
        </is>
      </c>
    </row>
    <row r="6749">
      <c r="A6749" t="inlineStr">
        <is>
          <t>DEMONSTRATION GRANTS ON MODEL PROJECTS FOR PREGNANT AND POSTPARTUM WOMEN AND THEIR INFANTS (SUBSTANCE ABUSE)</t>
        </is>
      </c>
      <c r="B6749" t="inlineStr">
        <is>
          <t>93.169</t>
        </is>
      </c>
    </row>
    <row r="6750">
      <c r="A6750" t="inlineStr">
        <is>
          <t>COMMUNITY YOUTH ACTIVITY DEMONSTRATION GRANTS</t>
        </is>
      </c>
      <c r="B6750" t="inlineStr">
        <is>
          <t>93.170</t>
        </is>
      </c>
    </row>
    <row r="6751">
      <c r="A6751" t="inlineStr">
        <is>
          <t>COMMUNITY YOUTH ACTIVITY BLOCK GRANTS</t>
        </is>
      </c>
      <c r="B6751" t="inlineStr">
        <is>
          <t>93.171</t>
        </is>
      </c>
    </row>
    <row r="6752">
      <c r="A6752" t="inlineStr">
        <is>
          <t>KNOWLEDGE DISSEMINATION GRANTS (SUBSTANCE ABUSE)</t>
        </is>
      </c>
      <c r="B6752" t="inlineStr">
        <is>
          <t>93.174</t>
        </is>
      </c>
    </row>
    <row r="6753">
      <c r="A6753" t="inlineStr">
        <is>
          <t>DRUG ABUSE TREATMENT WAITING LIST REDUCTION GRANTS</t>
        </is>
      </c>
      <c r="B6753" t="inlineStr">
        <is>
          <t>93.175</t>
        </is>
      </c>
    </row>
    <row r="6754">
      <c r="A6754" t="inlineStr">
        <is>
          <t>NIAAA, NIDA, AND NIMH SMALL INSTRUMENTATION PROGRAM GRANTS</t>
        </is>
      </c>
      <c r="B6754" t="inlineStr">
        <is>
          <t>93.176</t>
        </is>
      </c>
    </row>
    <row r="6755">
      <c r="A6755" t="inlineStr">
        <is>
          <t>INTEGRATED COMMUNITY-BASED PRIMARY CARE AND DRUG ABUSE TREATMENT SERVICES</t>
        </is>
      </c>
      <c r="B6755" t="inlineStr">
        <is>
          <t>93.177</t>
        </is>
      </c>
    </row>
    <row r="6756">
      <c r="A6756" t="inlineStr">
        <is>
          <t>STATE DATA COLLECTION_UNIFORM ALCOHOL AND DRUG ABUSE DATA</t>
        </is>
      </c>
      <c r="B6756" t="inlineStr">
        <is>
          <t>93.179</t>
        </is>
      </c>
    </row>
    <row r="6757">
      <c r="A6757" t="inlineStr">
        <is>
          <t>RESEARCH ON HEALTH CARE OUTCOMES AND QUALITY</t>
        </is>
      </c>
      <c r="B6757" t="inlineStr">
        <is>
          <t>93.180</t>
        </is>
      </c>
    </row>
    <row r="6758">
      <c r="A6758" t="inlineStr">
        <is>
          <t>SCHOLARSHIPS FOR THE UNDERGRADUATE EDUCATION OF PROFESSIONAL NURSES</t>
        </is>
      </c>
      <c r="B6758" t="inlineStr">
        <is>
          <t>93.182</t>
        </is>
      </c>
    </row>
    <row r="6759">
      <c r="A6759" t="inlineStr">
        <is>
          <t>FEDERAL ASSISTANCE FOR RURAL HOSPITALS FOR THE ADVANCEMENT AND IMPROVEMENT OF HEALTH CARE SERVICES AND THE ENHANCEMENT OF QUALITY CARE</t>
        </is>
      </c>
      <c r="B6759" t="inlineStr">
        <is>
          <t>93.183</t>
        </is>
      </c>
    </row>
    <row r="6760">
      <c r="A6760" t="inlineStr">
        <is>
          <t>PUBLIC HEALTH TRAINING CENTERS</t>
        </is>
      </c>
      <c r="B6760" t="inlineStr">
        <is>
          <t>93.188</t>
        </is>
      </c>
    </row>
    <row r="6761">
      <c r="A6761" t="inlineStr">
        <is>
          <t>MODEL EDUCATION PROJECTS FOR HEALTH PROFESSIONS</t>
        </is>
      </c>
      <c r="B6761" t="inlineStr">
        <is>
          <t>93.190</t>
        </is>
      </c>
    </row>
    <row r="6762">
      <c r="A6762" t="inlineStr">
        <is>
          <t>COMMUNITY PREVENTION COALITIONS (PARTNERSHIP) DEMONSTRATION GRANT</t>
        </is>
      </c>
      <c r="B6762" t="inlineStr">
        <is>
          <t>93.194</t>
        </is>
      </c>
    </row>
    <row r="6763">
      <c r="A6763" t="inlineStr">
        <is>
          <t>DISASTER RELIEF ASSISTANCE GRANTS FOR DRUG ABUSE TREATMENT</t>
        </is>
      </c>
      <c r="B6763" t="inlineStr">
        <is>
          <t>93.195</t>
        </is>
      </c>
    </row>
    <row r="6764">
      <c r="A6764" t="inlineStr">
        <is>
          <t>COOPERATIVE AGREEMENTS FOR DRUG ABUSE TREATMENT IMPROVEMENT PROJECTS IN TARGET CITIES</t>
        </is>
      </c>
      <c r="B6764" t="inlineStr">
        <is>
          <t>93.196</t>
        </is>
      </c>
    </row>
    <row r="6765">
      <c r="A6765" t="inlineStr">
        <is>
          <t>BIOLOGICAL MODELS AND MATERIALS RESEARCH</t>
        </is>
      </c>
      <c r="B6765" t="inlineStr">
        <is>
          <t>93.198</t>
        </is>
      </c>
    </row>
    <row r="6766">
      <c r="A6766" t="inlineStr">
        <is>
          <t>HIV HOME AND COMMUNITY-BASED HEALTH SERVICES</t>
        </is>
      </c>
      <c r="B6766" t="inlineStr">
        <is>
          <t>93.199</t>
        </is>
      </c>
    </row>
    <row r="6767">
      <c r="A6767" t="inlineStr">
        <is>
          <t>ENVIRONMENTAL HEALTH EDUCATION ACTIVITIES FOR HEALTH PROFESSIONALS AND COMMUNITIES</t>
        </is>
      </c>
      <c r="B6767" t="inlineStr">
        <is>
          <t>93.200</t>
        </is>
      </c>
    </row>
    <row r="6768">
      <c r="A6768" t="inlineStr">
        <is>
          <t>PUBLIC HEALTH ASSESSMENTS AND RELATED SITE-SPECIFIC BIOLOGICAL TESTING</t>
        </is>
      </c>
      <c r="B6768" t="inlineStr">
        <is>
          <t>93.201</t>
        </is>
      </c>
    </row>
    <row r="6769">
      <c r="A6769" t="inlineStr">
        <is>
          <t>HEALTH ACTIVITIES RECOMMENDATION PANEL HEALTH ACTIVITIES</t>
        </is>
      </c>
      <c r="B6769" t="inlineStr">
        <is>
          <t>93.203</t>
        </is>
      </c>
    </row>
    <row r="6770">
      <c r="A6770" t="inlineStr">
        <is>
          <t>HEALTH OUTCOME STUDIES TO HAZARDOUS SUBSTANCES AND ADVERSE HEALTH EFFECTS</t>
        </is>
      </c>
      <c r="B6770" t="inlineStr">
        <is>
          <t>93.205</t>
        </is>
      </c>
    </row>
    <row r="6771">
      <c r="A6771" t="inlineStr">
        <is>
          <t>SURVEILLANCE OF THE RELATIONSHIP BETWEEN HAZARDOUS SUBSTANCES EXPOSURE AND ADVERSE HEALTH OUTCOMES</t>
        </is>
      </c>
      <c r="B6771" t="inlineStr">
        <is>
          <t>93.207</t>
        </is>
      </c>
    </row>
    <row r="6772">
      <c r="A6772" t="inlineStr">
        <is>
          <t>EXTRAMURAL RESEARCH FACILITIES CONSTRUCTION PROJECTS</t>
        </is>
      </c>
      <c r="B6772" t="inlineStr">
        <is>
          <t>93.214</t>
        </is>
      </c>
    </row>
    <row r="6773">
      <c r="A6773" t="inlineStr">
        <is>
          <t>HANSEN'S DISEASE NATIONAL AMBULATORY CARE PROGRAM</t>
        </is>
      </c>
      <c r="B6773" t="inlineStr">
        <is>
          <t>93.215</t>
        </is>
      </c>
    </row>
    <row r="6774">
      <c r="A6774" t="inlineStr">
        <is>
          <t>HIV/AIDS MENTAL HEALTH SERVICES DEMONSTRATION PROGRAM</t>
        </is>
      </c>
      <c r="B6774" t="inlineStr">
        <is>
          <t>93.216</t>
        </is>
      </c>
    </row>
    <row r="6775">
      <c r="A6775" t="inlineStr">
        <is>
          <t>SUBSTANCE ABUSE TREATMENT CONFERENCE GRANTS</t>
        </is>
      </c>
      <c r="B6775" t="inlineStr">
        <is>
          <t>93.218</t>
        </is>
      </c>
    </row>
    <row r="6776">
      <c r="A6776" t="inlineStr">
        <is>
          <t>MATCHING GRANTS FOR HEALTH PROFESSIONS SCHOLARSHIPS TO INDIAN TRIBES</t>
        </is>
      </c>
      <c r="B6776" t="inlineStr">
        <is>
          <t>93.219</t>
        </is>
      </c>
    </row>
    <row r="6777">
      <c r="A6777" t="inlineStr">
        <is>
          <t>JUNIOR NATIONAL HEALTH SERVICE CORPS/JUNIOR HEALTH CAREERS OPPORTUNITY PROGRAM</t>
        </is>
      </c>
      <c r="B6777" t="inlineStr">
        <is>
          <t>93.221</t>
        </is>
      </c>
    </row>
    <row r="6778">
      <c r="A6778" t="inlineStr">
        <is>
          <t>CENTERS FOR MEDICAL EDUCATION RESEARCH</t>
        </is>
      </c>
      <c r="B6778" t="inlineStr">
        <is>
          <t>93.222</t>
        </is>
      </c>
    </row>
    <row r="6779">
      <c r="A6779" t="inlineStr">
        <is>
          <t>SURVEILLANCE OF THE COMPLICATIONS OF HEMOPHILIA</t>
        </is>
      </c>
      <c r="B6779" t="inlineStr">
        <is>
          <t>93.227</t>
        </is>
      </c>
    </row>
    <row r="6780">
      <c r="A6780" t="inlineStr">
        <is>
          <t>NATIONAL HEALTH SERVICE CORPS</t>
        </is>
      </c>
      <c r="B6780" t="inlineStr">
        <is>
          <t>93.258</t>
        </is>
      </c>
    </row>
    <row r="6781">
      <c r="A6781" t="inlineStr">
        <is>
          <t>CLINICAL TRAINING GRANT FOR FACULTY DEVELOPMENT IN ALCOHOL AND DRUG ABUSES</t>
        </is>
      </c>
      <c r="B6781" t="inlineStr">
        <is>
          <t>93.274</t>
        </is>
      </c>
    </row>
    <row r="6782">
      <c r="A6782" t="inlineStr">
        <is>
          <t>NURSE PRACTITIONER AND NURSE-MIDWIFERY EDUCATION PROGRAMS</t>
        </is>
      </c>
      <c r="B6782" t="inlineStr">
        <is>
          <t>93.298</t>
        </is>
      </c>
    </row>
    <row r="6783">
      <c r="A6783" t="inlineStr">
        <is>
          <t>ADVANCED NURSE EDUCATION</t>
        </is>
      </c>
      <c r="B6783" t="inlineStr">
        <is>
          <t>93.299</t>
        </is>
      </c>
    </row>
    <row r="6784">
      <c r="A6784" t="inlineStr">
        <is>
          <t>CLINICAL RESEARCH</t>
        </is>
      </c>
      <c r="B6784" t="inlineStr">
        <is>
          <t>93.333</t>
        </is>
      </c>
    </row>
    <row r="6785">
      <c r="A6785" t="inlineStr">
        <is>
          <t>BIOMEDICAL RESEARCH SUPPORT</t>
        </is>
      </c>
      <c r="B6785" t="inlineStr">
        <is>
          <t>93.337</t>
        </is>
      </c>
    </row>
    <row r="6786">
      <c r="A6786" t="inlineStr">
        <is>
          <t>GRANTS FOR GRADUATE TRAINING IN FAMILY MEDICINE</t>
        </is>
      </c>
      <c r="B6786" t="inlineStr">
        <is>
          <t>93.379</t>
        </is>
      </c>
    </row>
    <row r="6787">
      <c r="A6787" t="inlineStr">
        <is>
          <t>NATIONAL INSTITUTES OF HEALTH PEDIATRIC RESEARCH LOAN REPAYMENT PROGRAM</t>
        </is>
      </c>
      <c r="B6787" t="inlineStr">
        <is>
          <t>93.385</t>
        </is>
      </c>
    </row>
    <row r="6788">
      <c r="A6788" t="inlineStr">
        <is>
          <t>SPECIAL PROGRAMS FOR THE AGING_TITLE III, PART G_PREVENTION OF ABUSE, NEGLECT, AND EXPLOITATION OF OLDER INDIVIDUALS</t>
        </is>
      </c>
      <c r="B6788" t="inlineStr">
        <is>
          <t>93.552</t>
        </is>
      </c>
    </row>
    <row r="6789">
      <c r="A6789" t="inlineStr">
        <is>
          <t>SPECIAL PROGRAMS FOR THE AGING_TITLE III, PART A_LONG-TERM CARE OMBUDSMAN SERVICES FOR OLDER INDIVIDUALS</t>
        </is>
      </c>
      <c r="B6789" t="inlineStr">
        <is>
          <t>93.553</t>
        </is>
      </c>
    </row>
    <row r="6790">
      <c r="A6790" t="inlineStr">
        <is>
          <t>EMERGENCY PROTECTION GRANTS_SUBSTANCE ABUSE</t>
        </is>
      </c>
      <c r="B6790" t="inlineStr">
        <is>
          <t>93.554</t>
        </is>
      </c>
    </row>
    <row r="6791">
      <c r="A6791" t="inlineStr">
        <is>
          <t>SPECIAL PROGRAMS FOR THE AGING_TITLE III, PART F_PREVENTIVE HEALTH SERVICES</t>
        </is>
      </c>
      <c r="B6791" t="inlineStr">
        <is>
          <t>93.555</t>
        </is>
      </c>
    </row>
    <row r="6792">
      <c r="A6792" t="inlineStr">
        <is>
          <t>FEDERAL LOANS FOR STATE WELFARE PROGRAMS</t>
        </is>
      </c>
      <c r="B6792" t="inlineStr">
        <is>
          <t>93.559</t>
        </is>
      </c>
    </row>
    <row r="6793">
      <c r="A6793" t="inlineStr">
        <is>
          <t>JOB OPPORTUNITIES AND BASIC SKILLS TRAINING</t>
        </is>
      </c>
      <c r="B6793" t="inlineStr">
        <is>
          <t>93.561</t>
        </is>
      </c>
    </row>
    <row r="6794">
      <c r="A6794" t="inlineStr">
        <is>
          <t>ASSISTANCE PAYMENTS_RESEARCH</t>
        </is>
      </c>
      <c r="B6794" t="inlineStr">
        <is>
          <t>93.562</t>
        </is>
      </c>
    </row>
    <row r="6795">
      <c r="A6795" t="inlineStr">
        <is>
          <t>STATE LEGALIZATION IMPACT ASSISTANCE GRANTS</t>
        </is>
      </c>
      <c r="B6795" t="inlineStr">
        <is>
          <t>93.565</t>
        </is>
      </c>
    </row>
    <row r="6796">
      <c r="A6796" t="inlineStr">
        <is>
          <t>EMERGENCY COMMUNITY SERVICES FOR THE HOMELESS</t>
        </is>
      </c>
      <c r="B6796" t="inlineStr">
        <is>
          <t>93.572</t>
        </is>
      </c>
    </row>
    <row r="6797">
      <c r="A6797" t="inlineStr">
        <is>
          <t>COMMUNITY SERVICES BLOCK GRANT DISCRETIONARY AWARDS_DEMONSTRATION PARTNERSHIPS</t>
        </is>
      </c>
      <c r="B6797" t="inlineStr">
        <is>
          <t>93.573</t>
        </is>
      </c>
    </row>
    <row r="6798">
      <c r="A6798" t="inlineStr">
        <is>
          <t>CHILD CARE FOR FAMILIES AT-RISK OF WELFARE DEPENDENCY</t>
        </is>
      </c>
      <c r="B6798" t="inlineStr">
        <is>
          <t>93.574</t>
        </is>
      </c>
    </row>
    <row r="6799">
      <c r="A6799" t="inlineStr">
        <is>
          <t>EARLY LEARNING FUND</t>
        </is>
      </c>
      <c r="B6799" t="inlineStr">
        <is>
          <t>93.577</t>
        </is>
      </c>
    </row>
    <row r="6800">
      <c r="A6800" t="inlineStr">
        <is>
          <t>FAMILY SUPPORT CENTER AND GATEWAY DEMONSTRATION PROGRAM</t>
        </is>
      </c>
      <c r="B6800" t="inlineStr">
        <is>
          <t>93.578</t>
        </is>
      </c>
    </row>
    <row r="6801">
      <c r="A6801" t="inlineStr">
        <is>
          <t>FAMILY RESOURCE CENTERS</t>
        </is>
      </c>
      <c r="B6801" t="inlineStr">
        <is>
          <t>93.580</t>
        </is>
      </c>
    </row>
    <row r="6802">
      <c r="A6802" t="inlineStr">
        <is>
          <t>MITIGATION OF ENVIRONMENTAL IMPACTS TO INDIAN LANDS DUE TO DEPARTMENT OF DEFENSE ACTIVITIES</t>
        </is>
      </c>
      <c r="B6802" t="inlineStr">
        <is>
          <t>93.582</t>
        </is>
      </c>
    </row>
    <row r="6803">
      <c r="A6803" t="inlineStr">
        <is>
          <t>EMPOWERMENT ZONES PROGRAM</t>
        </is>
      </c>
      <c r="B6803" t="inlineStr">
        <is>
          <t>93.585</t>
        </is>
      </c>
    </row>
    <row r="6804">
      <c r="A6804" t="inlineStr">
        <is>
          <t>COMMUNITY SCHOOLS YOUTH SERVICES AND SUPERVISION PROGRAM</t>
        </is>
      </c>
      <c r="B6804" t="inlineStr">
        <is>
          <t>93.588</t>
        </is>
      </c>
    </row>
    <row r="6805">
      <c r="A6805" t="inlineStr">
        <is>
          <t>REFUGEE ASSISTANCE_NATURALIZATION AND CITIZENSHIP ACTIVITIES</t>
        </is>
      </c>
      <c r="B6805" t="inlineStr">
        <is>
          <t>93.589</t>
        </is>
      </c>
    </row>
    <row r="6806">
      <c r="A6806" t="inlineStr">
        <is>
          <t>CHILD WELFARE RESEARCH AND DEMONSTRATION</t>
        </is>
      </c>
      <c r="B6806" t="inlineStr">
        <is>
          <t>93.608</t>
        </is>
      </c>
    </row>
    <row r="6807">
      <c r="A6807" t="inlineStr">
        <is>
          <t>CHILD DEVELOPMENT ASSOCIATE SCHOLARSHIPS</t>
        </is>
      </c>
      <c r="B6807" t="inlineStr">
        <is>
          <t>93.614</t>
        </is>
      </c>
    </row>
    <row r="6808">
      <c r="A6808" t="inlineStr">
        <is>
          <t>SPECIAL PROGRAMS FOR THE AGING_TITLE III, PART B_GRANTS FOR SUPPORTIVE SERVICES AND SENIOR CENTERS</t>
        </is>
      </c>
      <c r="B6808" t="inlineStr">
        <is>
          <t>93.633</t>
        </is>
      </c>
    </row>
    <row r="6809">
      <c r="A6809" t="inlineStr">
        <is>
          <t>SPECIAL PROGRAMS FOR THE AGING_TITLE III, PART C_NUTRITION SERVICES</t>
        </is>
      </c>
      <c r="B6809" t="inlineStr">
        <is>
          <t>93.635</t>
        </is>
      </c>
    </row>
    <row r="6810">
      <c r="A6810" t="inlineStr">
        <is>
          <t>SPECIAL PROGRAMS FOR THE AGING_TITLE III, PART D_IN-HOME SERVICES FOR FRAIL OLDER INDIVIDUALS</t>
        </is>
      </c>
      <c r="B6810" t="inlineStr">
        <is>
          <t>93.641</t>
        </is>
      </c>
    </row>
    <row r="6811">
      <c r="A6811" t="inlineStr">
        <is>
          <t>SPECIAL PROGRAMS FOR THE AGING, TITLE VI_PART A, INDIAN PROGRAMS_GRANTS TO INDIAN TRIBES AND PART B, GRANTS TO NATIVE HAWAIIANS</t>
        </is>
      </c>
      <c r="B6811" t="inlineStr">
        <is>
          <t>93.655</t>
        </is>
      </c>
    </row>
    <row r="6812">
      <c r="A6812" t="inlineStr">
        <is>
          <t>TEMPORARY CHILD CARE AND CRISIS NURSERIES</t>
        </is>
      </c>
      <c r="B6812" t="inlineStr">
        <is>
          <t>93.656</t>
        </is>
      </c>
    </row>
    <row r="6813">
      <c r="A6813" t="inlineStr">
        <is>
          <t>DRUG EDUCATION AND PREVENTION FOR HOMELESS YOUTH</t>
        </is>
      </c>
      <c r="B6813" t="inlineStr">
        <is>
          <t>93.657</t>
        </is>
      </c>
    </row>
    <row r="6814">
      <c r="A6814" t="inlineStr">
        <is>
          <t>YOUTH INITIATIVE/YOUTH GANGS</t>
        </is>
      </c>
      <c r="B6814" t="inlineStr">
        <is>
          <t>93.660</t>
        </is>
      </c>
    </row>
    <row r="6815">
      <c r="A6815" t="inlineStr">
        <is>
          <t>COMPREHENSIVE CHILD DEVELOPMENT CENTERS</t>
        </is>
      </c>
      <c r="B6815" t="inlineStr">
        <is>
          <t>93.666</t>
        </is>
      </c>
    </row>
    <row r="6816">
      <c r="A6816" t="inlineStr">
        <is>
          <t>SPECIAL PROGRAMS FOR THE AGING_TITLE IV_TRAINING, RESEARCH AND DISCRETIONARY PROJECTS AND PROGRAMS</t>
        </is>
      </c>
      <c r="B6816" t="inlineStr">
        <is>
          <t>93.668</t>
        </is>
      </c>
    </row>
    <row r="6817">
      <c r="A6817" t="inlineStr">
        <is>
          <t>COMMUNITY-BASED PREVENTION PROGRAM</t>
        </is>
      </c>
      <c r="B6817" t="inlineStr">
        <is>
          <t>93.672</t>
        </is>
      </c>
    </row>
    <row r="6818">
      <c r="A6818" t="inlineStr">
        <is>
          <t>GRANTS TO STATES FOR PLANNING AND DEVELOPMENT OF DEPENDENT CARE PROGRAMS</t>
        </is>
      </c>
      <c r="B6818" t="inlineStr">
        <is>
          <t>93.673</t>
        </is>
      </c>
    </row>
    <row r="6819">
      <c r="A6819" t="inlineStr">
        <is>
          <t>HEALTH CARE FINANCING RESEARCH, DEMONSTRATIONS AND EVALUATIONS</t>
        </is>
      </c>
      <c r="B6819" t="inlineStr">
        <is>
          <t>93.766</t>
        </is>
      </c>
    </row>
    <row r="6820">
      <c r="A6820" t="inlineStr">
        <is>
          <t>SOCIAL SECURITY_DISABILITY INSURANCE</t>
        </is>
      </c>
      <c r="B6820" t="inlineStr">
        <is>
          <t>93.802</t>
        </is>
      </c>
    </row>
    <row r="6821">
      <c r="A6821" t="inlineStr">
        <is>
          <t>SOCIAL SECURITY_RETIREMENT INSURANCE</t>
        </is>
      </c>
      <c r="B6821" t="inlineStr">
        <is>
          <t>93.803</t>
        </is>
      </c>
    </row>
    <row r="6822">
      <c r="A6822" t="inlineStr">
        <is>
          <t>SOCIAL SECURITY_SPECIAL BENEFITS FOR PERSONS AGED 72 AND OVER</t>
        </is>
      </c>
      <c r="B6822" t="inlineStr">
        <is>
          <t>93.804</t>
        </is>
      </c>
    </row>
    <row r="6823">
      <c r="A6823" t="inlineStr">
        <is>
          <t>SOCIAL SECURITY_SURVIVORS INSURANCE</t>
        </is>
      </c>
      <c r="B6823" t="inlineStr">
        <is>
          <t>93.805</t>
        </is>
      </c>
    </row>
    <row r="6824">
      <c r="A6824" t="inlineStr">
        <is>
          <t>SPECIAL BENEFITS FOR DISABLED COAL MINERS</t>
        </is>
      </c>
      <c r="B6824" t="inlineStr">
        <is>
          <t>93.806</t>
        </is>
      </c>
    </row>
    <row r="6825">
      <c r="A6825" t="inlineStr">
        <is>
          <t>SUPPLEMENTAL SECURITY INCOME</t>
        </is>
      </c>
      <c r="B6825" t="inlineStr">
        <is>
          <t>93.807</t>
        </is>
      </c>
    </row>
    <row r="6826">
      <c r="A6826" t="inlineStr">
        <is>
          <t>PUBLIC ASSISTANCE RESEARCH</t>
        </is>
      </c>
      <c r="B6826" t="inlineStr">
        <is>
          <t>93.812</t>
        </is>
      </c>
    </row>
    <row r="6827">
      <c r="A6827" t="inlineStr">
        <is>
          <t>SCHOLARSHIPS FOR STUDENTS OF EXCEPTIONAL FINANCIAL NEED</t>
        </is>
      </c>
      <c r="B6827" t="inlineStr">
        <is>
          <t>93.820</t>
        </is>
      </c>
    </row>
    <row r="6828">
      <c r="A6828" t="inlineStr">
        <is>
          <t>BIOLOGICAL BASIS RESEARCH IN THE NEUROSCIENCES</t>
        </is>
      </c>
      <c r="B6828" t="inlineStr">
        <is>
          <t>93.854</t>
        </is>
      </c>
    </row>
    <row r="6829">
      <c r="A6829" t="inlineStr">
        <is>
          <t>CELLULAR AND MOLECULAR BASIS OF DISEASE RESEARCH</t>
        </is>
      </c>
      <c r="B6829" t="inlineStr">
        <is>
          <t>93.863</t>
        </is>
      </c>
    </row>
    <row r="6830">
      <c r="A6830" t="inlineStr">
        <is>
          <t>ANTERIOR SEGMENT DISEASES RESEARCH</t>
        </is>
      </c>
      <c r="B6830" t="inlineStr">
        <is>
          <t>93.868</t>
        </is>
      </c>
    </row>
    <row r="6831">
      <c r="A6831" t="inlineStr">
        <is>
          <t>STRABISMUS, AMBLYOPIA AND VISUAL PROCESSING</t>
        </is>
      </c>
      <c r="B6831" t="inlineStr">
        <is>
          <t>93.871</t>
        </is>
      </c>
    </row>
    <row r="6832">
      <c r="A6832" t="inlineStr">
        <is>
          <t>GRANTS FOR FACULTY DEVELOPMENT IN GENERAL INTERNAL MEDICINE AND/OR GENERAL PEDIATRICS</t>
        </is>
      </c>
      <c r="B6832" t="inlineStr">
        <is>
          <t>93.900</t>
        </is>
      </c>
    </row>
    <row r="6833">
      <c r="A6833" t="inlineStr">
        <is>
          <t>COMMUNICATIONS PROGRAMS FOR DEMONSTRATING THE PREVENTION OF ALCOHOL, AND DRUG PROBLEMS</t>
        </is>
      </c>
      <c r="B6833" t="inlineStr">
        <is>
          <t>93.901</t>
        </is>
      </c>
    </row>
    <row r="6834">
      <c r="A6834" t="inlineStr">
        <is>
          <t>MODEL COMPREHENSIVE DRUG ABUSE TREATMENT PROGRAMS FOR CRITICAL POPULATIONS</t>
        </is>
      </c>
      <c r="B6834" t="inlineStr">
        <is>
          <t>93.902</t>
        </is>
      </c>
    </row>
    <row r="6835">
      <c r="A6835" t="inlineStr">
        <is>
          <t>MODEL CRIMINAL JUSTICE DRUG ABUSE TREATMENT FOR INCARCERATED POPULATIONS, NON-INCARCERATED POPULATIONS AND JUVENILE JUSTICE POPULATIONS</t>
        </is>
      </c>
      <c r="B6835" t="inlineStr">
        <is>
          <t>93.903</t>
        </is>
      </c>
    </row>
    <row r="6836">
      <c r="A6836" t="inlineStr">
        <is>
          <t>PREVENTION AND PRIMARY HEALTH CARE SERVICES TO PERSONS WITH HIV INFECTION AND/OR AIDS IN COMMUNITY HEALTH FACILITIES</t>
        </is>
      </c>
      <c r="B6836" t="inlineStr">
        <is>
          <t>93.904</t>
        </is>
      </c>
    </row>
    <row r="6837">
      <c r="A6837" t="inlineStr">
        <is>
          <t>INDIAN HEALTH SERVICE RESEARCH</t>
        </is>
      </c>
      <c r="B6837" t="inlineStr">
        <is>
          <t>93.905</t>
        </is>
      </c>
    </row>
    <row r="6838">
      <c r="A6838" t="inlineStr">
        <is>
          <t>RURAL HEALTH MEDICAL EDUCATION DEMONSTRATION PROJECTS</t>
        </is>
      </c>
      <c r="B6838" t="inlineStr">
        <is>
          <t>93.906</t>
        </is>
      </c>
    </row>
    <row r="6839">
      <c r="A6839" t="inlineStr">
        <is>
          <t>GRANTS FOR NURSE ANESTHETIST FACULTY FELLOWSHIPS</t>
        </is>
      </c>
      <c r="B6839" t="inlineStr">
        <is>
          <t>93.907</t>
        </is>
      </c>
    </row>
    <row r="6840">
      <c r="A6840" t="inlineStr">
        <is>
          <t>SUBACUTE CARE DEMONSTRATION GRANTS</t>
        </is>
      </c>
      <c r="B6840" t="inlineStr">
        <is>
          <t>93.909</t>
        </is>
      </c>
    </row>
    <row r="6841">
      <c r="A6841" t="inlineStr">
        <is>
          <t>COOPERATIVE AGREEMENTS FOR DRUG ABUSE CAMPUS TREATMENT DEMONSTRATION PROJECTS</t>
        </is>
      </c>
      <c r="B6841" t="inlineStr">
        <is>
          <t>93.911</t>
        </is>
      </c>
    </row>
    <row r="6842">
      <c r="A6842" t="inlineStr">
        <is>
          <t>HIV EMERGENCY RELIEF FORMULA GRANTS</t>
        </is>
      </c>
      <c r="B6842" t="inlineStr">
        <is>
          <t>93.915</t>
        </is>
      </c>
    </row>
    <row r="6843">
      <c r="A6843" t="inlineStr">
        <is>
          <t>NURSE ANESTHETIST EDUCATION PROGRAMS</t>
        </is>
      </c>
      <c r="B6843" t="inlineStr">
        <is>
          <t>93.916</t>
        </is>
      </c>
    </row>
    <row r="6844">
      <c r="A6844" t="inlineStr">
        <is>
          <t>FACILITIES CONSTRUCTION PROJECTS TO SUPPORT CENTERS FOR TREATMENT AND RESEARCH ON SUBSTANCE ABUSE</t>
        </is>
      </c>
      <c r="B6844" t="inlineStr">
        <is>
          <t>93.920</t>
        </is>
      </c>
    </row>
    <row r="6845">
      <c r="A6845" t="inlineStr">
        <is>
          <t>NIAAA, NIDA AND NIMH SCIENCE EDUCATION PARTNERSHIP AWARDS</t>
        </is>
      </c>
      <c r="B6845" t="inlineStr">
        <is>
          <t>93.921</t>
        </is>
      </c>
    </row>
    <row r="6846">
      <c r="A6846" t="inlineStr">
        <is>
          <t>NCRR SCIENCE EDUCATION AWARD</t>
        </is>
      </c>
      <c r="B6846" t="inlineStr">
        <is>
          <t>93.922</t>
        </is>
      </c>
    </row>
    <row r="6847">
      <c r="A6847" t="inlineStr">
        <is>
          <t>NURSING EDUCATION LOAN DEMONSTRATION</t>
        </is>
      </c>
      <c r="B6847" t="inlineStr">
        <is>
          <t>93.930</t>
        </is>
      </c>
    </row>
    <row r="6848">
      <c r="A6848" t="inlineStr">
        <is>
          <t>DEMONSTRATION GRANTS TO STATES FOR COMMUNITY SCHOLARSHIP</t>
        </is>
      </c>
      <c r="B6848" t="inlineStr">
        <is>
          <t>93.931</t>
        </is>
      </c>
    </row>
    <row r="6849">
      <c r="A6849" t="inlineStr">
        <is>
          <t>PROJECT GRANTS FOR RENOVATION OR CONSTRUCTION AT TERTIARY PERINATAL FACILITIES</t>
        </is>
      </c>
      <c r="B6849" t="inlineStr">
        <is>
          <t>93.935</t>
        </is>
      </c>
    </row>
    <row r="6850">
      <c r="A6850" t="inlineStr">
        <is>
          <t>COMPREHENSIVE RESIDENTIAL DRUG PREVENTION AND TREATMENT PROJECTS FOR SUBSTANCE-USING WOMEN AND THEIR CHILDREN</t>
        </is>
      </c>
      <c r="B6850" t="inlineStr">
        <is>
          <t>93.937</t>
        </is>
      </c>
    </row>
    <row r="6851">
      <c r="A6851" t="inlineStr">
        <is>
          <t>PILOT CLINICAL PHARMACOLOGY TRAINING</t>
        </is>
      </c>
      <c r="B6851" t="inlineStr">
        <is>
          <t>93.948</t>
        </is>
      </c>
    </row>
    <row r="6852">
      <c r="A6852" t="inlineStr">
        <is>
          <t>COMMUNITY-BASED COMPREHENSIVE HIV/STD/TB OUTREACH SERVICES FOR HIGH RISK SUBSTANCE ABUSERS DEMONSTRATION PROGRAM</t>
        </is>
      </c>
      <c r="B6852" t="inlineStr">
        <is>
          <t>93.949</t>
        </is>
      </c>
    </row>
    <row r="6853">
      <c r="A6853" t="inlineStr">
        <is>
          <t>CAPACITY EXPANSION PROGRAM</t>
        </is>
      </c>
      <c r="B6853" t="inlineStr">
        <is>
          <t>93.950</t>
        </is>
      </c>
    </row>
    <row r="6854">
      <c r="A6854" t="inlineStr">
        <is>
          <t>DEMONSTRATION GRANTS TO STATES WITH RESPECT TO ALZHEIMER'S DISEASE</t>
        </is>
      </c>
      <c r="B6854" t="inlineStr">
        <is>
          <t>93.951</t>
        </is>
      </c>
    </row>
    <row r="6855">
      <c r="A6855" t="inlineStr">
        <is>
          <t>GRADUATE PROGRAMS IN HEALTH ADMINISTRATION</t>
        </is>
      </c>
      <c r="B6855" t="inlineStr">
        <is>
          <t>93.963</t>
        </is>
      </c>
    </row>
    <row r="6856">
      <c r="A6856" t="inlineStr">
        <is>
          <t>SPECIAL LOANS FOR NATIONAL HEALTH SERVICE CORPS MEMBERS TO ENTER PRIVATE PRACTICE</t>
        </is>
      </c>
      <c r="B6856" t="inlineStr">
        <is>
          <t>93.973</t>
        </is>
      </c>
    </row>
    <row r="6857">
      <c r="A6857" t="inlineStr">
        <is>
          <t>HEALTH PROGRAMS FOR REFUGEES</t>
        </is>
      </c>
      <c r="B6857" t="inlineStr">
        <is>
          <t>93.987</t>
        </is>
      </c>
    </row>
    <row r="6858">
      <c r="A6858" t="inlineStr">
        <is>
          <t>ALCOHOL AND DRUG ABUSE AND MENTAL HEALTH SERVICES BLOCK GRANT</t>
        </is>
      </c>
      <c r="B6858" t="inlineStr">
        <is>
          <t>93.992</t>
        </is>
      </c>
    </row>
    <row r="6859">
      <c r="A6859" t="inlineStr">
        <is>
          <t>LITERACY CORPS</t>
        </is>
      </c>
      <c r="B6859" t="inlineStr">
        <is>
          <t>94.010</t>
        </is>
      </c>
    </row>
    <row r="6860">
      <c r="A6860" t="inlineStr">
        <is>
          <t>CRIME PREVENTION_OUNCE OF PREVENTION GRANTS</t>
        </is>
      </c>
      <c r="B6860" t="inlineStr">
        <is>
          <t>95.002</t>
        </is>
      </c>
    </row>
    <row r="6861">
      <c r="A6861" t="inlineStr">
        <is>
          <t>AGRICULTURE INSPECTION</t>
        </is>
      </c>
      <c r="B6861" t="inlineStr">
        <is>
          <t>97.003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3F71708CE2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3F71708CE2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2025-01-28T14:33:19Z</dcterms:created>
  <dcterms:modified xsi:type="dcterms:W3CDTF">2025-01-28T14:33:44Z</dcterms:modified>
</cp:coreProperties>
</file>