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24AB039B16A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4AB039B16A8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4AB039B16A8"/>
  <dataValidations count="11">
    <dataValidation sqref="A2:A10000" showDropDown="0" showInputMessage="0" showErrorMessage="1" allowBlank="1" errorTitle="Award Reference validation" error="The value should follow the pattern AWARD-##### (where ##### is a five-digit number)." type="custom">
      <formula1>=AND(LEN($A2)=11, LEFT($A2, 6)="AWARD-", ISNUMBER(VALUE(MID($A2, 7, 5))), NOT($A2="AWARD-00000"))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(LEFT($B2, 2)*1) &gt; 18,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24AB039B16A8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2025-01-23T18:26:15Z</dcterms:created>
  <dcterms:modified xsi:type="dcterms:W3CDTF">2025-01-23T18:26:22Z</dcterms:modified>
</cp:coreProperties>
</file>