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0BB839795E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'Form'!$A$2:$A$3000</definedName>
    <definedName name="reference_number">'Form'!$B$2:$B$3000</definedName>
    <definedName name="compliance_requirement">'Form'!$C$2:$C$3000</definedName>
    <definedName name="modified_opinion">'Form'!$D$2:$D$3000</definedName>
    <definedName name="other_matters">'Form'!$E$2:$E$3000</definedName>
    <definedName name="material_weakness">'Form'!$F$2:$F$3000</definedName>
    <definedName name="significant_deficiency">'Form'!$G$2:$G$3000</definedName>
    <definedName name="other_findings">'Form'!$H$2:$H$3000</definedName>
    <definedName name="questioned_costs">'Form'!$I$2:$I$3000</definedName>
    <definedName name="repeat_prior_reference">'Form'!$J$2:$J$3000</definedName>
    <definedName name="prior_references">'Form'!$K$2:$K$3000</definedName>
    <definedName name="is_valid">'Form'!$L$2:$L$3000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"FindingsUniformGuidance"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BB839795ED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BB839795ED"/>
  <dataValidations count="11">
    <dataValidation sqref="A2:A3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3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3000" showDropDown="0" showInputMessage="0" showErrorMessage="1" allowBlank="1" errorTitle="Lookup validation" error="Please enter a valid Type of Compliance Requirement. (One or more of ABCEFGHIJLMNP, in alphabetical order)." type="list">
      <formula1>requirement_type_lookup</formula1>
    </dataValidation>
    <dataValidation sqref="D2:D3000" showDropDown="0" showInputMessage="0" showErrorMessage="1" allowBlank="1" errorTitle="Y/N" error="Must be 'Y' or 'N'" type="list" errorStyle="stop">
      <formula1>"Y,N"</formula1>
    </dataValidation>
    <dataValidation sqref="E2:E3000" showDropDown="0" showInputMessage="0" showErrorMessage="1" allowBlank="1" errorTitle="Y/N" error="Must be 'Y' or 'N'" type="list" errorStyle="stop">
      <formula1>"Y,N"</formula1>
    </dataValidation>
    <dataValidation sqref="F2:F3000" showDropDown="0" showInputMessage="0" showErrorMessage="1" allowBlank="1" errorTitle="Y/N" error="Must be 'Y' or 'N'" type="list" errorStyle="stop">
      <formula1>"Y,N"</formula1>
    </dataValidation>
    <dataValidation sqref="G2:G3000" showDropDown="0" showInputMessage="0" showErrorMessage="1" allowBlank="1" errorTitle="Y/N" error="Must be 'Y' or 'N'" type="list" errorStyle="stop">
      <formula1>"Y,N"</formula1>
    </dataValidation>
    <dataValidation sqref="H2:H3000" showDropDown="0" showInputMessage="0" showErrorMessage="1" allowBlank="1" errorTitle="Y/N" error="Must be 'Y' or 'N'" type="list" errorStyle="stop">
      <formula1>"Y,N"</formula1>
    </dataValidation>
    <dataValidation sqref="I2:I3000" showDropDown="0" showInputMessage="0" showErrorMessage="1" allowBlank="1" errorTitle="Y/N" error="Must be 'Y' or 'N'" type="list" errorStyle="stop">
      <formula1>"Y,N"</formula1>
    </dataValidation>
    <dataValidation sqref="J2:J3000" showDropDown="0" showInputMessage="0" showErrorMessage="1" allowBlank="1" errorTitle="Y/N" error="Must be 'Y' or 'N'" type="list" errorStyle="stop">
      <formula1>"Y,N"</formula1>
    </dataValidation>
    <dataValidation sqref="L2:L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BB839795ED"/>
  <dataValidations count="1">
    <dataValidation sqref="A2:A8192" showDropDown="0" showInputMessage="0" showErrorMessage="1" allowBlank="1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2023-08-24T11:29:58Z</dcterms:created>
  <dcterms:modified xsi:type="dcterms:W3CDTF">2023-08-24T11:29:58Z</dcterms:modified>
</cp:coreProperties>
</file>