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/>
  <xr:revisionPtr revIDLastSave="0" documentId="8_{4D4817E3-A762-4254-8AAE-C656FF785D4E}" xr6:coauthVersionLast="47" xr6:coauthVersionMax="47" xr10:uidLastSave="{00000000-0000-0000-0000-000000000000}"/>
  <workbookProtection lockStructure="1"/>
  <bookViews>
    <workbookView xWindow="0" yWindow="0" windowWidth="0" windowHeight="0" xr2:uid="{00000000-000D-0000-FFFF-FFFF00000000}"/>
  </bookViews>
  <sheets>
    <sheet name="Form" sheetId="1" r:id="rId1"/>
    <sheet name="UEI" sheetId="2" r:id="rId2"/>
  </sheets>
  <definedNames>
    <definedName name="additional_award_identification">Form!$C$2:$C$3000</definedName>
    <definedName name="auditee_uei">UEI!$A$2</definedName>
    <definedName name="compliance_requirement">Form!$F$2:$F$3000</definedName>
    <definedName name="federal_agency_prefix">Form!$A$2:$A$3000</definedName>
    <definedName name="is_valid">Form!$O$2:$O$3000</definedName>
    <definedName name="material_weakness">Form!$I$2:$I$3000</definedName>
    <definedName name="modified_opinion">Form!$G$2:$G$3000</definedName>
    <definedName name="other_findings">Form!$K$2:$K$3000</definedName>
    <definedName name="other_matters">Form!$H$2:$H$3000</definedName>
    <definedName name="prior_references">Form!$N$2:$N$3000</definedName>
    <definedName name="program_name">Form!$D$2:$D$3000</definedName>
    <definedName name="questioned_costs">Form!$L$2:$L$3000</definedName>
    <definedName name="reference_number">Form!$E$2:$E$3000</definedName>
    <definedName name="repeat_prior_reference">Form!$M$2:$M$3000</definedName>
    <definedName name="significant_deficiency">Form!$J$2:$J$3000</definedName>
    <definedName name="three_digit_extension">Form!$B$2:$B$3000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00" i="1" l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</calcChain>
</file>

<file path=xl/sharedStrings.xml><?xml version="1.0" encoding="utf-8"?>
<sst xmlns="http://schemas.openxmlformats.org/spreadsheetml/2006/main" count="351" uniqueCount="57">
  <si>
    <t>Federal Agency Prefix</t>
  </si>
  <si>
    <t>CFDA Three Digit Extension</t>
  </si>
  <si>
    <t>Additional Award Identification</t>
  </si>
  <si>
    <t>Federal Program Name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</si>
  <si>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</si>
  <si>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</si>
  <si>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</si>
  <si>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</si>
  <si>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</si>
  <si>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</si>
  <si>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</si>
  <si>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</si>
  <si>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</si>
  <si>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</si>
  <si>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 - Please See Instructions tab)</t>
  </si>
  <si>
    <t>SUPPLEMENTAL NUTRITION ASSISTANCE PROGRAM</t>
  </si>
  <si>
    <t>2022-014</t>
  </si>
  <si>
    <t>M</t>
  </si>
  <si>
    <t>N</t>
  </si>
  <si>
    <t>Y</t>
  </si>
  <si>
    <t>Combination OK</t>
  </si>
  <si>
    <t>2022-016</t>
  </si>
  <si>
    <t>2021-071</t>
  </si>
  <si>
    <t>2022-089</t>
  </si>
  <si>
    <t>P</t>
  </si>
  <si>
    <t>2021-019</t>
  </si>
  <si>
    <t>COVID-19</t>
  </si>
  <si>
    <t>WIC SPECIAL SUPPLEMENTAL NUTRITION PROGRAM FOR WOMEN, INFANTS, AND CHILDREN</t>
  </si>
  <si>
    <t>2022-101</t>
  </si>
  <si>
    <t>E</t>
  </si>
  <si>
    <t>2021-061</t>
  </si>
  <si>
    <t>STATE ADMINISTRATIVE MATCHING GRANTS FOR THE SUPPLEMENTAL NUTRITION ASSISTANCE PROGRAM</t>
  </si>
  <si>
    <t>PANDEMIC EBT ADMINISTRATIVE COSTS</t>
  </si>
  <si>
    <t>2022-097</t>
  </si>
  <si>
    <t>I</t>
  </si>
  <si>
    <t>2021-060</t>
  </si>
  <si>
    <t>UNEMPLOYMENT INSURANCE</t>
  </si>
  <si>
    <t>2022-010</t>
  </si>
  <si>
    <t>2021-064</t>
  </si>
  <si>
    <t>2022-026</t>
  </si>
  <si>
    <t>2022-027</t>
  </si>
  <si>
    <t>2022-028</t>
  </si>
  <si>
    <t>2022-108</t>
  </si>
  <si>
    <t>L</t>
  </si>
  <si>
    <t>2021-086</t>
  </si>
  <si>
    <t>2022-109</t>
  </si>
  <si>
    <t>EMERGENCY RENTAL ASSISTANCE PROGRAM</t>
  </si>
  <si>
    <t>2022-110</t>
  </si>
  <si>
    <t>2021-088</t>
  </si>
  <si>
    <t>2022-111</t>
  </si>
  <si>
    <t>TITLE I GRANTS TO LOCAL EDUCATIONAL AGENCIES</t>
  </si>
  <si>
    <t>2022-102</t>
  </si>
  <si>
    <t>TEMPORARY ASSISTANCE FOR NEEDY FAMILIES</t>
  </si>
  <si>
    <t>2022-013</t>
  </si>
  <si>
    <t>2021-072</t>
  </si>
  <si>
    <t>2022-015</t>
  </si>
  <si>
    <t>Auditee UEI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</si>
</sst>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theme="1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wrapText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  <xf numFmtId="49" fontId="2" fillId="0" borderId="1" xfId="0" applyNumberFormat="1" applyFont="1" applyBorder="1" applyAlignment="1" applyProtection="1">
      <alignment readingOrder="1"/>
      <protection locked="0"/>
    </xf>
    <xf numFmtId="49" fontId="2" fillId="0" borderId="2" xfId="0" applyNumberFormat="1" applyFont="1" applyBorder="1" applyAlignment="1" applyProtection="1">
      <alignment readingOrder="1"/>
      <protection locked="0"/>
    </xf>
    <xf numFmtId="0" fontId="2" fillId="0" borderId="2" xfId="0" applyFont="1" applyBorder="1" applyAlignment="1" applyProtection="1">
      <alignment readingOrder="1"/>
      <protection locked="0"/>
    </xf>
    <xf numFmtId="0" fontId="2" fillId="0" borderId="3" xfId="0" applyFont="1" applyBorder="1" applyAlignment="1" applyProtection="1">
      <alignment readingOrder="1"/>
      <protection locked="0"/>
    </xf>
    <xf numFmtId="49" fontId="2" fillId="0" borderId="4" xfId="0" applyNumberFormat="1" applyFont="1" applyBorder="1" applyAlignment="1" applyProtection="1">
      <alignment readingOrder="1"/>
      <protection locked="0"/>
    </xf>
    <xf numFmtId="49" fontId="2" fillId="0" borderId="5" xfId="0" applyNumberFormat="1" applyFont="1" applyBorder="1" applyAlignment="1" applyProtection="1">
      <alignment readingOrder="1"/>
      <protection locked="0"/>
    </xf>
    <xf numFmtId="0" fontId="2" fillId="0" borderId="5" xfId="0" applyFont="1" applyBorder="1" applyAlignment="1" applyProtection="1">
      <alignment readingOrder="1"/>
      <protection locked="0"/>
    </xf>
    <xf numFmtId="0" fontId="2" fillId="0" borderId="6" xfId="0" applyFont="1" applyBorder="1" applyAlignment="1" applyProtection="1">
      <alignment readingOrder="1"/>
      <protection locked="0"/>
    </xf>
    <xf numFmtId="49" fontId="2" fillId="0" borderId="7" xfId="0" applyNumberFormat="1" applyFont="1" applyBorder="1" applyAlignment="1" applyProtection="1">
      <alignment readingOrder="1"/>
      <protection locked="0"/>
    </xf>
    <xf numFmtId="49" fontId="2" fillId="0" borderId="8" xfId="0" applyNumberFormat="1" applyFont="1" applyBorder="1" applyAlignment="1" applyProtection="1">
      <alignment readingOrder="1"/>
      <protection locked="0"/>
    </xf>
    <xf numFmtId="0" fontId="2" fillId="0" borderId="8" xfId="0" applyFont="1" applyBorder="1" applyAlignment="1" applyProtection="1">
      <alignment readingOrder="1"/>
      <protection locked="0"/>
    </xf>
    <xf numFmtId="0" fontId="2" fillId="0" borderId="9" xfId="0" applyFont="1" applyBorder="1" applyAlignment="1" applyProtection="1">
      <alignment readingOrder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00"/>
  <sheetViews>
    <sheetView tabSelected="1" workbookViewId="0"/>
  </sheetViews>
  <sheetFormatPr defaultRowHeight="15"/>
  <cols>
    <col min="1" max="2" width="12" customWidth="1"/>
    <col min="3" max="3" width="32.7109375" customWidth="1"/>
    <col min="4" max="4" width="48" customWidth="1"/>
    <col min="5" max="5" width="32.7109375" customWidth="1"/>
    <col min="6" max="6" width="20" customWidth="1"/>
    <col min="7" max="13" width="12" customWidth="1"/>
    <col min="14" max="14" width="24" customWidth="1"/>
    <col min="15" max="15" width="16" customWidth="1"/>
    <col min="16" max="16384" width="13" hidden="1" customWidth="1"/>
  </cols>
  <sheetData>
    <row r="1" spans="1:15" ht="99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5">
        <v>10</v>
      </c>
      <c r="B2" s="6">
        <v>551</v>
      </c>
      <c r="C2" s="6"/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18</v>
      </c>
      <c r="J2" s="7" t="s">
        <v>19</v>
      </c>
      <c r="K2" s="7" t="s">
        <v>18</v>
      </c>
      <c r="L2" s="7" t="s">
        <v>18</v>
      </c>
      <c r="M2" s="7" t="s">
        <v>18</v>
      </c>
      <c r="N2" s="7"/>
      <c r="O2" s="8" t="s">
        <v>20</v>
      </c>
    </row>
    <row r="3" spans="1:15">
      <c r="A3" s="9">
        <v>10</v>
      </c>
      <c r="B3" s="10">
        <v>551</v>
      </c>
      <c r="C3" s="10"/>
      <c r="D3" s="11" t="s">
        <v>15</v>
      </c>
      <c r="E3" s="11" t="s">
        <v>21</v>
      </c>
      <c r="F3" s="11" t="s">
        <v>17</v>
      </c>
      <c r="G3" s="11" t="s">
        <v>18</v>
      </c>
      <c r="H3" s="11" t="s">
        <v>19</v>
      </c>
      <c r="I3" s="11" t="s">
        <v>18</v>
      </c>
      <c r="J3" s="11" t="s">
        <v>19</v>
      </c>
      <c r="K3" s="11" t="s">
        <v>18</v>
      </c>
      <c r="L3" s="11" t="s">
        <v>18</v>
      </c>
      <c r="M3" s="11" t="s">
        <v>19</v>
      </c>
      <c r="N3" s="11" t="s">
        <v>22</v>
      </c>
      <c r="O3" s="12" t="s">
        <v>20</v>
      </c>
    </row>
    <row r="4" spans="1:15">
      <c r="A4" s="9">
        <v>10</v>
      </c>
      <c r="B4" s="10">
        <v>551</v>
      </c>
      <c r="C4" s="10"/>
      <c r="D4" s="11" t="s">
        <v>15</v>
      </c>
      <c r="E4" s="11" t="s">
        <v>23</v>
      </c>
      <c r="F4" s="11" t="s">
        <v>24</v>
      </c>
      <c r="G4" s="11" t="s">
        <v>18</v>
      </c>
      <c r="H4" s="11" t="s">
        <v>19</v>
      </c>
      <c r="I4" s="11" t="s">
        <v>18</v>
      </c>
      <c r="J4" s="11" t="s">
        <v>19</v>
      </c>
      <c r="K4" s="11" t="s">
        <v>18</v>
      </c>
      <c r="L4" s="11" t="s">
        <v>18</v>
      </c>
      <c r="M4" s="11" t="s">
        <v>19</v>
      </c>
      <c r="N4" s="11" t="s">
        <v>25</v>
      </c>
      <c r="O4" s="12" t="s">
        <v>20</v>
      </c>
    </row>
    <row r="5" spans="1:15">
      <c r="A5" s="9">
        <v>10</v>
      </c>
      <c r="B5" s="10">
        <v>557</v>
      </c>
      <c r="C5" s="10" t="s">
        <v>26</v>
      </c>
      <c r="D5" s="11" t="s">
        <v>27</v>
      </c>
      <c r="E5" s="11" t="s">
        <v>28</v>
      </c>
      <c r="F5" s="11" t="s">
        <v>29</v>
      </c>
      <c r="G5" s="11" t="s">
        <v>18</v>
      </c>
      <c r="H5" s="11" t="s">
        <v>19</v>
      </c>
      <c r="I5" s="11" t="s">
        <v>18</v>
      </c>
      <c r="J5" s="11" t="s">
        <v>19</v>
      </c>
      <c r="K5" s="11" t="s">
        <v>18</v>
      </c>
      <c r="L5" s="11" t="s">
        <v>18</v>
      </c>
      <c r="M5" s="11" t="s">
        <v>19</v>
      </c>
      <c r="N5" s="11" t="s">
        <v>30</v>
      </c>
      <c r="O5" s="12" t="s">
        <v>20</v>
      </c>
    </row>
    <row r="6" spans="1:15">
      <c r="A6" s="9">
        <v>10</v>
      </c>
      <c r="B6" s="10">
        <v>557</v>
      </c>
      <c r="C6" s="10"/>
      <c r="D6" s="11" t="s">
        <v>27</v>
      </c>
      <c r="E6" s="11" t="s">
        <v>28</v>
      </c>
      <c r="F6" s="11" t="s">
        <v>29</v>
      </c>
      <c r="G6" s="11" t="s">
        <v>18</v>
      </c>
      <c r="H6" s="11" t="s">
        <v>19</v>
      </c>
      <c r="I6" s="11" t="s">
        <v>18</v>
      </c>
      <c r="J6" s="11" t="s">
        <v>19</v>
      </c>
      <c r="K6" s="11" t="s">
        <v>18</v>
      </c>
      <c r="L6" s="11" t="s">
        <v>18</v>
      </c>
      <c r="M6" s="11" t="s">
        <v>19</v>
      </c>
      <c r="N6" s="11" t="s">
        <v>30</v>
      </c>
      <c r="O6" s="12" t="s">
        <v>20</v>
      </c>
    </row>
    <row r="7" spans="1:15">
      <c r="A7" s="9">
        <v>10</v>
      </c>
      <c r="B7" s="10">
        <v>561</v>
      </c>
      <c r="C7" s="10"/>
      <c r="D7" s="11" t="s">
        <v>31</v>
      </c>
      <c r="E7" s="11" t="s">
        <v>16</v>
      </c>
      <c r="F7" s="11" t="s">
        <v>17</v>
      </c>
      <c r="G7" s="11" t="s">
        <v>18</v>
      </c>
      <c r="H7" s="11" t="s">
        <v>19</v>
      </c>
      <c r="I7" s="11" t="s">
        <v>18</v>
      </c>
      <c r="J7" s="11" t="s">
        <v>19</v>
      </c>
      <c r="K7" s="11" t="s">
        <v>18</v>
      </c>
      <c r="L7" s="11" t="s">
        <v>18</v>
      </c>
      <c r="M7" s="11" t="s">
        <v>18</v>
      </c>
      <c r="N7" s="11"/>
      <c r="O7" s="12" t="s">
        <v>20</v>
      </c>
    </row>
    <row r="8" spans="1:15">
      <c r="A8" s="9">
        <v>10</v>
      </c>
      <c r="B8" s="10">
        <v>561</v>
      </c>
      <c r="C8" s="10"/>
      <c r="D8" s="11" t="s">
        <v>31</v>
      </c>
      <c r="E8" s="11" t="s">
        <v>21</v>
      </c>
      <c r="F8" s="11" t="s">
        <v>17</v>
      </c>
      <c r="G8" s="11" t="s">
        <v>18</v>
      </c>
      <c r="H8" s="11" t="s">
        <v>19</v>
      </c>
      <c r="I8" s="11" t="s">
        <v>18</v>
      </c>
      <c r="J8" s="11" t="s">
        <v>19</v>
      </c>
      <c r="K8" s="11" t="s">
        <v>18</v>
      </c>
      <c r="L8" s="11" t="s">
        <v>18</v>
      </c>
      <c r="M8" s="11" t="s">
        <v>19</v>
      </c>
      <c r="N8" s="11" t="s">
        <v>22</v>
      </c>
      <c r="O8" s="12" t="s">
        <v>20</v>
      </c>
    </row>
    <row r="9" spans="1:15">
      <c r="A9" s="9">
        <v>10</v>
      </c>
      <c r="B9" s="10">
        <v>561</v>
      </c>
      <c r="C9" s="10"/>
      <c r="D9" s="11" t="s">
        <v>31</v>
      </c>
      <c r="E9" s="11" t="s">
        <v>23</v>
      </c>
      <c r="F9" s="11" t="s">
        <v>24</v>
      </c>
      <c r="G9" s="11" t="s">
        <v>18</v>
      </c>
      <c r="H9" s="11" t="s">
        <v>19</v>
      </c>
      <c r="I9" s="11" t="s">
        <v>18</v>
      </c>
      <c r="J9" s="11" t="s">
        <v>19</v>
      </c>
      <c r="K9" s="11" t="s">
        <v>18</v>
      </c>
      <c r="L9" s="11" t="s">
        <v>18</v>
      </c>
      <c r="M9" s="11" t="s">
        <v>19</v>
      </c>
      <c r="N9" s="11" t="s">
        <v>25</v>
      </c>
      <c r="O9" s="12" t="s">
        <v>20</v>
      </c>
    </row>
    <row r="10" spans="1:15">
      <c r="A10" s="9">
        <v>10</v>
      </c>
      <c r="B10" s="10">
        <v>649</v>
      </c>
      <c r="C10" s="10"/>
      <c r="D10" s="11" t="s">
        <v>32</v>
      </c>
      <c r="E10" s="11" t="s">
        <v>33</v>
      </c>
      <c r="F10" s="11" t="s">
        <v>34</v>
      </c>
      <c r="G10" s="11" t="s">
        <v>18</v>
      </c>
      <c r="H10" s="11" t="s">
        <v>19</v>
      </c>
      <c r="I10" s="11" t="s">
        <v>18</v>
      </c>
      <c r="J10" s="11" t="s">
        <v>19</v>
      </c>
      <c r="K10" s="11" t="s">
        <v>18</v>
      </c>
      <c r="L10" s="11" t="s">
        <v>18</v>
      </c>
      <c r="M10" s="11" t="s">
        <v>19</v>
      </c>
      <c r="N10" s="11" t="s">
        <v>35</v>
      </c>
      <c r="O10" s="12" t="s">
        <v>20</v>
      </c>
    </row>
    <row r="11" spans="1:15">
      <c r="A11" s="9">
        <v>10</v>
      </c>
      <c r="B11" s="10">
        <v>649</v>
      </c>
      <c r="C11" s="10" t="s">
        <v>26</v>
      </c>
      <c r="D11" s="11" t="s">
        <v>32</v>
      </c>
      <c r="E11" s="11" t="s">
        <v>33</v>
      </c>
      <c r="F11" s="11" t="s">
        <v>34</v>
      </c>
      <c r="G11" s="11" t="s">
        <v>18</v>
      </c>
      <c r="H11" s="11" t="s">
        <v>19</v>
      </c>
      <c r="I11" s="11" t="s">
        <v>18</v>
      </c>
      <c r="J11" s="11" t="s">
        <v>19</v>
      </c>
      <c r="K11" s="11" t="s">
        <v>18</v>
      </c>
      <c r="L11" s="11" t="s">
        <v>18</v>
      </c>
      <c r="M11" s="11" t="s">
        <v>19</v>
      </c>
      <c r="N11" s="11" t="s">
        <v>35</v>
      </c>
      <c r="O11" s="12" t="s">
        <v>20</v>
      </c>
    </row>
    <row r="12" spans="1:15">
      <c r="A12" s="9">
        <v>17</v>
      </c>
      <c r="B12" s="10">
        <v>225</v>
      </c>
      <c r="C12" s="10"/>
      <c r="D12" s="11" t="s">
        <v>36</v>
      </c>
      <c r="E12" s="11" t="s">
        <v>37</v>
      </c>
      <c r="F12" s="11" t="s">
        <v>18</v>
      </c>
      <c r="G12" s="11" t="s">
        <v>18</v>
      </c>
      <c r="H12" s="11" t="s">
        <v>19</v>
      </c>
      <c r="I12" s="11" t="s">
        <v>19</v>
      </c>
      <c r="J12" s="11" t="s">
        <v>18</v>
      </c>
      <c r="K12" s="11" t="s">
        <v>18</v>
      </c>
      <c r="L12" s="11" t="s">
        <v>18</v>
      </c>
      <c r="M12" s="11" t="s">
        <v>19</v>
      </c>
      <c r="N12" s="11" t="s">
        <v>38</v>
      </c>
      <c r="O12" s="12" t="s">
        <v>20</v>
      </c>
    </row>
    <row r="13" spans="1:15">
      <c r="A13" s="9">
        <v>17</v>
      </c>
      <c r="B13" s="10">
        <v>225</v>
      </c>
      <c r="C13" s="10"/>
      <c r="D13" s="11" t="s">
        <v>36</v>
      </c>
      <c r="E13" s="11" t="s">
        <v>39</v>
      </c>
      <c r="F13" s="11" t="s">
        <v>24</v>
      </c>
      <c r="G13" s="11" t="s">
        <v>18</v>
      </c>
      <c r="H13" s="11" t="s">
        <v>19</v>
      </c>
      <c r="I13" s="11" t="s">
        <v>18</v>
      </c>
      <c r="J13" s="11" t="s">
        <v>19</v>
      </c>
      <c r="K13" s="11" t="s">
        <v>18</v>
      </c>
      <c r="L13" s="11" t="s">
        <v>18</v>
      </c>
      <c r="M13" s="11" t="s">
        <v>18</v>
      </c>
      <c r="N13" s="11"/>
      <c r="O13" s="12" t="s">
        <v>20</v>
      </c>
    </row>
    <row r="14" spans="1:15">
      <c r="A14" s="9">
        <v>17</v>
      </c>
      <c r="B14" s="10">
        <v>225</v>
      </c>
      <c r="C14" s="10"/>
      <c r="D14" s="11" t="s">
        <v>36</v>
      </c>
      <c r="E14" s="11" t="s">
        <v>40</v>
      </c>
      <c r="F14" s="11" t="s">
        <v>24</v>
      </c>
      <c r="G14" s="11" t="s">
        <v>18</v>
      </c>
      <c r="H14" s="11" t="s">
        <v>19</v>
      </c>
      <c r="I14" s="11" t="s">
        <v>18</v>
      </c>
      <c r="J14" s="11" t="s">
        <v>19</v>
      </c>
      <c r="K14" s="11" t="s">
        <v>18</v>
      </c>
      <c r="L14" s="11" t="s">
        <v>18</v>
      </c>
      <c r="M14" s="11" t="s">
        <v>18</v>
      </c>
      <c r="N14" s="11"/>
      <c r="O14" s="12" t="s">
        <v>20</v>
      </c>
    </row>
    <row r="15" spans="1:15">
      <c r="A15" s="9">
        <v>17</v>
      </c>
      <c r="B15" s="10">
        <v>225</v>
      </c>
      <c r="C15" s="10"/>
      <c r="D15" s="11" t="s">
        <v>36</v>
      </c>
      <c r="E15" s="11" t="s">
        <v>41</v>
      </c>
      <c r="F15" s="11" t="s">
        <v>24</v>
      </c>
      <c r="G15" s="11" t="s">
        <v>18</v>
      </c>
      <c r="H15" s="11" t="s">
        <v>19</v>
      </c>
      <c r="I15" s="11" t="s">
        <v>18</v>
      </c>
      <c r="J15" s="11" t="s">
        <v>19</v>
      </c>
      <c r="K15" s="11" t="s">
        <v>18</v>
      </c>
      <c r="L15" s="11" t="s">
        <v>18</v>
      </c>
      <c r="M15" s="11" t="s">
        <v>18</v>
      </c>
      <c r="N15" s="11"/>
      <c r="O15" s="12" t="s">
        <v>20</v>
      </c>
    </row>
    <row r="16" spans="1:15">
      <c r="A16" s="9">
        <v>17</v>
      </c>
      <c r="B16" s="10">
        <v>225</v>
      </c>
      <c r="C16" s="10"/>
      <c r="D16" s="11" t="s">
        <v>36</v>
      </c>
      <c r="E16" s="11" t="s">
        <v>42</v>
      </c>
      <c r="F16" s="11" t="s">
        <v>43</v>
      </c>
      <c r="G16" s="11" t="s">
        <v>18</v>
      </c>
      <c r="H16" s="11" t="s">
        <v>19</v>
      </c>
      <c r="I16" s="11" t="s">
        <v>18</v>
      </c>
      <c r="J16" s="11" t="s">
        <v>19</v>
      </c>
      <c r="K16" s="11" t="s">
        <v>18</v>
      </c>
      <c r="L16" s="11" t="s">
        <v>18</v>
      </c>
      <c r="M16" s="11" t="s">
        <v>19</v>
      </c>
      <c r="N16" s="11" t="s">
        <v>44</v>
      </c>
      <c r="O16" s="12" t="s">
        <v>20</v>
      </c>
    </row>
    <row r="17" spans="1:15">
      <c r="A17" s="9">
        <v>17</v>
      </c>
      <c r="B17" s="10">
        <v>225</v>
      </c>
      <c r="C17" s="10"/>
      <c r="D17" s="11" t="s">
        <v>36</v>
      </c>
      <c r="E17" s="11" t="s">
        <v>45</v>
      </c>
      <c r="F17" s="11" t="s">
        <v>43</v>
      </c>
      <c r="G17" s="11" t="s">
        <v>18</v>
      </c>
      <c r="H17" s="11" t="s">
        <v>19</v>
      </c>
      <c r="I17" s="11" t="s">
        <v>18</v>
      </c>
      <c r="J17" s="11" t="s">
        <v>19</v>
      </c>
      <c r="K17" s="11" t="s">
        <v>18</v>
      </c>
      <c r="L17" s="11" t="s">
        <v>18</v>
      </c>
      <c r="M17" s="11" t="s">
        <v>18</v>
      </c>
      <c r="N17" s="11"/>
      <c r="O17" s="12" t="s">
        <v>20</v>
      </c>
    </row>
    <row r="18" spans="1:15">
      <c r="A18" s="9">
        <v>17</v>
      </c>
      <c r="B18" s="10">
        <v>225</v>
      </c>
      <c r="C18" s="10" t="s">
        <v>26</v>
      </c>
      <c r="D18" s="11" t="s">
        <v>36</v>
      </c>
      <c r="E18" s="11" t="s">
        <v>37</v>
      </c>
      <c r="F18" s="11" t="s">
        <v>18</v>
      </c>
      <c r="G18" s="11" t="s">
        <v>18</v>
      </c>
      <c r="H18" s="11" t="s">
        <v>19</v>
      </c>
      <c r="I18" s="11" t="s">
        <v>19</v>
      </c>
      <c r="J18" s="11" t="s">
        <v>18</v>
      </c>
      <c r="K18" s="11" t="s">
        <v>18</v>
      </c>
      <c r="L18" s="11" t="s">
        <v>18</v>
      </c>
      <c r="M18" s="11" t="s">
        <v>19</v>
      </c>
      <c r="N18" s="11" t="s">
        <v>38</v>
      </c>
      <c r="O18" s="12" t="s">
        <v>20</v>
      </c>
    </row>
    <row r="19" spans="1:15">
      <c r="A19" s="9">
        <v>17</v>
      </c>
      <c r="B19" s="10">
        <v>225</v>
      </c>
      <c r="C19" s="10" t="s">
        <v>26</v>
      </c>
      <c r="D19" s="11" t="s">
        <v>36</v>
      </c>
      <c r="E19" s="11" t="s">
        <v>39</v>
      </c>
      <c r="F19" s="11" t="s">
        <v>24</v>
      </c>
      <c r="G19" s="11" t="s">
        <v>18</v>
      </c>
      <c r="H19" s="11" t="s">
        <v>19</v>
      </c>
      <c r="I19" s="11" t="s">
        <v>18</v>
      </c>
      <c r="J19" s="11" t="s">
        <v>19</v>
      </c>
      <c r="K19" s="11" t="s">
        <v>18</v>
      </c>
      <c r="L19" s="11" t="s">
        <v>18</v>
      </c>
      <c r="M19" s="11" t="s">
        <v>18</v>
      </c>
      <c r="N19" s="11"/>
      <c r="O19" s="12" t="s">
        <v>20</v>
      </c>
    </row>
    <row r="20" spans="1:15">
      <c r="A20" s="9">
        <v>17</v>
      </c>
      <c r="B20" s="10">
        <v>225</v>
      </c>
      <c r="C20" s="10" t="s">
        <v>26</v>
      </c>
      <c r="D20" s="11" t="s">
        <v>36</v>
      </c>
      <c r="E20" s="11" t="s">
        <v>40</v>
      </c>
      <c r="F20" s="11" t="s">
        <v>24</v>
      </c>
      <c r="G20" s="11" t="s">
        <v>18</v>
      </c>
      <c r="H20" s="11" t="s">
        <v>19</v>
      </c>
      <c r="I20" s="11" t="s">
        <v>18</v>
      </c>
      <c r="J20" s="11" t="s">
        <v>19</v>
      </c>
      <c r="K20" s="11" t="s">
        <v>18</v>
      </c>
      <c r="L20" s="11" t="s">
        <v>18</v>
      </c>
      <c r="M20" s="11" t="s">
        <v>18</v>
      </c>
      <c r="N20" s="11"/>
      <c r="O20" s="12" t="s">
        <v>20</v>
      </c>
    </row>
    <row r="21" spans="1:15">
      <c r="A21" s="9">
        <v>17</v>
      </c>
      <c r="B21" s="10">
        <v>225</v>
      </c>
      <c r="C21" s="10" t="s">
        <v>26</v>
      </c>
      <c r="D21" s="11" t="s">
        <v>36</v>
      </c>
      <c r="E21" s="11" t="s">
        <v>41</v>
      </c>
      <c r="F21" s="11" t="s">
        <v>24</v>
      </c>
      <c r="G21" s="11" t="s">
        <v>18</v>
      </c>
      <c r="H21" s="11" t="s">
        <v>19</v>
      </c>
      <c r="I21" s="11" t="s">
        <v>18</v>
      </c>
      <c r="J21" s="11" t="s">
        <v>19</v>
      </c>
      <c r="K21" s="11" t="s">
        <v>18</v>
      </c>
      <c r="L21" s="11" t="s">
        <v>18</v>
      </c>
      <c r="M21" s="11" t="s">
        <v>18</v>
      </c>
      <c r="N21" s="11"/>
      <c r="O21" s="12" t="s">
        <v>20</v>
      </c>
    </row>
    <row r="22" spans="1:15">
      <c r="A22" s="9">
        <v>17</v>
      </c>
      <c r="B22" s="10">
        <v>225</v>
      </c>
      <c r="C22" s="10" t="s">
        <v>26</v>
      </c>
      <c r="D22" s="11" t="s">
        <v>36</v>
      </c>
      <c r="E22" s="11" t="s">
        <v>42</v>
      </c>
      <c r="F22" s="11" t="s">
        <v>43</v>
      </c>
      <c r="G22" s="11" t="s">
        <v>18</v>
      </c>
      <c r="H22" s="11" t="s">
        <v>19</v>
      </c>
      <c r="I22" s="11" t="s">
        <v>18</v>
      </c>
      <c r="J22" s="11" t="s">
        <v>19</v>
      </c>
      <c r="K22" s="11" t="s">
        <v>18</v>
      </c>
      <c r="L22" s="11" t="s">
        <v>18</v>
      </c>
      <c r="M22" s="11" t="s">
        <v>19</v>
      </c>
      <c r="N22" s="11" t="s">
        <v>44</v>
      </c>
      <c r="O22" s="12" t="s">
        <v>20</v>
      </c>
    </row>
    <row r="23" spans="1:15">
      <c r="A23" s="9">
        <v>17</v>
      </c>
      <c r="B23" s="10">
        <v>225</v>
      </c>
      <c r="C23" s="10" t="s">
        <v>26</v>
      </c>
      <c r="D23" s="11" t="s">
        <v>36</v>
      </c>
      <c r="E23" s="11" t="s">
        <v>45</v>
      </c>
      <c r="F23" s="11" t="s">
        <v>43</v>
      </c>
      <c r="G23" s="11" t="s">
        <v>18</v>
      </c>
      <c r="H23" s="11" t="s">
        <v>19</v>
      </c>
      <c r="I23" s="11" t="s">
        <v>18</v>
      </c>
      <c r="J23" s="11" t="s">
        <v>19</v>
      </c>
      <c r="K23" s="11" t="s">
        <v>18</v>
      </c>
      <c r="L23" s="11" t="s">
        <v>18</v>
      </c>
      <c r="M23" s="11" t="s">
        <v>18</v>
      </c>
      <c r="N23" s="11"/>
      <c r="O23" s="12" t="s">
        <v>20</v>
      </c>
    </row>
    <row r="24" spans="1:15">
      <c r="A24" s="9">
        <v>21</v>
      </c>
      <c r="B24" s="10">
        <v>23</v>
      </c>
      <c r="C24" s="10" t="s">
        <v>26</v>
      </c>
      <c r="D24" s="11" t="s">
        <v>46</v>
      </c>
      <c r="E24" s="11" t="s">
        <v>47</v>
      </c>
      <c r="F24" s="11" t="s">
        <v>29</v>
      </c>
      <c r="G24" s="11" t="s">
        <v>19</v>
      </c>
      <c r="H24" s="11" t="s">
        <v>18</v>
      </c>
      <c r="I24" s="11" t="s">
        <v>19</v>
      </c>
      <c r="J24" s="11" t="s">
        <v>18</v>
      </c>
      <c r="K24" s="11" t="s">
        <v>18</v>
      </c>
      <c r="L24" s="11" t="s">
        <v>18</v>
      </c>
      <c r="M24" s="11" t="s">
        <v>19</v>
      </c>
      <c r="N24" s="11" t="s">
        <v>48</v>
      </c>
      <c r="O24" s="12" t="s">
        <v>20</v>
      </c>
    </row>
    <row r="25" spans="1:15">
      <c r="A25" s="9">
        <v>21</v>
      </c>
      <c r="B25" s="10">
        <v>23</v>
      </c>
      <c r="C25" s="10" t="s">
        <v>26</v>
      </c>
      <c r="D25" s="11" t="s">
        <v>46</v>
      </c>
      <c r="E25" s="11" t="s">
        <v>49</v>
      </c>
      <c r="F25" s="11" t="s">
        <v>29</v>
      </c>
      <c r="G25" s="11" t="s">
        <v>19</v>
      </c>
      <c r="H25" s="11" t="s">
        <v>18</v>
      </c>
      <c r="I25" s="11" t="s">
        <v>19</v>
      </c>
      <c r="J25" s="11" t="s">
        <v>18</v>
      </c>
      <c r="K25" s="11" t="s">
        <v>18</v>
      </c>
      <c r="L25" s="11" t="s">
        <v>18</v>
      </c>
      <c r="M25" s="11" t="s">
        <v>18</v>
      </c>
      <c r="N25" s="11"/>
      <c r="O25" s="12" t="s">
        <v>20</v>
      </c>
    </row>
    <row r="26" spans="1:15">
      <c r="A26" s="9">
        <v>84</v>
      </c>
      <c r="B26" s="10">
        <v>10</v>
      </c>
      <c r="C26" s="10"/>
      <c r="D26" s="11" t="s">
        <v>50</v>
      </c>
      <c r="E26" s="11" t="s">
        <v>51</v>
      </c>
      <c r="F26" s="11" t="s">
        <v>43</v>
      </c>
      <c r="G26" s="11" t="s">
        <v>18</v>
      </c>
      <c r="H26" s="11" t="s">
        <v>19</v>
      </c>
      <c r="I26" s="11" t="s">
        <v>18</v>
      </c>
      <c r="J26" s="11" t="s">
        <v>19</v>
      </c>
      <c r="K26" s="11" t="s">
        <v>18</v>
      </c>
      <c r="L26" s="11" t="s">
        <v>18</v>
      </c>
      <c r="M26" s="11" t="s">
        <v>18</v>
      </c>
      <c r="N26" s="11"/>
      <c r="O26" s="12" t="s">
        <v>20</v>
      </c>
    </row>
    <row r="27" spans="1:15">
      <c r="A27" s="9">
        <v>93</v>
      </c>
      <c r="B27" s="10">
        <v>558</v>
      </c>
      <c r="C27" s="10" t="s">
        <v>26</v>
      </c>
      <c r="D27" s="11" t="s">
        <v>52</v>
      </c>
      <c r="E27" s="11" t="s">
        <v>53</v>
      </c>
      <c r="F27" s="11" t="s">
        <v>17</v>
      </c>
      <c r="G27" s="11" t="s">
        <v>18</v>
      </c>
      <c r="H27" s="11" t="s">
        <v>19</v>
      </c>
      <c r="I27" s="11" t="s">
        <v>18</v>
      </c>
      <c r="J27" s="11" t="s">
        <v>19</v>
      </c>
      <c r="K27" s="11" t="s">
        <v>18</v>
      </c>
      <c r="L27" s="11" t="s">
        <v>18</v>
      </c>
      <c r="M27" s="11" t="s">
        <v>19</v>
      </c>
      <c r="N27" s="11" t="s">
        <v>54</v>
      </c>
      <c r="O27" s="12" t="s">
        <v>20</v>
      </c>
    </row>
    <row r="28" spans="1:15">
      <c r="A28" s="9">
        <v>93</v>
      </c>
      <c r="B28" s="10">
        <v>558</v>
      </c>
      <c r="C28" s="10" t="s">
        <v>26</v>
      </c>
      <c r="D28" s="11" t="s">
        <v>52</v>
      </c>
      <c r="E28" s="11" t="s">
        <v>16</v>
      </c>
      <c r="F28" s="11" t="s">
        <v>17</v>
      </c>
      <c r="G28" s="11" t="s">
        <v>18</v>
      </c>
      <c r="H28" s="11" t="s">
        <v>19</v>
      </c>
      <c r="I28" s="11" t="s">
        <v>18</v>
      </c>
      <c r="J28" s="11" t="s">
        <v>19</v>
      </c>
      <c r="K28" s="11" t="s">
        <v>18</v>
      </c>
      <c r="L28" s="11" t="s">
        <v>18</v>
      </c>
      <c r="M28" s="11" t="s">
        <v>18</v>
      </c>
      <c r="N28" s="11"/>
      <c r="O28" s="12" t="s">
        <v>20</v>
      </c>
    </row>
    <row r="29" spans="1:15">
      <c r="A29" s="13">
        <v>93</v>
      </c>
      <c r="B29" s="14">
        <v>558</v>
      </c>
      <c r="C29" s="14" t="s">
        <v>26</v>
      </c>
      <c r="D29" s="15" t="s">
        <v>52</v>
      </c>
      <c r="E29" s="15" t="s">
        <v>55</v>
      </c>
      <c r="F29" s="15" t="s">
        <v>17</v>
      </c>
      <c r="G29" s="15" t="s">
        <v>18</v>
      </c>
      <c r="H29" s="15" t="s">
        <v>19</v>
      </c>
      <c r="I29" s="15" t="s">
        <v>18</v>
      </c>
      <c r="J29" s="15" t="s">
        <v>19</v>
      </c>
      <c r="K29" s="15" t="s">
        <v>18</v>
      </c>
      <c r="L29" s="15" t="s">
        <v>18</v>
      </c>
      <c r="M29" s="15" t="s">
        <v>18</v>
      </c>
      <c r="N29" s="15"/>
      <c r="O29" s="16" t="s">
        <v>20</v>
      </c>
    </row>
    <row r="30" spans="1:15">
      <c r="A30" s="2"/>
      <c r="B30" s="2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 t="str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 spans="1:15">
      <c r="A31" s="2"/>
      <c r="B31" s="2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 t="str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 spans="1:15">
      <c r="A32" s="2"/>
      <c r="B32" s="2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 t="str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 spans="1:15">
      <c r="A33" s="2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 t="str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 spans="1:15">
      <c r="A34" s="2"/>
      <c r="B34" s="2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 t="str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 spans="1:15">
      <c r="A35" s="2"/>
      <c r="B35" s="2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 t="str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 spans="1:15">
      <c r="A36" s="2"/>
      <c r="B36" s="2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 t="str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 spans="1:15">
      <c r="A37" s="2"/>
      <c r="B37" s="2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 t="str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 spans="1:15">
      <c r="A38" s="2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 t="str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 spans="1:15">
      <c r="A39" s="2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 t="str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 spans="1:15">
      <c r="A40" s="2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 t="str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 spans="1:15">
      <c r="A41" s="2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 t="str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 spans="1:15">
      <c r="A42" s="2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 t="str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 spans="1:15">
      <c r="A43" s="2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 t="str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 spans="1:15">
      <c r="A44" s="2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 t="str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 spans="1:15">
      <c r="A45" s="2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 t="str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 spans="1:15">
      <c r="A46" s="2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 t="str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 spans="1:15">
      <c r="A47" s="2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 t="str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 spans="1:15">
      <c r="A48" s="2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 t="str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 spans="1:15">
      <c r="A49" s="2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 t="str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 spans="1:15">
      <c r="A50" s="2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 t="str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 spans="1:15">
      <c r="A51" s="2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 t="str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 spans="1:15">
      <c r="A52" s="2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 t="str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 spans="1:15">
      <c r="A53" s="2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 t="str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 spans="1:15">
      <c r="A54" s="2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 t="str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 spans="1:15">
      <c r="A55" s="2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 t="str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 spans="1:15">
      <c r="A56" s="2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 t="str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 spans="1:15">
      <c r="A57" s="2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 t="str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 spans="1:15">
      <c r="A58" s="2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 t="str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 spans="1:15">
      <c r="A59" s="2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 t="str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 spans="1:15">
      <c r="A60" s="2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 t="str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 spans="1:15">
      <c r="A61" s="2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 t="str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 spans="1:15">
      <c r="A62" s="2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 t="str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 spans="1:15">
      <c r="A63" s="2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 t="str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 spans="1:15">
      <c r="A64" s="2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 t="str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 spans="1:15">
      <c r="A65" s="2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 t="str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 spans="1:15">
      <c r="A66" s="2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 t="str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 spans="1:15">
      <c r="A67" s="2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 t="str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 spans="1:15">
      <c r="A68" s="2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 t="str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 spans="1:15">
      <c r="A69" s="2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 t="str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 spans="1:15">
      <c r="A70" s="2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 t="str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 spans="1:15">
      <c r="A71" s="2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 t="str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 spans="1:15">
      <c r="A72" s="2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 t="str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 spans="1:15">
      <c r="A73" s="2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 t="str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 spans="1:15">
      <c r="A74" s="2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 t="str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 spans="1:15">
      <c r="A75" s="2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 t="str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 spans="1:15">
      <c r="A76" s="2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 t="str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 spans="1:15">
      <c r="A77" s="2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 t="str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 spans="1:15">
      <c r="A78" s="2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 t="str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 spans="1:15">
      <c r="A79" s="2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 t="str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 spans="1:15">
      <c r="A80" s="2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 t="str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 spans="1:15">
      <c r="A81" s="2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 t="str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 spans="1:15">
      <c r="A82" s="2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 t="str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 spans="1:15">
      <c r="A83" s="2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 t="str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 spans="1:15">
      <c r="A84" s="2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 t="str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 spans="1:15">
      <c r="A85" s="2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 t="str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 spans="1:15">
      <c r="A86" s="2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 t="str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 spans="1:15">
      <c r="A87" s="2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 t="str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 spans="1:15">
      <c r="A88" s="2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 t="str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 spans="1:15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 t="str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 spans="1:15">
      <c r="A90" s="2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 t="str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 spans="1:15">
      <c r="A91" s="2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 t="str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 spans="1:15">
      <c r="A92" s="2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 t="str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 spans="1:15">
      <c r="A93" s="2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 t="str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 spans="1:15">
      <c r="A94" s="2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 t="str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 spans="1:15">
      <c r="A95" s="2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 t="str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 spans="1:15">
      <c r="A96" s="2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 t="str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 spans="1:15">
      <c r="A97" s="2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 t="str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 spans="1:15">
      <c r="A98" s="2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 t="str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 spans="1:15">
      <c r="A99" s="2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 t="str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 spans="1:15">
      <c r="A100" s="2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 t="str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 spans="1:15">
      <c r="A101" s="2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 t="str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 spans="1:15">
      <c r="A102" s="2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 t="str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 spans="1:15">
      <c r="A103" s="2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 t="str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 spans="1:15">
      <c r="A104" s="2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 t="str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 spans="1:15">
      <c r="A105" s="2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 t="str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 spans="1:15">
      <c r="A106" s="2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 t="str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 spans="1:15">
      <c r="A107" s="2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 t="str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 spans="1:15">
      <c r="A108" s="2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 t="str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 spans="1:15">
      <c r="A109" s="2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 t="str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 spans="1:15">
      <c r="A110" s="2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 t="str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 spans="1:15">
      <c r="A111" s="2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 t="str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 spans="1:15">
      <c r="A112" s="2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 t="str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 spans="1:15">
      <c r="A113" s="2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 t="str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 spans="1:15">
      <c r="A114" s="2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 t="str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 spans="1:15">
      <c r="A115" s="2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 t="str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 spans="1:15">
      <c r="A116" s="2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 t="str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 spans="1:15">
      <c r="A117" s="2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 t="str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 spans="1:15">
      <c r="A118" s="2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 t="str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 spans="1:15">
      <c r="A119" s="2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 t="str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 spans="1:15">
      <c r="A120" s="2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 t="str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 spans="1:15">
      <c r="A121" s="2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 t="str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 spans="1:15">
      <c r="A122" s="2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 t="str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 spans="1:15">
      <c r="A123" s="2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 t="str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 spans="1:15">
      <c r="A124" s="2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 t="str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 spans="1:15">
      <c r="A125" s="2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 t="str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 spans="1:15">
      <c r="A126" s="2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 t="str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 spans="1:15">
      <c r="A127" s="2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 t="str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 spans="1:15">
      <c r="A128" s="2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 t="str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 spans="1:15">
      <c r="A129" s="2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 t="str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 spans="1:15">
      <c r="A130" s="2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 t="str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 spans="1:15">
      <c r="A131" s="2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 t="str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 spans="1:15">
      <c r="A132" s="2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 t="str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 spans="1:15">
      <c r="A133" s="2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 t="str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 spans="1:15">
      <c r="A134" s="2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 t="str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 spans="1:15">
      <c r="A135" s="2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 t="str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 spans="1:15">
      <c r="A136" s="2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 t="str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 spans="1:15">
      <c r="A137" s="2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 t="str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 spans="1:15">
      <c r="A138" s="2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 t="str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 spans="1:15">
      <c r="A139" s="2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 t="str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 spans="1:15">
      <c r="A140" s="2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 t="str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 spans="1:15">
      <c r="A141" s="2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 t="str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 spans="1:15">
      <c r="A142" s="2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 t="str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 spans="1:15">
      <c r="A143" s="2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 t="str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 spans="1:15">
      <c r="A144" s="2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 t="str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 spans="1:15">
      <c r="A145" s="2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 t="str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 spans="1:15">
      <c r="A146" s="2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 t="str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 spans="1:15">
      <c r="A147" s="2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 t="str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 spans="1:15">
      <c r="A148" s="2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 t="str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 spans="1:15">
      <c r="A149" s="2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 t="str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 spans="1:15">
      <c r="A150" s="2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 t="str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 spans="1:15">
      <c r="A151" s="2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 t="str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 spans="1:15">
      <c r="A152" s="2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 t="str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 spans="1:15">
      <c r="A153" s="2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 t="str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 spans="1:15">
      <c r="A154" s="2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 t="str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 spans="1:15">
      <c r="A155" s="2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 t="str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 spans="1:15">
      <c r="A156" s="2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 t="str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 spans="1:15">
      <c r="A157" s="2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 t="str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 spans="1:15">
      <c r="A158" s="2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 t="str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 spans="1:15">
      <c r="A159" s="2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 t="str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 spans="1:15">
      <c r="A160" s="2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 t="str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 spans="1:15">
      <c r="A161" s="2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 t="str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 spans="1:15">
      <c r="A162" s="2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 t="str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 spans="1:15">
      <c r="A163" s="2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 t="str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 spans="1:15">
      <c r="A164" s="2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 t="str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 spans="1:15">
      <c r="A165" s="2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 t="str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 spans="1:15">
      <c r="A166" s="2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 t="str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 spans="1:15">
      <c r="A167" s="2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 t="str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 spans="1:15">
      <c r="A168" s="2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 t="str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 spans="1:15">
      <c r="A169" s="2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 t="str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 spans="1:15">
      <c r="A170" s="2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 t="str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 spans="1:15">
      <c r="A171" s="2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 t="str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 spans="1:15">
      <c r="A172" s="2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 t="str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 spans="1:15">
      <c r="A173" s="2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 t="str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 spans="1:15">
      <c r="A174" s="2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 t="str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 spans="1:15">
      <c r="A175" s="2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 t="str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 spans="1:15">
      <c r="A176" s="2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 t="str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 spans="1:15">
      <c r="A177" s="2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 t="str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 spans="1:15">
      <c r="A178" s="2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 t="str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 spans="1:15">
      <c r="A179" s="2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 t="str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 spans="1:15">
      <c r="A180" s="2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 t="str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 spans="1:15">
      <c r="A181" s="2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 t="str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 spans="1:15">
      <c r="A182" s="2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 t="str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 spans="1:15">
      <c r="A183" s="2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 t="str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 spans="1:15">
      <c r="A184" s="2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 t="str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 spans="1:15">
      <c r="A185" s="2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 t="str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 spans="1:15">
      <c r="A186" s="2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 t="str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 spans="1:15">
      <c r="A187" s="2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 t="str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 spans="1:15">
      <c r="A188" s="2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 t="str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 spans="1:15">
      <c r="A189" s="2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 t="str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 spans="1:15">
      <c r="A190" s="2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 t="str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 spans="1:15">
      <c r="A191" s="2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 t="str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 spans="1:15">
      <c r="A192" s="2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 t="str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 spans="1:15">
      <c r="A193" s="2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 t="str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 spans="1:15">
      <c r="A194" s="2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 t="str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 spans="1:15">
      <c r="A195" s="2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 t="str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 spans="1:15">
      <c r="A196" s="2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 t="str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 spans="1:15">
      <c r="A197" s="2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 t="str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 spans="1:15">
      <c r="A198" s="2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 t="str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 spans="1:15">
      <c r="A199" s="2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 t="str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 spans="1:15">
      <c r="A200" s="2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 t="str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 spans="1:15">
      <c r="A201" s="2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 t="str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 spans="1:15">
      <c r="A202" s="2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 t="str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 spans="1:15">
      <c r="A203" s="2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 t="str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 spans="1:15">
      <c r="A204" s="2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 t="str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 spans="1:15">
      <c r="A205" s="2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 t="str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 spans="1:15">
      <c r="A206" s="2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 t="str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 spans="1:15">
      <c r="A207" s="2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 t="str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 spans="1:15">
      <c r="A208" s="2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 t="str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 spans="1:15">
      <c r="A209" s="2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 t="str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 spans="1:15">
      <c r="A210" s="2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 t="str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 spans="1:15">
      <c r="A211" s="2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 t="str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 spans="1:15">
      <c r="A212" s="2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 t="str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 spans="1:15">
      <c r="A213" s="2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 t="str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 spans="1:15">
      <c r="A214" s="2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 t="str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 spans="1:15">
      <c r="A215" s="2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 t="str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 spans="1:15">
      <c r="A216" s="2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 t="str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 spans="1:15">
      <c r="A217" s="2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 t="str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 spans="1:15">
      <c r="A218" s="2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 t="str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 spans="1:15">
      <c r="A219" s="2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 t="str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 spans="1:15">
      <c r="A220" s="2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 t="str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 spans="1:15">
      <c r="A221" s="2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 t="str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 spans="1:15">
      <c r="A222" s="2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 t="str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 spans="1:15">
      <c r="A223" s="2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 t="str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 spans="1:15">
      <c r="A224" s="2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 t="str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 spans="1:15">
      <c r="A225" s="2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 t="str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 spans="1:15">
      <c r="A226" s="2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 t="str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 spans="1:15">
      <c r="A227" s="2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 t="str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 spans="1:15">
      <c r="A228" s="2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 t="str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 spans="1:15">
      <c r="A229" s="2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 t="str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 spans="1:15">
      <c r="A230" s="2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 t="str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 spans="1:15">
      <c r="A231" s="2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 t="str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 spans="1:15">
      <c r="A232" s="2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 t="str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 spans="1:15">
      <c r="A233" s="2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 t="str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 spans="1:15">
      <c r="A234" s="2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 t="str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 spans="1:15">
      <c r="A235" s="2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 t="str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 spans="1:15">
      <c r="A236" s="2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 t="str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 spans="1:15">
      <c r="A237" s="2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 t="str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 spans="1:15">
      <c r="A238" s="2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 t="str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 spans="1:15">
      <c r="A239" s="2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 t="str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 spans="1:15">
      <c r="A240" s="2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 t="str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 spans="1:15">
      <c r="A241" s="2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 t="str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 spans="1:15">
      <c r="A242" s="2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 t="str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 spans="1:15">
      <c r="A243" s="2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 t="str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 spans="1:15">
      <c r="A244" s="2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 t="str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 spans="1:15">
      <c r="A245" s="2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 t="str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 spans="1:15">
      <c r="A246" s="2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 t="str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 spans="1:15">
      <c r="A247" s="2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 t="str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 spans="1:15">
      <c r="A248" s="2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 t="str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 spans="1:15">
      <c r="A249" s="2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 t="str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 spans="1:15">
      <c r="A250" s="2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 t="str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 spans="1:15">
      <c r="A251" s="2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 t="str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 spans="1:15">
      <c r="A252" s="2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 t="str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 spans="1:15">
      <c r="A253" s="2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 t="str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 spans="1:15">
      <c r="A254" s="2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 t="str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 spans="1:15">
      <c r="A255" s="2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 t="str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 spans="1:15">
      <c r="A256" s="2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 t="str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 spans="1:15">
      <c r="A257" s="2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 t="str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 spans="1:15">
      <c r="A258" s="2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 t="str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 spans="1:15">
      <c r="A259" s="2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 t="str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 spans="1:15">
      <c r="A260" s="2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 t="str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 spans="1:15">
      <c r="A261" s="2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 t="str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 spans="1:15">
      <c r="A262" s="2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 t="str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 spans="1:15">
      <c r="A263" s="2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 t="str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 spans="1:15">
      <c r="A264" s="2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 t="str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 spans="1:15">
      <c r="A265" s="2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 t="str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 spans="1:15">
      <c r="A266" s="2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 t="str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 spans="1:15">
      <c r="A267" s="2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 t="str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 spans="1:15">
      <c r="A268" s="2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 t="str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 spans="1:15">
      <c r="A269" s="2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 t="str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 spans="1:15">
      <c r="A270" s="2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 t="str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 spans="1:15">
      <c r="A271" s="2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 t="str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 spans="1:15">
      <c r="A272" s="2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 t="str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 spans="1:15">
      <c r="A273" s="2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 t="str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 spans="1:15">
      <c r="A274" s="2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 t="str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 spans="1:15">
      <c r="A275" s="2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 t="str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 spans="1:15">
      <c r="A276" s="2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 t="str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 spans="1:15">
      <c r="A277" s="2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 t="str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 spans="1:15">
      <c r="A278" s="2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 t="str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 spans="1:15">
      <c r="A279" s="2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 t="str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 spans="1:15">
      <c r="A280" s="2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 t="str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 spans="1:15">
      <c r="A281" s="2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 t="str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 spans="1:15">
      <c r="A282" s="2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 t="str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 spans="1:15">
      <c r="A283" s="2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 t="str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 spans="1:15">
      <c r="A284" s="2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 t="str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 spans="1:15">
      <c r="A285" s="2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 t="str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 spans="1:15">
      <c r="A286" s="2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 t="str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 spans="1:15">
      <c r="A287" s="2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 t="str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 spans="1:15">
      <c r="A288" s="2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 t="str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 spans="1:15">
      <c r="A289" s="2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 t="str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 spans="1:15">
      <c r="A290" s="2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 t="str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 spans="1:15">
      <c r="A291" s="2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 t="str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 spans="1:15">
      <c r="A292" s="2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 t="str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 spans="1:15">
      <c r="A293" s="2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 t="str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 spans="1:15">
      <c r="A294" s="2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 t="str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 spans="1:15">
      <c r="A295" s="2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 t="str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 spans="1:15">
      <c r="A296" s="2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 t="str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 spans="1:15">
      <c r="A297" s="2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 t="str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 spans="1:15">
      <c r="A298" s="2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 t="str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 spans="1:15">
      <c r="A299" s="2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 t="str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 spans="1:15">
      <c r="A300" s="2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 t="str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 spans="1:15">
      <c r="A301" s="2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 t="str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 spans="1:15">
      <c r="A302" s="2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 t="str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 spans="1:15">
      <c r="A303" s="2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 t="str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 spans="1:15">
      <c r="A304" s="2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 t="str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 spans="1:15">
      <c r="A305" s="2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 t="str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 spans="1:15">
      <c r="A306" s="2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 t="str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 spans="1:15">
      <c r="A307" s="2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 t="str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 spans="1:15">
      <c r="A308" s="2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 t="str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 spans="1:15">
      <c r="A309" s="2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 t="str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 spans="1:15">
      <c r="A310" s="2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 t="str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 spans="1:15">
      <c r="A311" s="2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 t="str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 spans="1:15">
      <c r="A312" s="2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 t="str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 spans="1:15">
      <c r="A313" s="2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 t="str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 spans="1:15">
      <c r="A314" s="2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 t="str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 spans="1:15">
      <c r="A315" s="2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 t="str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 spans="1:15">
      <c r="A316" s="2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 t="str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 spans="1:15">
      <c r="A317" s="2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 t="str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 spans="1:15">
      <c r="A318" s="2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 t="str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 spans="1:15">
      <c r="A319" s="2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 t="str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 spans="1:15">
      <c r="A320" s="2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 t="str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 spans="1:15">
      <c r="A321" s="2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 t="str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 spans="1:15">
      <c r="A322" s="2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 t="str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 spans="1:15">
      <c r="A323" s="2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 t="str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 spans="1:15">
      <c r="A324" s="2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 t="str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 spans="1:15">
      <c r="A325" s="2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 t="str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 spans="1:15">
      <c r="A326" s="2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 t="str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 spans="1:15">
      <c r="A327" s="2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 t="str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 spans="1:15">
      <c r="A328" s="2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 t="str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 spans="1:15">
      <c r="A329" s="2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 t="str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 spans="1:15">
      <c r="A330" s="2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 t="str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 spans="1:15">
      <c r="A331" s="2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 t="str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 spans="1:15">
      <c r="A332" s="2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 t="str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 spans="1:15">
      <c r="A333" s="2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 t="str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 spans="1:15">
      <c r="A334" s="2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 t="str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 spans="1:15">
      <c r="A335" s="2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 t="str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 spans="1:15">
      <c r="A336" s="2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 t="str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 spans="1:15">
      <c r="A337" s="2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 t="str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 spans="1:15">
      <c r="A338" s="2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 t="str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 spans="1:15">
      <c r="A339" s="2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 t="str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 spans="1:15">
      <c r="A340" s="2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 t="str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 spans="1:15">
      <c r="A341" s="2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 t="str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 spans="1:15">
      <c r="A342" s="2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 t="str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 spans="1:15">
      <c r="A343" s="2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 t="str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 spans="1:15">
      <c r="A344" s="2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 t="str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 spans="1:15">
      <c r="A345" s="2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 t="str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 spans="1:15">
      <c r="A346" s="2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 t="str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 spans="1:15">
      <c r="A347" s="2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 t="str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 spans="1:15">
      <c r="A348" s="2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 t="str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 spans="1:15">
      <c r="A349" s="2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 t="str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 spans="1:15">
      <c r="A350" s="2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 t="str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 spans="1:15">
      <c r="A351" s="2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 t="str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 spans="1:15">
      <c r="A352" s="2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 t="str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 spans="1:15">
      <c r="A353" s="2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 t="str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 spans="1:15">
      <c r="A354" s="2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 t="str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 spans="1:15">
      <c r="A355" s="2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 t="str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 spans="1:15">
      <c r="A356" s="2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 t="str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 spans="1:15">
      <c r="A357" s="2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 t="str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 spans="1:15">
      <c r="A358" s="2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 t="str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 spans="1:15">
      <c r="A359" s="2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 t="str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 spans="1:15">
      <c r="A360" s="2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 t="str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 spans="1:15">
      <c r="A361" s="2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 t="str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 spans="1:15">
      <c r="A362" s="2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 t="str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 spans="1:15">
      <c r="A363" s="2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 t="str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 spans="1:15">
      <c r="A364" s="2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 t="str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 spans="1:15">
      <c r="A365" s="2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 t="str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 spans="1:15">
      <c r="A366" s="2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 t="str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 spans="1:15">
      <c r="A367" s="2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 t="str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 spans="1:15">
      <c r="A368" s="2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 t="str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 spans="1:15">
      <c r="A369" s="2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 t="str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 spans="1:15">
      <c r="A370" s="2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 t="str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 spans="1:15">
      <c r="A371" s="2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 t="str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 spans="1:15">
      <c r="A372" s="2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 t="str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 spans="1:15">
      <c r="A373" s="2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 t="str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 spans="1:15">
      <c r="A374" s="2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 t="str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 spans="1:15">
      <c r="A375" s="2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 t="str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 spans="1:15">
      <c r="A376" s="2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 t="str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 spans="1:15">
      <c r="A377" s="2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 t="str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 spans="1:15">
      <c r="A378" s="2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 t="str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 spans="1:15">
      <c r="A379" s="2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 t="str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 spans="1:15">
      <c r="A380" s="2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 t="str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 spans="1:15">
      <c r="A381" s="2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 t="str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 spans="1:15">
      <c r="A382" s="2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 t="str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 spans="1:15">
      <c r="A383" s="2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 t="str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 spans="1:15">
      <c r="A384" s="2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 t="str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 spans="1:15">
      <c r="A385" s="2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 t="str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 spans="1:15">
      <c r="A386" s="2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 t="str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 spans="1:15">
      <c r="A387" s="2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 t="str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 spans="1:15">
      <c r="A388" s="2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 t="str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 spans="1:15">
      <c r="A389" s="2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 t="str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 spans="1:15">
      <c r="A390" s="2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 t="str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 spans="1:15">
      <c r="A391" s="2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 t="str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 spans="1:15">
      <c r="A392" s="2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 t="str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 spans="1:15">
      <c r="A393" s="2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 t="str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 spans="1:15">
      <c r="A394" s="2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 t="str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 spans="1:15">
      <c r="A395" s="2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 t="str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 spans="1:15">
      <c r="A396" s="2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 t="str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 spans="1:15">
      <c r="A397" s="2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 t="str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 spans="1:15">
      <c r="A398" s="2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 t="str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 spans="1:15">
      <c r="A399" s="2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 t="str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 spans="1:15">
      <c r="A400" s="2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 t="str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 spans="1:15">
      <c r="A401" s="2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 t="str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 spans="1:15">
      <c r="A402" s="2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 t="str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 spans="1:15">
      <c r="A403" s="2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 t="str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 spans="1:15">
      <c r="A404" s="2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 t="str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 spans="1:15">
      <c r="A405" s="2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 t="str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 spans="1:15">
      <c r="A406" s="2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 t="str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 spans="1:15">
      <c r="A407" s="2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 t="str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 spans="1:15">
      <c r="A408" s="2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 t="str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 spans="1:15">
      <c r="A409" s="2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 t="str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 spans="1:15">
      <c r="A410" s="2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 t="str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 spans="1:15">
      <c r="A411" s="2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 t="str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 spans="1:15">
      <c r="A412" s="2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 t="str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 spans="1:15">
      <c r="A413" s="2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 t="str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 spans="1:15">
      <c r="A414" s="2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 t="str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 spans="1:15">
      <c r="A415" s="2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 t="str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 spans="1:15">
      <c r="A416" s="2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 t="str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 spans="1:15">
      <c r="A417" s="2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 t="str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 spans="1:15">
      <c r="A418" s="2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 t="str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 spans="1:15">
      <c r="A419" s="2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 t="str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 spans="1:15">
      <c r="A420" s="2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 t="str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 spans="1:15">
      <c r="A421" s="2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 t="str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 spans="1:15">
      <c r="A422" s="2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 t="str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 spans="1:15">
      <c r="A423" s="2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 t="str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 spans="1:15">
      <c r="A424" s="2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 t="str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 spans="1:15">
      <c r="A425" s="2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 t="str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 spans="1:15">
      <c r="A426" s="2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 t="str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 spans="1:15">
      <c r="A427" s="2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 t="str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 spans="1:15">
      <c r="A428" s="2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 t="str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 spans="1:15">
      <c r="A429" s="2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 t="str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 spans="1:15">
      <c r="A430" s="2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 t="str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 spans="1:15">
      <c r="A431" s="2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 t="str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 spans="1:15">
      <c r="A432" s="2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 t="str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 spans="1:15">
      <c r="A433" s="2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 t="str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 spans="1:15">
      <c r="A434" s="2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 t="str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 spans="1:15">
      <c r="A435" s="2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 t="str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 spans="1:15">
      <c r="A436" s="2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 t="str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 spans="1:15">
      <c r="A437" s="2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 t="str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 spans="1:15">
      <c r="A438" s="2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 t="str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 spans="1:15">
      <c r="A439" s="2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 t="str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 spans="1:15">
      <c r="A440" s="2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 t="str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 spans="1:15">
      <c r="A441" s="2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 t="str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 spans="1:15">
      <c r="A442" s="2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 t="str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 spans="1:15">
      <c r="A443" s="2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 t="str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 spans="1:15">
      <c r="A444" s="2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 t="str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 spans="1:15">
      <c r="A445" s="2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 t="str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 spans="1:15">
      <c r="A446" s="2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 t="str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 spans="1:15">
      <c r="A447" s="2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 t="str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 spans="1:15">
      <c r="A448" s="2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 t="str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 spans="1:15">
      <c r="A449" s="2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 t="str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 spans="1:15">
      <c r="A450" s="2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 t="str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 spans="1:15">
      <c r="A451" s="2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 t="str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 spans="1:15">
      <c r="A452" s="2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 t="str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 spans="1:15">
      <c r="A453" s="2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 t="str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 spans="1:15">
      <c r="A454" s="2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 t="str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 spans="1:15">
      <c r="A455" s="2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 t="str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 spans="1:15">
      <c r="A456" s="2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 t="str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 spans="1:15">
      <c r="A457" s="2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 t="str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 spans="1:15">
      <c r="A458" s="2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 t="str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 spans="1:15">
      <c r="A459" s="2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 t="str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 spans="1:15">
      <c r="A460" s="2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 t="str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 spans="1:15">
      <c r="A461" s="2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 t="str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 spans="1:15">
      <c r="A462" s="2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 t="str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 spans="1:15">
      <c r="A463" s="2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 t="str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 spans="1:15">
      <c r="A464" s="2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 t="str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 spans="1:15">
      <c r="A465" s="2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 t="str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 spans="1:15">
      <c r="A466" s="2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 t="str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 spans="1:15">
      <c r="A467" s="2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 t="str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 spans="1:15">
      <c r="A468" s="2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 t="str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 spans="1:15">
      <c r="A469" s="2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 t="str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 spans="1:15">
      <c r="A470" s="2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 t="str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 spans="1:15">
      <c r="A471" s="2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 t="str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 spans="1:15">
      <c r="A472" s="2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 t="str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 spans="1:15">
      <c r="A473" s="2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 t="str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 spans="1:15">
      <c r="A474" s="2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 t="str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 spans="1:15">
      <c r="A475" s="2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 t="str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 spans="1:15">
      <c r="A476" s="2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 t="str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 spans="1:15">
      <c r="A477" s="2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 t="str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 spans="1:15">
      <c r="A478" s="2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 t="str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 spans="1:15">
      <c r="A479" s="2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 t="str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 spans="1:15">
      <c r="A480" s="2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 t="str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 spans="1:15">
      <c r="A481" s="2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 t="str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 spans="1:15">
      <c r="A482" s="2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 t="str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 spans="1:15">
      <c r="A483" s="2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 t="str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 spans="1:15">
      <c r="A484" s="2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 t="str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 spans="1:15">
      <c r="A485" s="2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 t="str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 spans="1:15">
      <c r="A486" s="2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 t="str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 spans="1:15">
      <c r="A487" s="2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 t="str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 spans="1:15">
      <c r="A488" s="2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 t="str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 spans="1:15">
      <c r="A489" s="2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 t="str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 spans="1:15">
      <c r="A490" s="2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 t="str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 spans="1:15">
      <c r="A491" s="2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 t="str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 spans="1:15">
      <c r="A492" s="2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 t="str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 spans="1:15">
      <c r="A493" s="2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 t="str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 spans="1:15">
      <c r="A494" s="2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 t="str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 spans="1:15">
      <c r="A495" s="2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 t="str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 spans="1:15">
      <c r="A496" s="2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 t="str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 spans="1:15">
      <c r="A497" s="2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 t="str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 spans="1:15">
      <c r="A498" s="2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 t="str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 spans="1:15">
      <c r="A499" s="2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 t="str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 spans="1:15">
      <c r="A500" s="2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 t="str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 spans="1:15">
      <c r="A501" s="2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 t="str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 spans="1:15">
      <c r="A502" s="2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 t="str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 spans="1:15">
      <c r="A503" s="2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 t="str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 spans="1:15">
      <c r="A504" s="2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 t="str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 spans="1:15">
      <c r="A505" s="2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 t="str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 spans="1:15">
      <c r="A506" s="2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 t="str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 spans="1:15">
      <c r="A507" s="2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 t="str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 spans="1:15">
      <c r="A508" s="2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 t="str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 spans="1:15">
      <c r="A509" s="2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 t="str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 spans="1:15">
      <c r="A510" s="2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 t="str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 spans="1:15">
      <c r="A511" s="2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 t="str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 spans="1:15">
      <c r="A512" s="2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 t="str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 spans="1:15">
      <c r="A513" s="2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 t="str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 spans="1:15">
      <c r="A514" s="2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 t="str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 spans="1:15">
      <c r="A515" s="2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 t="str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 spans="1:15">
      <c r="A516" s="2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 t="str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 spans="1:15">
      <c r="A517" s="2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 t="str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 spans="1:15">
      <c r="A518" s="2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 t="str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 spans="1:15">
      <c r="A519" s="2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 t="str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 spans="1:15">
      <c r="A520" s="2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 t="str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 spans="1:15">
      <c r="A521" s="2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 t="str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 spans="1:15">
      <c r="A522" s="2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 t="str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 spans="1:15">
      <c r="A523" s="2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 t="str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 spans="1:15">
      <c r="A524" s="2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 t="str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 spans="1:15">
      <c r="A525" s="2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 t="str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 spans="1:15">
      <c r="A526" s="2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 t="str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 spans="1:15">
      <c r="A527" s="2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 t="str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 spans="1:15">
      <c r="A528" s="2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 t="str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 spans="1:15">
      <c r="A529" s="2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 t="str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 spans="1:15">
      <c r="A530" s="2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 t="str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 spans="1:15">
      <c r="A531" s="2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 t="str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 spans="1:15">
      <c r="A532" s="2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 t="str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 spans="1:15">
      <c r="A533" s="2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 t="str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 spans="1:15">
      <c r="A534" s="2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 t="str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 spans="1:15">
      <c r="A535" s="2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 t="str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 spans="1:15">
      <c r="A536" s="2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 t="str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 spans="1:15">
      <c r="A537" s="2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 t="str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 spans="1:15">
      <c r="A538" s="2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 t="str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 spans="1:15">
      <c r="A539" s="2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 t="str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 spans="1:15">
      <c r="A540" s="2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 t="str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 spans="1:15">
      <c r="A541" s="2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 t="str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 spans="1:15">
      <c r="A542" s="2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 t="str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 spans="1:15">
      <c r="A543" s="2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 t="str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 spans="1:15">
      <c r="A544" s="2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 t="str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 spans="1:15">
      <c r="A545" s="2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 t="str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 spans="1:15">
      <c r="A546" s="2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 t="str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 spans="1:15">
      <c r="A547" s="2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 t="str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 spans="1:15">
      <c r="A548" s="2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 t="str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 spans="1:15">
      <c r="A549" s="2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 t="str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 spans="1:15">
      <c r="A550" s="2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 t="str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 spans="1:15">
      <c r="A551" s="2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 t="str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 spans="1:15">
      <c r="A552" s="2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 t="str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 spans="1:15">
      <c r="A553" s="2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 t="str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 spans="1:15">
      <c r="A554" s="2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 t="str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 spans="1:15">
      <c r="A555" s="2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 t="str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 spans="1:15">
      <c r="A556" s="2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 t="str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 spans="1:15">
      <c r="A557" s="2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 t="str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 spans="1:15">
      <c r="A558" s="2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 t="str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 spans="1:15">
      <c r="A559" s="2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 t="str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 spans="1:15">
      <c r="A560" s="2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 t="str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 spans="1:15">
      <c r="A561" s="2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 t="str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 spans="1:15">
      <c r="A562" s="2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 t="str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 spans="1:15">
      <c r="A563" s="2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 t="str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 spans="1:15">
      <c r="A564" s="2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 t="str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 spans="1:15">
      <c r="A565" s="2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 t="str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 spans="1:15">
      <c r="A566" s="2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 t="str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 spans="1:15">
      <c r="A567" s="2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 t="str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 spans="1:15">
      <c r="A568" s="2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 t="str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 spans="1:15">
      <c r="A569" s="2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 t="str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 spans="1:15">
      <c r="A570" s="2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 t="str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 spans="1:15">
      <c r="A571" s="2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 t="str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 spans="1:15">
      <c r="A572" s="2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 t="str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 spans="1:15">
      <c r="A573" s="2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 t="str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 spans="1:15">
      <c r="A574" s="2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 t="str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 spans="1:15">
      <c r="A575" s="2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 t="str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 spans="1:15">
      <c r="A576" s="2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 t="str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 spans="1:15">
      <c r="A577" s="2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 t="str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 spans="1:15">
      <c r="A578" s="2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 t="str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 spans="1:15">
      <c r="A579" s="2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 t="str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 spans="1:15">
      <c r="A580" s="2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 t="str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 spans="1:15">
      <c r="A581" s="2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 t="str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 spans="1:15">
      <c r="A582" s="2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 t="str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 spans="1:15">
      <c r="A583" s="2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 t="str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 spans="1:15">
      <c r="A584" s="2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 t="str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 spans="1:15">
      <c r="A585" s="2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 t="str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 spans="1:15">
      <c r="A586" s="2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 t="str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 spans="1:15">
      <c r="A587" s="2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 t="str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 spans="1:15">
      <c r="A588" s="2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 t="str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 spans="1:15">
      <c r="A589" s="2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 t="str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 spans="1:15">
      <c r="A590" s="2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 t="str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 spans="1:15">
      <c r="A591" s="2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 t="str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 spans="1:15">
      <c r="A592" s="2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 t="str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 spans="1:15">
      <c r="A593" s="2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 t="str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 spans="1:15">
      <c r="A594" s="2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 t="str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 spans="1:15">
      <c r="A595" s="2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 t="str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 spans="1:15">
      <c r="A596" s="2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 t="str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 spans="1:15">
      <c r="A597" s="2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 t="str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 spans="1:15">
      <c r="A598" s="2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 t="str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 spans="1:15">
      <c r="A599" s="2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 t="str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 spans="1:15">
      <c r="A600" s="2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 t="str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 spans="1:15">
      <c r="A601" s="2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 t="str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 spans="1:15">
      <c r="A602" s="2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 t="str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 spans="1:15">
      <c r="A603" s="2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 t="str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 spans="1:15">
      <c r="A604" s="2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 t="str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 spans="1:15">
      <c r="A605" s="2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 t="str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 spans="1:15">
      <c r="A606" s="2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 t="str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 spans="1:15">
      <c r="A607" s="2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 t="str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 spans="1:15">
      <c r="A608" s="2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 t="str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 spans="1:15">
      <c r="A609" s="2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 t="str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 spans="1:15">
      <c r="A610" s="2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 t="str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 spans="1:15">
      <c r="A611" s="2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 t="str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 spans="1:15">
      <c r="A612" s="2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 t="str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 spans="1:15">
      <c r="A613" s="2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 t="str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 spans="1:15">
      <c r="A614" s="2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 t="str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 spans="1:15">
      <c r="A615" s="2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 t="str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 spans="1:15">
      <c r="A616" s="2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 t="str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 spans="1:15">
      <c r="A617" s="2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 t="str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 spans="1:15">
      <c r="A618" s="2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 t="str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 spans="1:15">
      <c r="A619" s="2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 t="str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 spans="1:15">
      <c r="A620" s="2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 t="str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 spans="1:15">
      <c r="A621" s="2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 t="str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 spans="1:15">
      <c r="A622" s="2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 t="str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 spans="1:15">
      <c r="A623" s="2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 t="str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 spans="1:15">
      <c r="A624" s="2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 t="str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 spans="1:15">
      <c r="A625" s="2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 t="str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 spans="1:15">
      <c r="A626" s="2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 t="str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 spans="1:15">
      <c r="A627" s="2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 t="str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 spans="1:15">
      <c r="A628" s="2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 t="str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 spans="1:15">
      <c r="A629" s="2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 t="str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 spans="1:15">
      <c r="A630" s="2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 t="str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 spans="1:15">
      <c r="A631" s="2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 t="str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 spans="1:15">
      <c r="A632" s="2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 t="str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 spans="1:15">
      <c r="A633" s="2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 t="str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 spans="1:15">
      <c r="A634" s="2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 t="str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 spans="1:15">
      <c r="A635" s="2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 t="str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 spans="1:15">
      <c r="A636" s="2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 t="str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 spans="1:15">
      <c r="A637" s="2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 t="str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 spans="1:15">
      <c r="A638" s="2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 t="str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 spans="1:15">
      <c r="A639" s="2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 t="str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 spans="1:15">
      <c r="A640" s="2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 t="str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 spans="1:15">
      <c r="A641" s="2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 t="str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 spans="1:15">
      <c r="A642" s="2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 t="str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 spans="1:15">
      <c r="A643" s="2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 t="str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 spans="1:15">
      <c r="A644" s="2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 t="str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 spans="1:15">
      <c r="A645" s="2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 t="str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 spans="1:15">
      <c r="A646" s="2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 t="str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 spans="1:15">
      <c r="A647" s="2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 t="str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 spans="1:15">
      <c r="A648" s="2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 t="str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 spans="1:15">
      <c r="A649" s="2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 t="str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 spans="1:15">
      <c r="A650" s="2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 t="str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 spans="1:15">
      <c r="A651" s="2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 t="str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 spans="1:15">
      <c r="A652" s="2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 t="str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 spans="1:15">
      <c r="A653" s="2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 t="str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 spans="1:15">
      <c r="A654" s="2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 t="str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 spans="1:15">
      <c r="A655" s="2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 t="str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 spans="1:15">
      <c r="A656" s="2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 t="str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 spans="1:15">
      <c r="A657" s="2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 t="str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 spans="1:15">
      <c r="A658" s="2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 t="str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 spans="1:15">
      <c r="A659" s="2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 t="str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 spans="1:15">
      <c r="A660" s="2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 t="str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 spans="1:15">
      <c r="A661" s="2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 t="str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 spans="1:15">
      <c r="A662" s="2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 t="str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 spans="1:15">
      <c r="A663" s="2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 t="str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 spans="1:15">
      <c r="A664" s="2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 t="str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 spans="1:15">
      <c r="A665" s="2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 t="str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 spans="1:15">
      <c r="A666" s="2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 t="str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 spans="1:15">
      <c r="A667" s="2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 t="str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 spans="1:15">
      <c r="A668" s="2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 t="str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 spans="1:15">
      <c r="A669" s="2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 t="str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 spans="1:15">
      <c r="A670" s="2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 t="str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 spans="1:15">
      <c r="A671" s="2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 t="str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 spans="1:15">
      <c r="A672" s="2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 t="str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 spans="1:15">
      <c r="A673" s="2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 t="str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 spans="1:15">
      <c r="A674" s="2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 t="str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 spans="1:15">
      <c r="A675" s="2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 t="str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 spans="1:15">
      <c r="A676" s="2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 t="str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 spans="1:15">
      <c r="A677" s="2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 t="str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 spans="1:15">
      <c r="A678" s="2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 t="str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 spans="1:15">
      <c r="A679" s="2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 t="str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 spans="1:15">
      <c r="A680" s="2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 t="str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 spans="1:15">
      <c r="A681" s="2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 t="str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 spans="1:15">
      <c r="A682" s="2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 t="str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 spans="1:15">
      <c r="A683" s="2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 t="str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 spans="1:15">
      <c r="A684" s="2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 t="str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 spans="1:15">
      <c r="A685" s="2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 t="str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 spans="1:15">
      <c r="A686" s="2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 t="str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 spans="1:15">
      <c r="A687" s="2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 t="str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 spans="1:15">
      <c r="A688" s="2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 t="str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 spans="1:15">
      <c r="A689" s="2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 t="str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 spans="1:15">
      <c r="A690" s="2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 t="str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 spans="1:15">
      <c r="A691" s="2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 t="str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 spans="1:15">
      <c r="A692" s="2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 t="str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 spans="1:15">
      <c r="A693" s="2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 t="str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 spans="1:15">
      <c r="A694" s="2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 t="str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 spans="1:15">
      <c r="A695" s="2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 t="str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 spans="1:15">
      <c r="A696" s="2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 t="str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 spans="1:15">
      <c r="A697" s="2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 t="str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 spans="1:15">
      <c r="A698" s="2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 t="str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 spans="1:15">
      <c r="A699" s="2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 t="str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 spans="1:15">
      <c r="A700" s="2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 t="str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 spans="1:15">
      <c r="A701" s="2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 t="str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 spans="1:15">
      <c r="A702" s="2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 t="str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 spans="1:15">
      <c r="A703" s="2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 t="str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 spans="1:15">
      <c r="A704" s="2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 t="str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 spans="1:15">
      <c r="A705" s="2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 t="str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 spans="1:15">
      <c r="A706" s="2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 t="str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 spans="1:15">
      <c r="A707" s="2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 t="str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 spans="1:15">
      <c r="A708" s="2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 t="str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 spans="1:15">
      <c r="A709" s="2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 t="str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 spans="1:15">
      <c r="A710" s="2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 t="str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 spans="1:15">
      <c r="A711" s="2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 t="str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 spans="1:15">
      <c r="A712" s="2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 t="str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 spans="1:15">
      <c r="A713" s="2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 t="str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 spans="1:15">
      <c r="A714" s="2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 t="str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 spans="1:15">
      <c r="A715" s="2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 t="str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 spans="1:15">
      <c r="A716" s="2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 t="str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 spans="1:15">
      <c r="A717" s="2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 t="str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 spans="1:15">
      <c r="A718" s="2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 t="str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 spans="1:15">
      <c r="A719" s="2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 t="str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 spans="1:15">
      <c r="A720" s="2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 t="str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 spans="1:15">
      <c r="A721" s="2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 t="str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 spans="1:15">
      <c r="A722" s="2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 t="str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 spans="1:15">
      <c r="A723" s="2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 t="str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 spans="1:15">
      <c r="A724" s="2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 t="str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 spans="1:15">
      <c r="A725" s="2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 t="str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 spans="1:15">
      <c r="A726" s="2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 t="str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 spans="1:15">
      <c r="A727" s="2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 t="str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 spans="1:15">
      <c r="A728" s="2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 t="str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 spans="1:15">
      <c r="A729" s="2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 t="str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 spans="1:15">
      <c r="A730" s="2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 t="str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 spans="1:15">
      <c r="A731" s="2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 t="str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 spans="1:15">
      <c r="A732" s="2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 t="str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 spans="1:15">
      <c r="A733" s="2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 t="str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 spans="1:15">
      <c r="A734" s="2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 t="str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 spans="1:15">
      <c r="A735" s="2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 t="str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 spans="1:15">
      <c r="A736" s="2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 t="str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 spans="1:15">
      <c r="A737" s="2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 t="str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 spans="1:15">
      <c r="A738" s="2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 t="str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 spans="1:15">
      <c r="A739" s="2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 t="str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 spans="1:15">
      <c r="A740" s="2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 t="str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 spans="1:15">
      <c r="A741" s="2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 t="str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 spans="1:15">
      <c r="A742" s="2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 t="str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 spans="1:15">
      <c r="A743" s="2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 t="str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 spans="1:15">
      <c r="A744" s="2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 t="str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 spans="1:15">
      <c r="A745" s="2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 t="str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 spans="1:15">
      <c r="A746" s="2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 t="str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 spans="1:15">
      <c r="A747" s="2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 t="str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 spans="1:15">
      <c r="A748" s="2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 t="str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 spans="1:15">
      <c r="A749" s="2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 t="str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 spans="1:15">
      <c r="A750" s="2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 t="str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 spans="1:15">
      <c r="A751" s="2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 t="str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 spans="1:15">
      <c r="A752" s="2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 t="str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 spans="1:15">
      <c r="A753" s="2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 t="str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 spans="1:15">
      <c r="A754" s="2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 t="str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 spans="1:15">
      <c r="A755" s="2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 t="str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 spans="1:15">
      <c r="A756" s="2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 t="str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 spans="1:15">
      <c r="A757" s="2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 t="str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 spans="1:15">
      <c r="A758" s="2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 t="str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 spans="1:15">
      <c r="A759" s="2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 t="str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 spans="1:15">
      <c r="A760" s="2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 t="str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 spans="1:15">
      <c r="A761" s="2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 t="str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 spans="1:15">
      <c r="A762" s="2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 t="str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 spans="1:15">
      <c r="A763" s="2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 t="str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 spans="1:15">
      <c r="A764" s="2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 t="str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 spans="1:15">
      <c r="A765" s="2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 t="str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 spans="1:15">
      <c r="A766" s="2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 t="str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 spans="1:15">
      <c r="A767" s="2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 t="str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 spans="1:15">
      <c r="A768" s="2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 t="str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 spans="1:15">
      <c r="A769" s="2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 t="str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 spans="1:15">
      <c r="A770" s="2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 t="str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 spans="1:15">
      <c r="A771" s="2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 t="str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 spans="1:15">
      <c r="A772" s="2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 t="str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 spans="1:15">
      <c r="A773" s="2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 t="str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 spans="1:15">
      <c r="A774" s="2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 t="str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 spans="1:15">
      <c r="A775" s="2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 t="str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 spans="1:15">
      <c r="A776" s="2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 t="str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 spans="1:15">
      <c r="A777" s="2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 t="str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 spans="1:15">
      <c r="A778" s="2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 t="str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 spans="1:15">
      <c r="A779" s="2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 t="str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 spans="1:15">
      <c r="A780" s="2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 t="str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 spans="1:15">
      <c r="A781" s="2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 t="str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 spans="1:15">
      <c r="A782" s="2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 t="str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 spans="1:15">
      <c r="A783" s="2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 t="str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 spans="1:15">
      <c r="A784" s="2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 t="str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 spans="1:15">
      <c r="A785" s="2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 t="str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 spans="1:15">
      <c r="A786" s="2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 t="str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 spans="1:15">
      <c r="A787" s="2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 t="str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 spans="1:15">
      <c r="A788" s="2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 t="str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 spans="1:15">
      <c r="A789" s="2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 t="str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 spans="1:15">
      <c r="A790" s="2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 t="str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 spans="1:15">
      <c r="A791" s="2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 t="str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 spans="1:15">
      <c r="A792" s="2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 t="str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 spans="1:15">
      <c r="A793" s="2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 t="str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 spans="1:15">
      <c r="A794" s="2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 t="str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 spans="1:15">
      <c r="A795" s="2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 t="str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 spans="1:15">
      <c r="A796" s="2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 t="str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 spans="1:15">
      <c r="A797" s="2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 t="str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 spans="1:15">
      <c r="A798" s="2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 t="str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 spans="1:15">
      <c r="A799" s="2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 t="str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 spans="1:15">
      <c r="A800" s="2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 t="str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 spans="1:15">
      <c r="A801" s="2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 t="str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 spans="1:15">
      <c r="A802" s="2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 t="str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 spans="1:15">
      <c r="A803" s="2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 t="str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 spans="1:15">
      <c r="A804" s="2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 t="str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 spans="1:15">
      <c r="A805" s="2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 t="str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 spans="1:15">
      <c r="A806" s="2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 t="str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 spans="1:15">
      <c r="A807" s="2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 t="str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 spans="1:15">
      <c r="A808" s="2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 t="str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 spans="1:15">
      <c r="A809" s="2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 t="str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 spans="1:15">
      <c r="A810" s="2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 t="str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 spans="1:15">
      <c r="A811" s="2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 t="str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 spans="1:15">
      <c r="A812" s="2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 t="str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 spans="1:15">
      <c r="A813" s="2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 t="str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 spans="1:15">
      <c r="A814" s="2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 t="str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 spans="1:15">
      <c r="A815" s="2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 t="str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 spans="1:15">
      <c r="A816" s="2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 t="str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 spans="1:15">
      <c r="A817" s="2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 t="str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 spans="1:15">
      <c r="A818" s="2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 t="str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 spans="1:15">
      <c r="A819" s="2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 t="str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 spans="1:15">
      <c r="A820" s="2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 t="str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 spans="1:15">
      <c r="A821" s="2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 t="str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 spans="1:15">
      <c r="A822" s="2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 t="str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 spans="1:15">
      <c r="A823" s="2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 t="str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 spans="1:15">
      <c r="A824" s="2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 t="str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 spans="1:15">
      <c r="A825" s="2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 t="str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 spans="1:15">
      <c r="A826" s="2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 t="str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 spans="1:15">
      <c r="A827" s="2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 t="str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 spans="1:15">
      <c r="A828" s="2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 t="str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 spans="1:15">
      <c r="A829" s="2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 t="str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 spans="1:15">
      <c r="A830" s="2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 t="str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 spans="1:15">
      <c r="A831" s="2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 t="str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 spans="1:15">
      <c r="A832" s="2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 t="str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 spans="1:15">
      <c r="A833" s="2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 t="str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 spans="1:15">
      <c r="A834" s="2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 t="str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 spans="1:15">
      <c r="A835" s="2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 t="str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 spans="1:15">
      <c r="A836" s="2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 t="str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 spans="1:15">
      <c r="A837" s="2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 t="str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 spans="1:15">
      <c r="A838" s="2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 t="str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 spans="1:15">
      <c r="A839" s="2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 t="str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 spans="1:15">
      <c r="A840" s="2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 t="str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 spans="1:15">
      <c r="A841" s="2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 t="str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 spans="1:15">
      <c r="A842" s="2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 t="str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 spans="1:15">
      <c r="A843" s="2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 t="str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 spans="1:15">
      <c r="A844" s="2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 t="str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 spans="1:15">
      <c r="A845" s="2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 t="str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 spans="1:15">
      <c r="A846" s="2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 t="str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 spans="1:15">
      <c r="A847" s="2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 t="str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 spans="1:15">
      <c r="A848" s="2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 t="str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 spans="1:15">
      <c r="A849" s="2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 t="str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 spans="1:15">
      <c r="A850" s="2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 t="str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 spans="1:15">
      <c r="A851" s="2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 t="str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 spans="1:15">
      <c r="A852" s="2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 t="str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 spans="1:15">
      <c r="A853" s="2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 t="str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 spans="1:15">
      <c r="A854" s="2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 t="str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 spans="1:15">
      <c r="A855" s="2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 t="str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 spans="1:15">
      <c r="A856" s="2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 t="str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 spans="1:15">
      <c r="A857" s="2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 t="str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 spans="1:15">
      <c r="A858" s="2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 t="str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 spans="1:15">
      <c r="A859" s="2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 t="str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 spans="1:15">
      <c r="A860" s="2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 t="str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 spans="1:15">
      <c r="A861" s="2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 t="str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 spans="1:15">
      <c r="A862" s="2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 t="str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 spans="1:15">
      <c r="A863" s="2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 t="str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 spans="1:15">
      <c r="A864" s="2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 t="str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 spans="1:15">
      <c r="A865" s="2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 t="str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 spans="1:15">
      <c r="A866" s="2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 t="str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 spans="1:15">
      <c r="A867" s="2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 t="str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 spans="1:15">
      <c r="A868" s="2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 t="str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 spans="1:15">
      <c r="A869" s="2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 t="str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 spans="1:15">
      <c r="A870" s="2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 t="str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 spans="1:15">
      <c r="A871" s="2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 t="str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 spans="1:15">
      <c r="A872" s="2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 t="str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 spans="1:15">
      <c r="A873" s="2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 t="str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 spans="1:15">
      <c r="A874" s="2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 t="str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 spans="1:15">
      <c r="A875" s="2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 t="str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 spans="1:15">
      <c r="A876" s="2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 t="str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 spans="1:15">
      <c r="A877" s="2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 t="str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 spans="1:15">
      <c r="A878" s="2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 t="str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 spans="1:15">
      <c r="A879" s="2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 t="str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 spans="1:15">
      <c r="A880" s="2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 t="str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 spans="1:15">
      <c r="A881" s="2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 t="str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 spans="1:15">
      <c r="A882" s="2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 t="str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 spans="1:15">
      <c r="A883" s="2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 t="str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 spans="1:15">
      <c r="A884" s="2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 t="str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 spans="1:15">
      <c r="A885" s="2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 t="str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 spans="1:15">
      <c r="A886" s="2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 t="str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 spans="1:15">
      <c r="A887" s="2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 t="str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 spans="1:15">
      <c r="A888" s="2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 t="str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 spans="1:15">
      <c r="A889" s="2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 t="str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 spans="1:15">
      <c r="A890" s="2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 t="str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 spans="1:15">
      <c r="A891" s="2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 t="str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 spans="1:15">
      <c r="A892" s="2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 t="str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 spans="1:15">
      <c r="A893" s="2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 t="str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 spans="1:15">
      <c r="A894" s="2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 t="str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 spans="1:15">
      <c r="A895" s="2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 t="str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 spans="1:15">
      <c r="A896" s="2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 t="str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 spans="1:15">
      <c r="A897" s="2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 t="str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 spans="1:15">
      <c r="A898" s="2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 t="str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 spans="1:15">
      <c r="A899" s="2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 t="str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 spans="1:15">
      <c r="A900" s="2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 t="str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 spans="1:15">
      <c r="A901" s="2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 t="str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 spans="1:15">
      <c r="A902" s="2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 t="str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 spans="1:15">
      <c r="A903" s="2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 t="str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 spans="1:15">
      <c r="A904" s="2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 t="str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 spans="1:15">
      <c r="A905" s="2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 t="str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 spans="1:15">
      <c r="A906" s="2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 t="str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 spans="1:15">
      <c r="A907" s="2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 t="str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 spans="1:15">
      <c r="A908" s="2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 t="str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 spans="1:15">
      <c r="A909" s="2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 t="str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 spans="1:15">
      <c r="A910" s="2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 t="str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 spans="1:15">
      <c r="A911" s="2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 t="str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 spans="1:15">
      <c r="A912" s="2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 t="str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 spans="1:15">
      <c r="A913" s="2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 t="str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 spans="1:15">
      <c r="A914" s="2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 t="str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 spans="1:15">
      <c r="A915" s="2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 t="str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 spans="1:15">
      <c r="A916" s="2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 t="str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 spans="1:15">
      <c r="A917" s="2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 t="str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 spans="1:15">
      <c r="A918" s="2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 t="str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 spans="1:15">
      <c r="A919" s="2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 t="str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 spans="1:15">
      <c r="A920" s="2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 t="str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 spans="1:15">
      <c r="A921" s="2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 t="str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 spans="1:15">
      <c r="A922" s="2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 t="str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 spans="1:15">
      <c r="A923" s="2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 t="str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 spans="1:15">
      <c r="A924" s="2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 t="str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 spans="1:15">
      <c r="A925" s="2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 t="str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 spans="1:15">
      <c r="A926" s="2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 t="str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 spans="1:15">
      <c r="A927" s="2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 t="str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 spans="1:15">
      <c r="A928" s="2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 t="str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 spans="1:15">
      <c r="A929" s="2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 t="str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 spans="1:15">
      <c r="A930" s="2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 t="str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 spans="1:15">
      <c r="A931" s="2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 t="str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 spans="1:15">
      <c r="A932" s="2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 t="str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 spans="1:15">
      <c r="A933" s="2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 t="str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 spans="1:15">
      <c r="A934" s="2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 t="str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 spans="1:15">
      <c r="A935" s="2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 t="str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 spans="1:15">
      <c r="A936" s="2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 t="str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 spans="1:15">
      <c r="A937" s="2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 t="str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 spans="1:15">
      <c r="A938" s="2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 t="str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 spans="1:15">
      <c r="A939" s="2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 t="str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 spans="1:15">
      <c r="A940" s="2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 t="str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 spans="1:15">
      <c r="A941" s="2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 t="str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 spans="1:15">
      <c r="A942" s="2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 t="str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 spans="1:15">
      <c r="A943" s="2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 t="str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 spans="1:15">
      <c r="A944" s="2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 t="str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 spans="1:15">
      <c r="A945" s="2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 t="str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 spans="1:15">
      <c r="A946" s="2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 t="str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 spans="1:15">
      <c r="A947" s="2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 t="str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 spans="1:15">
      <c r="A948" s="2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 t="str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 spans="1:15">
      <c r="A949" s="2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 t="str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 spans="1:15">
      <c r="A950" s="2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 t="str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 spans="1:15">
      <c r="A951" s="2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 t="str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 spans="1:15">
      <c r="A952" s="2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 t="str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 spans="1:15">
      <c r="A953" s="2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 t="str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 spans="1:15">
      <c r="A954" s="2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 t="str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 spans="1:15">
      <c r="A955" s="2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 t="str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 spans="1:15">
      <c r="A956" s="2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 t="str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 spans="1:15">
      <c r="A957" s="2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 t="str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 spans="1:15">
      <c r="A958" s="2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 t="str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 spans="1:15">
      <c r="A959" s="2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 t="str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 spans="1:15">
      <c r="A960" s="2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 t="str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 spans="1:15">
      <c r="A961" s="2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 t="str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 spans="1:15">
      <c r="A962" s="2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 t="str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 spans="1:15">
      <c r="A963" s="2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 t="str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 spans="1:15">
      <c r="A964" s="2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 t="str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 spans="1:15">
      <c r="A965" s="2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 t="str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 spans="1:15">
      <c r="A966" s="2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 t="str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 spans="1:15">
      <c r="A967" s="2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 t="str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 spans="1:15">
      <c r="A968" s="2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 t="str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 spans="1:15">
      <c r="A969" s="2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 t="str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 spans="1:15">
      <c r="A970" s="2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 t="str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 spans="1:15">
      <c r="A971" s="2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 t="str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 spans="1:15">
      <c r="A972" s="2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 t="str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 spans="1:15">
      <c r="A973" s="2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 t="str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 spans="1:15">
      <c r="A974" s="2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 t="str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 spans="1:15">
      <c r="A975" s="2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 t="str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 spans="1:15">
      <c r="A976" s="2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 t="str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 spans="1:15">
      <c r="A977" s="2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 t="str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 spans="1:15">
      <c r="A978" s="2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 t="str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 spans="1:15">
      <c r="A979" s="2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 t="str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 spans="1:15">
      <c r="A980" s="2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 t="str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 spans="1:15">
      <c r="A981" s="2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 t="str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 spans="1:15">
      <c r="A982" s="2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 t="str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 spans="1:15">
      <c r="A983" s="2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 t="str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 spans="1:15">
      <c r="A984" s="2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 t="str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 spans="1:15">
      <c r="A985" s="2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 t="str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 spans="1:15">
      <c r="A986" s="2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 t="str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 spans="1:15">
      <c r="A987" s="2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 t="str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 spans="1:15">
      <c r="A988" s="2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 t="str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 spans="1:15">
      <c r="A989" s="2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 t="str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 spans="1:15">
      <c r="A990" s="2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 t="str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 spans="1:15">
      <c r="A991" s="2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 t="str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 spans="1:15">
      <c r="A992" s="2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 t="str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 spans="1:15">
      <c r="A993" s="2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 t="str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 spans="1:15">
      <c r="A994" s="2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 t="str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 spans="1:15">
      <c r="A995" s="2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 t="str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 spans="1:15">
      <c r="A996" s="2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 t="str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 spans="1:15">
      <c r="A997" s="2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 t="str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 spans="1:15">
      <c r="A998" s="2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 t="str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 spans="1:15">
      <c r="A999" s="2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 t="str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 spans="1:15">
      <c r="A1000" s="2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 t="str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 spans="1:15">
      <c r="A1001" s="2"/>
      <c r="B1001" s="2"/>
      <c r="C1001" s="2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 t="str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 spans="1:15">
      <c r="A1002" s="2"/>
      <c r="B1002" s="2"/>
      <c r="C1002" s="2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 t="str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 spans="1:15">
      <c r="A1003" s="2"/>
      <c r="B1003" s="2"/>
      <c r="C1003" s="2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 t="str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 spans="1:15">
      <c r="A1004" s="2"/>
      <c r="B1004" s="2"/>
      <c r="C1004" s="2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 t="str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 spans="1:15">
      <c r="A1005" s="2"/>
      <c r="B1005" s="2"/>
      <c r="C1005" s="2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 t="str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 spans="1:15">
      <c r="A1006" s="2"/>
      <c r="B1006" s="2"/>
      <c r="C1006" s="2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 t="str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 spans="1:15">
      <c r="A1007" s="2"/>
      <c r="B1007" s="2"/>
      <c r="C1007" s="2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 t="str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 spans="1:15">
      <c r="A1008" s="2"/>
      <c r="B1008" s="2"/>
      <c r="C1008" s="2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 t="str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 spans="1:15">
      <c r="A1009" s="2"/>
      <c r="B1009" s="2"/>
      <c r="C1009" s="2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 t="str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 spans="1:15">
      <c r="A1010" s="2"/>
      <c r="B1010" s="2"/>
      <c r="C1010" s="2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 t="str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 spans="1:15">
      <c r="A1011" s="2"/>
      <c r="B1011" s="2"/>
      <c r="C1011" s="2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 t="str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 spans="1:15">
      <c r="A1012" s="2"/>
      <c r="B1012" s="2"/>
      <c r="C1012" s="2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 t="str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 spans="1:15">
      <c r="A1013" s="2"/>
      <c r="B1013" s="2"/>
      <c r="C1013" s="2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 t="str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 spans="1:15">
      <c r="A1014" s="2"/>
      <c r="B1014" s="2"/>
      <c r="C1014" s="2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 t="str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 spans="1:15">
      <c r="A1015" s="2"/>
      <c r="B1015" s="2"/>
      <c r="C1015" s="2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 t="str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 spans="1:15">
      <c r="A1016" s="2"/>
      <c r="B1016" s="2"/>
      <c r="C1016" s="2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 t="str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 spans="1:15">
      <c r="A1017" s="2"/>
      <c r="B1017" s="2"/>
      <c r="C1017" s="2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 t="str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 spans="1:15">
      <c r="A1018" s="2"/>
      <c r="B1018" s="2"/>
      <c r="C1018" s="2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 t="str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 spans="1:15">
      <c r="A1019" s="2"/>
      <c r="B1019" s="2"/>
      <c r="C1019" s="2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 t="str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 spans="1:15">
      <c r="A1020" s="2"/>
      <c r="B1020" s="2"/>
      <c r="C1020" s="2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 t="str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 spans="1:15">
      <c r="A1021" s="2"/>
      <c r="B1021" s="2"/>
      <c r="C1021" s="2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 t="str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 spans="1:15">
      <c r="A1022" s="2"/>
      <c r="B1022" s="2"/>
      <c r="C1022" s="2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 t="str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 spans="1:15">
      <c r="A1023" s="2"/>
      <c r="B1023" s="2"/>
      <c r="C1023" s="2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 t="str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 spans="1:15">
      <c r="A1024" s="2"/>
      <c r="B1024" s="2"/>
      <c r="C1024" s="2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 t="str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 spans="1:15">
      <c r="A1025" s="2"/>
      <c r="B1025" s="2"/>
      <c r="C1025" s="2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 t="str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 spans="1:15">
      <c r="A1026" s="2"/>
      <c r="B1026" s="2"/>
      <c r="C1026" s="2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 t="str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 spans="1:15">
      <c r="A1027" s="2"/>
      <c r="B1027" s="2"/>
      <c r="C1027" s="2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 t="str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 spans="1:15">
      <c r="A1028" s="2"/>
      <c r="B1028" s="2"/>
      <c r="C1028" s="2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 t="str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 spans="1:15">
      <c r="A1029" s="2"/>
      <c r="B1029" s="2"/>
      <c r="C1029" s="2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 t="str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 spans="1:15">
      <c r="A1030" s="2"/>
      <c r="B1030" s="2"/>
      <c r="C1030" s="2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 t="str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 spans="1:15">
      <c r="A1031" s="2"/>
      <c r="B1031" s="2"/>
      <c r="C1031" s="2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 t="str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 spans="1:15">
      <c r="A1032" s="2"/>
      <c r="B1032" s="2"/>
      <c r="C1032" s="2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 t="str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 spans="1:15">
      <c r="A1033" s="2"/>
      <c r="B1033" s="2"/>
      <c r="C1033" s="2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 t="str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 spans="1:15">
      <c r="A1034" s="2"/>
      <c r="B1034" s="2"/>
      <c r="C1034" s="2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 t="str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 spans="1:15">
      <c r="A1035" s="2"/>
      <c r="B1035" s="2"/>
      <c r="C1035" s="2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 t="str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 spans="1:15">
      <c r="A1036" s="2"/>
      <c r="B1036" s="2"/>
      <c r="C1036" s="2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 t="str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 spans="1:15">
      <c r="A1037" s="2"/>
      <c r="B1037" s="2"/>
      <c r="C1037" s="2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 t="str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 spans="1:15">
      <c r="A1038" s="2"/>
      <c r="B1038" s="2"/>
      <c r="C1038" s="2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 t="str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 spans="1:15">
      <c r="A1039" s="2"/>
      <c r="B1039" s="2"/>
      <c r="C1039" s="2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 t="str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 spans="1:15">
      <c r="A1040" s="2"/>
      <c r="B1040" s="2"/>
      <c r="C1040" s="2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 t="str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 spans="1:15">
      <c r="A1041" s="2"/>
      <c r="B1041" s="2"/>
      <c r="C1041" s="2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 t="str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 spans="1:15">
      <c r="A1042" s="2"/>
      <c r="B1042" s="2"/>
      <c r="C1042" s="2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 t="str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 spans="1:15">
      <c r="A1043" s="2"/>
      <c r="B1043" s="2"/>
      <c r="C1043" s="2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 t="str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 spans="1:15">
      <c r="A1044" s="2"/>
      <c r="B1044" s="2"/>
      <c r="C1044" s="2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 t="str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 spans="1:15">
      <c r="A1045" s="2"/>
      <c r="B1045" s="2"/>
      <c r="C1045" s="2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 t="str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 spans="1:15">
      <c r="A1046" s="2"/>
      <c r="B1046" s="2"/>
      <c r="C1046" s="2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 t="str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 spans="1:15">
      <c r="A1047" s="2"/>
      <c r="B1047" s="2"/>
      <c r="C1047" s="2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 t="str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 spans="1:15">
      <c r="A1048" s="2"/>
      <c r="B1048" s="2"/>
      <c r="C1048" s="2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 t="str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 spans="1:15">
      <c r="A1049" s="2"/>
      <c r="B1049" s="2"/>
      <c r="C1049" s="2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 t="str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 spans="1:15">
      <c r="A1050" s="2"/>
      <c r="B1050" s="2"/>
      <c r="C1050" s="2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 t="str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 spans="1:15">
      <c r="A1051" s="2"/>
      <c r="B1051" s="2"/>
      <c r="C1051" s="2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 t="str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 spans="1:15">
      <c r="A1052" s="2"/>
      <c r="B1052" s="2"/>
      <c r="C1052" s="2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 t="str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 spans="1:15">
      <c r="A1053" s="2"/>
      <c r="B1053" s="2"/>
      <c r="C1053" s="2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 t="str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 spans="1:15">
      <c r="A1054" s="2"/>
      <c r="B1054" s="2"/>
      <c r="C1054" s="2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 t="str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 spans="1:15">
      <c r="A1055" s="2"/>
      <c r="B1055" s="2"/>
      <c r="C1055" s="2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 t="str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 spans="1:15">
      <c r="A1056" s="2"/>
      <c r="B1056" s="2"/>
      <c r="C1056" s="2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 t="str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 spans="1:15">
      <c r="A1057" s="2"/>
      <c r="B1057" s="2"/>
      <c r="C1057" s="2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 t="str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 spans="1:15">
      <c r="A1058" s="2"/>
      <c r="B1058" s="2"/>
      <c r="C1058" s="2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 t="str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 spans="1:15">
      <c r="A1059" s="2"/>
      <c r="B1059" s="2"/>
      <c r="C1059" s="2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 t="str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 spans="1:15">
      <c r="A1060" s="2"/>
      <c r="B1060" s="2"/>
      <c r="C1060" s="2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 t="str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 spans="1:15">
      <c r="A1061" s="2"/>
      <c r="B1061" s="2"/>
      <c r="C1061" s="2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 t="str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 spans="1:15">
      <c r="A1062" s="2"/>
      <c r="B1062" s="2"/>
      <c r="C1062" s="2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 t="str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 spans="1:15">
      <c r="A1063" s="2"/>
      <c r="B1063" s="2"/>
      <c r="C1063" s="2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 t="str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 spans="1:15">
      <c r="A1064" s="2"/>
      <c r="B1064" s="2"/>
      <c r="C1064" s="2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 t="str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 spans="1:15">
      <c r="A1065" s="2"/>
      <c r="B1065" s="2"/>
      <c r="C1065" s="2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 t="str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 spans="1:15">
      <c r="A1066" s="2"/>
      <c r="B1066" s="2"/>
      <c r="C1066" s="2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 t="str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 spans="1:15">
      <c r="A1067" s="2"/>
      <c r="B1067" s="2"/>
      <c r="C1067" s="2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 t="str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 spans="1:15">
      <c r="A1068" s="2"/>
      <c r="B1068" s="2"/>
      <c r="C1068" s="2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 t="str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 spans="1:15">
      <c r="A1069" s="2"/>
      <c r="B1069" s="2"/>
      <c r="C1069" s="2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 t="str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 spans="1:15">
      <c r="A1070" s="2"/>
      <c r="B1070" s="2"/>
      <c r="C1070" s="2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 t="str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 spans="1:15">
      <c r="A1071" s="2"/>
      <c r="B1071" s="2"/>
      <c r="C1071" s="2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 t="str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 spans="1:15">
      <c r="A1072" s="2"/>
      <c r="B1072" s="2"/>
      <c r="C1072" s="2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 t="str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 spans="1:15">
      <c r="A1073" s="2"/>
      <c r="B1073" s="2"/>
      <c r="C1073" s="2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 t="str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 spans="1:15">
      <c r="A1074" s="2"/>
      <c r="B1074" s="2"/>
      <c r="C1074" s="2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 t="str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 spans="1:15">
      <c r="A1075" s="2"/>
      <c r="B1075" s="2"/>
      <c r="C1075" s="2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 t="str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 spans="1:15">
      <c r="A1076" s="2"/>
      <c r="B1076" s="2"/>
      <c r="C1076" s="2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 t="str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 spans="1:15">
      <c r="A1077" s="2"/>
      <c r="B1077" s="2"/>
      <c r="C1077" s="2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 t="str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 spans="1:15">
      <c r="A1078" s="2"/>
      <c r="B1078" s="2"/>
      <c r="C1078" s="2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 t="str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 spans="1:15">
      <c r="A1079" s="2"/>
      <c r="B1079" s="2"/>
      <c r="C1079" s="2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 t="str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 spans="1:15">
      <c r="A1080" s="2"/>
      <c r="B1080" s="2"/>
      <c r="C1080" s="2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 t="str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 spans="1:15">
      <c r="A1081" s="2"/>
      <c r="B1081" s="2"/>
      <c r="C1081" s="2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 t="str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 spans="1:15">
      <c r="A1082" s="2"/>
      <c r="B1082" s="2"/>
      <c r="C1082" s="2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 t="str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 spans="1:15">
      <c r="A1083" s="2"/>
      <c r="B1083" s="2"/>
      <c r="C1083" s="2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 t="str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 spans="1:15">
      <c r="A1084" s="2"/>
      <c r="B1084" s="2"/>
      <c r="C1084" s="2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 t="str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 spans="1:15">
      <c r="A1085" s="2"/>
      <c r="B1085" s="2"/>
      <c r="C1085" s="2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 t="str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 spans="1:15">
      <c r="A1086" s="2"/>
      <c r="B1086" s="2"/>
      <c r="C1086" s="2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 t="str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 spans="1:15">
      <c r="A1087" s="2"/>
      <c r="B1087" s="2"/>
      <c r="C1087" s="2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 t="str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 spans="1:15">
      <c r="A1088" s="2"/>
      <c r="B1088" s="2"/>
      <c r="C1088" s="2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 t="str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 spans="1:15">
      <c r="A1089" s="2"/>
      <c r="B1089" s="2"/>
      <c r="C1089" s="2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 t="str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 spans="1:15">
      <c r="A1090" s="2"/>
      <c r="B1090" s="2"/>
      <c r="C1090" s="2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 t="str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 spans="1:15">
      <c r="A1091" s="2"/>
      <c r="B1091" s="2"/>
      <c r="C1091" s="2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 t="str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 spans="1:15">
      <c r="A1092" s="2"/>
      <c r="B1092" s="2"/>
      <c r="C1092" s="2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 t="str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 spans="1:15">
      <c r="A1093" s="2"/>
      <c r="B1093" s="2"/>
      <c r="C1093" s="2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 t="str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 spans="1:15">
      <c r="A1094" s="2"/>
      <c r="B1094" s="2"/>
      <c r="C1094" s="2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 t="str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 spans="1:15">
      <c r="A1095" s="2"/>
      <c r="B1095" s="2"/>
      <c r="C1095" s="2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 t="str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 spans="1:15">
      <c r="A1096" s="2"/>
      <c r="B1096" s="2"/>
      <c r="C1096" s="2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 t="str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 spans="1:15">
      <c r="A1097" s="2"/>
      <c r="B1097" s="2"/>
      <c r="C1097" s="2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 t="str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 spans="1:15">
      <c r="A1098" s="2"/>
      <c r="B1098" s="2"/>
      <c r="C1098" s="2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 t="str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 spans="1:15">
      <c r="A1099" s="2"/>
      <c r="B1099" s="2"/>
      <c r="C1099" s="2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 t="str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 spans="1:15">
      <c r="A1100" s="2"/>
      <c r="B1100" s="2"/>
      <c r="C1100" s="2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 t="str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 spans="1:15">
      <c r="A1101" s="2"/>
      <c r="B1101" s="2"/>
      <c r="C1101" s="2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 t="str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 spans="1:15">
      <c r="A1102" s="2"/>
      <c r="B1102" s="2"/>
      <c r="C1102" s="2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 t="str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 spans="1:15">
      <c r="A1103" s="2"/>
      <c r="B1103" s="2"/>
      <c r="C1103" s="2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 t="str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 spans="1:15">
      <c r="A1104" s="2"/>
      <c r="B1104" s="2"/>
      <c r="C1104" s="2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 t="str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 spans="1:15">
      <c r="A1105" s="2"/>
      <c r="B1105" s="2"/>
      <c r="C1105" s="2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 t="str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 spans="1:15">
      <c r="A1106" s="2"/>
      <c r="B1106" s="2"/>
      <c r="C1106" s="2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 t="str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 spans="1:15">
      <c r="A1107" s="2"/>
      <c r="B1107" s="2"/>
      <c r="C1107" s="2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 t="str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 spans="1:15">
      <c r="A1108" s="2"/>
      <c r="B1108" s="2"/>
      <c r="C1108" s="2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 t="str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 spans="1:15">
      <c r="A1109" s="2"/>
      <c r="B1109" s="2"/>
      <c r="C1109" s="2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 t="str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 spans="1:15">
      <c r="A1110" s="2"/>
      <c r="B1110" s="2"/>
      <c r="C1110" s="2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 t="str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 spans="1:15">
      <c r="A1111" s="2"/>
      <c r="B1111" s="2"/>
      <c r="C1111" s="2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 t="str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 spans="1:15">
      <c r="A1112" s="2"/>
      <c r="B1112" s="2"/>
      <c r="C1112" s="2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 t="str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 spans="1:15">
      <c r="A1113" s="2"/>
      <c r="B1113" s="2"/>
      <c r="C1113" s="2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 t="str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 spans="1:15">
      <c r="A1114" s="2"/>
      <c r="B1114" s="2"/>
      <c r="C1114" s="2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 t="str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 spans="1:15">
      <c r="A1115" s="2"/>
      <c r="B1115" s="2"/>
      <c r="C1115" s="2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 t="str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 spans="1:15">
      <c r="A1116" s="2"/>
      <c r="B1116" s="2"/>
      <c r="C1116" s="2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 t="str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 spans="1:15">
      <c r="A1117" s="2"/>
      <c r="B1117" s="2"/>
      <c r="C1117" s="2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 t="str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 spans="1:15">
      <c r="A1118" s="2"/>
      <c r="B1118" s="2"/>
      <c r="C1118" s="2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 t="str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 spans="1:15">
      <c r="A1119" s="2"/>
      <c r="B1119" s="2"/>
      <c r="C1119" s="2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 t="str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 spans="1:15">
      <c r="A1120" s="2"/>
      <c r="B1120" s="2"/>
      <c r="C1120" s="2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 t="str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 spans="1:15">
      <c r="A1121" s="2"/>
      <c r="B1121" s="2"/>
      <c r="C1121" s="2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 t="str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 spans="1:15">
      <c r="A1122" s="2"/>
      <c r="B1122" s="2"/>
      <c r="C1122" s="2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 t="str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 spans="1:15">
      <c r="A1123" s="2"/>
      <c r="B1123" s="2"/>
      <c r="C1123" s="2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 t="str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 spans="1:15">
      <c r="A1124" s="2"/>
      <c r="B1124" s="2"/>
      <c r="C1124" s="2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 t="str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 spans="1:15">
      <c r="A1125" s="2"/>
      <c r="B1125" s="2"/>
      <c r="C1125" s="2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 t="str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 spans="1:15">
      <c r="A1126" s="2"/>
      <c r="B1126" s="2"/>
      <c r="C1126" s="2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 t="str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 spans="1:15">
      <c r="A1127" s="2"/>
      <c r="B1127" s="2"/>
      <c r="C1127" s="2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 t="str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 spans="1:15">
      <c r="A1128" s="2"/>
      <c r="B1128" s="2"/>
      <c r="C1128" s="2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 t="str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 spans="1:15">
      <c r="A1129" s="2"/>
      <c r="B1129" s="2"/>
      <c r="C1129" s="2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 t="str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 spans="1:15">
      <c r="A1130" s="2"/>
      <c r="B1130" s="2"/>
      <c r="C1130" s="2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 t="str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 spans="1:15">
      <c r="A1131" s="2"/>
      <c r="B1131" s="2"/>
      <c r="C1131" s="2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 t="str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 spans="1:15">
      <c r="A1132" s="2"/>
      <c r="B1132" s="2"/>
      <c r="C1132" s="2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 t="str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 spans="1:15">
      <c r="A1133" s="2"/>
      <c r="B1133" s="2"/>
      <c r="C1133" s="2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 t="str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 spans="1:15">
      <c r="A1134" s="2"/>
      <c r="B1134" s="2"/>
      <c r="C1134" s="2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 t="str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 spans="1:15">
      <c r="A1135" s="2"/>
      <c r="B1135" s="2"/>
      <c r="C1135" s="2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 t="str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 spans="1:15">
      <c r="A1136" s="2"/>
      <c r="B1136" s="2"/>
      <c r="C1136" s="2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 t="str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 spans="1:15">
      <c r="A1137" s="2"/>
      <c r="B1137" s="2"/>
      <c r="C1137" s="2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 t="str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 spans="1:15">
      <c r="A1138" s="2"/>
      <c r="B1138" s="2"/>
      <c r="C1138" s="2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 t="str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 spans="1:15">
      <c r="A1139" s="2"/>
      <c r="B1139" s="2"/>
      <c r="C1139" s="2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 t="str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 spans="1:15">
      <c r="A1140" s="2"/>
      <c r="B1140" s="2"/>
      <c r="C1140" s="2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 t="str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 spans="1:15">
      <c r="A1141" s="2"/>
      <c r="B1141" s="2"/>
      <c r="C1141" s="2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 t="str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 spans="1:15">
      <c r="A1142" s="2"/>
      <c r="B1142" s="2"/>
      <c r="C1142" s="2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 t="str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 spans="1:15">
      <c r="A1143" s="2"/>
      <c r="B1143" s="2"/>
      <c r="C1143" s="2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 t="str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 spans="1:15">
      <c r="A1144" s="2"/>
      <c r="B1144" s="2"/>
      <c r="C1144" s="2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 t="str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 spans="1:15">
      <c r="A1145" s="2"/>
      <c r="B1145" s="2"/>
      <c r="C1145" s="2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 t="str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 spans="1:15">
      <c r="A1146" s="2"/>
      <c r="B1146" s="2"/>
      <c r="C1146" s="2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 t="str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 spans="1:15">
      <c r="A1147" s="2"/>
      <c r="B1147" s="2"/>
      <c r="C1147" s="2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 t="str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 spans="1:15">
      <c r="A1148" s="2"/>
      <c r="B1148" s="2"/>
      <c r="C1148" s="2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 t="str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 spans="1:15">
      <c r="A1149" s="2"/>
      <c r="B1149" s="2"/>
      <c r="C1149" s="2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 t="str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 spans="1:15">
      <c r="A1150" s="2"/>
      <c r="B1150" s="2"/>
      <c r="C1150" s="2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 t="str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 spans="1:15">
      <c r="A1151" s="2"/>
      <c r="B1151" s="2"/>
      <c r="C1151" s="2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 t="str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 spans="1:15">
      <c r="A1152" s="2"/>
      <c r="B1152" s="2"/>
      <c r="C1152" s="2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 t="str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 spans="1:15">
      <c r="A1153" s="2"/>
      <c r="B1153" s="2"/>
      <c r="C1153" s="2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 t="str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 spans="1:15">
      <c r="A1154" s="2"/>
      <c r="B1154" s="2"/>
      <c r="C1154" s="2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 t="str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 spans="1:15">
      <c r="A1155" s="2"/>
      <c r="B1155" s="2"/>
      <c r="C1155" s="2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 t="str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 spans="1:15">
      <c r="A1156" s="2"/>
      <c r="B1156" s="2"/>
      <c r="C1156" s="2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 t="str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 spans="1:15">
      <c r="A1157" s="2"/>
      <c r="B1157" s="2"/>
      <c r="C1157" s="2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 t="str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 spans="1:15">
      <c r="A1158" s="2"/>
      <c r="B1158" s="2"/>
      <c r="C1158" s="2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 t="str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 spans="1:15">
      <c r="A1159" s="2"/>
      <c r="B1159" s="2"/>
      <c r="C1159" s="2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 t="str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 spans="1:15">
      <c r="A1160" s="2"/>
      <c r="B1160" s="2"/>
      <c r="C1160" s="2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 t="str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 spans="1:15">
      <c r="A1161" s="2"/>
      <c r="B1161" s="2"/>
      <c r="C1161" s="2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 t="str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 spans="1:15">
      <c r="A1162" s="2"/>
      <c r="B1162" s="2"/>
      <c r="C1162" s="2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 t="str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 spans="1:15">
      <c r="A1163" s="2"/>
      <c r="B1163" s="2"/>
      <c r="C1163" s="2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 t="str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 spans="1:15">
      <c r="A1164" s="2"/>
      <c r="B1164" s="2"/>
      <c r="C1164" s="2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 t="str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 spans="1:15">
      <c r="A1165" s="2"/>
      <c r="B1165" s="2"/>
      <c r="C1165" s="2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 t="str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 spans="1:15">
      <c r="A1166" s="2"/>
      <c r="B1166" s="2"/>
      <c r="C1166" s="2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 t="str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 spans="1:15">
      <c r="A1167" s="2"/>
      <c r="B1167" s="2"/>
      <c r="C1167" s="2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 t="str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 spans="1:15">
      <c r="A1168" s="2"/>
      <c r="B1168" s="2"/>
      <c r="C1168" s="2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 t="str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 spans="1:15">
      <c r="A1169" s="2"/>
      <c r="B1169" s="2"/>
      <c r="C1169" s="2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 t="str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 spans="1:15">
      <c r="A1170" s="2"/>
      <c r="B1170" s="2"/>
      <c r="C1170" s="2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 t="str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 spans="1:15">
      <c r="A1171" s="2"/>
      <c r="B1171" s="2"/>
      <c r="C1171" s="2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 t="str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 spans="1:15">
      <c r="A1172" s="2"/>
      <c r="B1172" s="2"/>
      <c r="C1172" s="2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 t="str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 spans="1:15">
      <c r="A1173" s="2"/>
      <c r="B1173" s="2"/>
      <c r="C1173" s="2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 t="str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 spans="1:15">
      <c r="A1174" s="2"/>
      <c r="B1174" s="2"/>
      <c r="C1174" s="2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 t="str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 spans="1:15">
      <c r="A1175" s="2"/>
      <c r="B1175" s="2"/>
      <c r="C1175" s="2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 t="str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 spans="1:15">
      <c r="A1176" s="2"/>
      <c r="B1176" s="2"/>
      <c r="C1176" s="2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 t="str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 spans="1:15">
      <c r="A1177" s="2"/>
      <c r="B1177" s="2"/>
      <c r="C1177" s="2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 t="str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 spans="1:15">
      <c r="A1178" s="2"/>
      <c r="B1178" s="2"/>
      <c r="C1178" s="2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 t="str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 spans="1:15">
      <c r="A1179" s="2"/>
      <c r="B1179" s="2"/>
      <c r="C1179" s="2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 t="str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 spans="1:15">
      <c r="A1180" s="2"/>
      <c r="B1180" s="2"/>
      <c r="C1180" s="2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 t="str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 spans="1:15">
      <c r="A1181" s="2"/>
      <c r="B1181" s="2"/>
      <c r="C1181" s="2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 t="str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 spans="1:15">
      <c r="A1182" s="2"/>
      <c r="B1182" s="2"/>
      <c r="C1182" s="2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 t="str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 spans="1:15">
      <c r="A1183" s="2"/>
      <c r="B1183" s="2"/>
      <c r="C1183" s="2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 t="str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 spans="1:15">
      <c r="A1184" s="2"/>
      <c r="B1184" s="2"/>
      <c r="C1184" s="2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 t="str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 spans="1:15">
      <c r="A1185" s="2"/>
      <c r="B1185" s="2"/>
      <c r="C1185" s="2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 t="str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 spans="1:15">
      <c r="A1186" s="2"/>
      <c r="B1186" s="2"/>
      <c r="C1186" s="2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 t="str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 spans="1:15">
      <c r="A1187" s="2"/>
      <c r="B1187" s="2"/>
      <c r="C1187" s="2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 t="str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 spans="1:15">
      <c r="A1188" s="2"/>
      <c r="B1188" s="2"/>
      <c r="C1188" s="2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 t="str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 spans="1:15">
      <c r="A1189" s="2"/>
      <c r="B1189" s="2"/>
      <c r="C1189" s="2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 t="str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 spans="1:15">
      <c r="A1190" s="2"/>
      <c r="B1190" s="2"/>
      <c r="C1190" s="2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 t="str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 spans="1:15">
      <c r="A1191" s="2"/>
      <c r="B1191" s="2"/>
      <c r="C1191" s="2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 t="str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 spans="1:15">
      <c r="A1192" s="2"/>
      <c r="B1192" s="2"/>
      <c r="C1192" s="2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 t="str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 spans="1:15">
      <c r="A1193" s="2"/>
      <c r="B1193" s="2"/>
      <c r="C1193" s="2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 t="str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 spans="1:15">
      <c r="A1194" s="2"/>
      <c r="B1194" s="2"/>
      <c r="C1194" s="2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 t="str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 spans="1:15">
      <c r="A1195" s="2"/>
      <c r="B1195" s="2"/>
      <c r="C1195" s="2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 t="str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 spans="1:15">
      <c r="A1196" s="2"/>
      <c r="B1196" s="2"/>
      <c r="C1196" s="2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 t="str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 spans="1:15">
      <c r="A1197" s="2"/>
      <c r="B1197" s="2"/>
      <c r="C1197" s="2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 t="str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 spans="1:15">
      <c r="A1198" s="2"/>
      <c r="B1198" s="2"/>
      <c r="C1198" s="2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 t="str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 spans="1:15">
      <c r="A1199" s="2"/>
      <c r="B1199" s="2"/>
      <c r="C1199" s="2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 t="str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 spans="1:15">
      <c r="A1200" s="2"/>
      <c r="B1200" s="2"/>
      <c r="C1200" s="2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 t="str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 spans="1:15">
      <c r="A1201" s="2"/>
      <c r="B1201" s="2"/>
      <c r="C1201" s="2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 t="str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 spans="1:15">
      <c r="A1202" s="2"/>
      <c r="B1202" s="2"/>
      <c r="C1202" s="2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 t="str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 spans="1:15">
      <c r="A1203" s="2"/>
      <c r="B1203" s="2"/>
      <c r="C1203" s="2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 t="str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 spans="1:15">
      <c r="A1204" s="2"/>
      <c r="B1204" s="2"/>
      <c r="C1204" s="2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 t="str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 spans="1:15">
      <c r="A1205" s="2"/>
      <c r="B1205" s="2"/>
      <c r="C1205" s="2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 t="str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 spans="1:15">
      <c r="A1206" s="2"/>
      <c r="B1206" s="2"/>
      <c r="C1206" s="2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 t="str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 spans="1:15">
      <c r="A1207" s="2"/>
      <c r="B1207" s="2"/>
      <c r="C1207" s="2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 t="str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 spans="1:15">
      <c r="A1208" s="2"/>
      <c r="B1208" s="2"/>
      <c r="C1208" s="2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 t="str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 spans="1:15">
      <c r="A1209" s="2"/>
      <c r="B1209" s="2"/>
      <c r="C1209" s="2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 t="str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 spans="1:15">
      <c r="A1210" s="2"/>
      <c r="B1210" s="2"/>
      <c r="C1210" s="2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 t="str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 spans="1:15">
      <c r="A1211" s="2"/>
      <c r="B1211" s="2"/>
      <c r="C1211" s="2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 t="str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 spans="1:15">
      <c r="A1212" s="2"/>
      <c r="B1212" s="2"/>
      <c r="C1212" s="2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 t="str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 spans="1:15">
      <c r="A1213" s="2"/>
      <c r="B1213" s="2"/>
      <c r="C1213" s="2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 t="str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 spans="1:15">
      <c r="A1214" s="2"/>
      <c r="B1214" s="2"/>
      <c r="C1214" s="2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 t="str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 spans="1:15">
      <c r="A1215" s="2"/>
      <c r="B1215" s="2"/>
      <c r="C1215" s="2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 t="str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 spans="1:15">
      <c r="A1216" s="2"/>
      <c r="B1216" s="2"/>
      <c r="C1216" s="2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 t="str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 spans="1:15">
      <c r="A1217" s="2"/>
      <c r="B1217" s="2"/>
      <c r="C1217" s="2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 t="str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 spans="1:15">
      <c r="A1218" s="2"/>
      <c r="B1218" s="2"/>
      <c r="C1218" s="2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 t="str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 spans="1:15">
      <c r="A1219" s="2"/>
      <c r="B1219" s="2"/>
      <c r="C1219" s="2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 t="str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 spans="1:15">
      <c r="A1220" s="2"/>
      <c r="B1220" s="2"/>
      <c r="C1220" s="2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 t="str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 spans="1:15">
      <c r="A1221" s="2"/>
      <c r="B1221" s="2"/>
      <c r="C1221" s="2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 t="str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 spans="1:15">
      <c r="A1222" s="2"/>
      <c r="B1222" s="2"/>
      <c r="C1222" s="2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 t="str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 spans="1:15">
      <c r="A1223" s="2"/>
      <c r="B1223" s="2"/>
      <c r="C1223" s="2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 t="str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 spans="1:15">
      <c r="A1224" s="2"/>
      <c r="B1224" s="2"/>
      <c r="C1224" s="2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 t="str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 spans="1:15">
      <c r="A1225" s="2"/>
      <c r="B1225" s="2"/>
      <c r="C1225" s="2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 t="str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 spans="1:15">
      <c r="A1226" s="2"/>
      <c r="B1226" s="2"/>
      <c r="C1226" s="2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 t="str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 spans="1:15">
      <c r="A1227" s="2"/>
      <c r="B1227" s="2"/>
      <c r="C1227" s="2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 t="str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 spans="1:15">
      <c r="A1228" s="2"/>
      <c r="B1228" s="2"/>
      <c r="C1228" s="2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 t="str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 spans="1:15">
      <c r="A1229" s="2"/>
      <c r="B1229" s="2"/>
      <c r="C1229" s="2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 t="str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 spans="1:15">
      <c r="A1230" s="2"/>
      <c r="B1230" s="2"/>
      <c r="C1230" s="2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 t="str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 spans="1:15">
      <c r="A1231" s="2"/>
      <c r="B1231" s="2"/>
      <c r="C1231" s="2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 t="str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 spans="1:15">
      <c r="A1232" s="2"/>
      <c r="B1232" s="2"/>
      <c r="C1232" s="2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 t="str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 spans="1:15">
      <c r="A1233" s="2"/>
      <c r="B1233" s="2"/>
      <c r="C1233" s="2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 t="str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 spans="1:15">
      <c r="A1234" s="2"/>
      <c r="B1234" s="2"/>
      <c r="C1234" s="2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 t="str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 spans="1:15">
      <c r="A1235" s="2"/>
      <c r="B1235" s="2"/>
      <c r="C1235" s="2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 t="str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 spans="1:15">
      <c r="A1236" s="2"/>
      <c r="B1236" s="2"/>
      <c r="C1236" s="2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 t="str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 spans="1:15">
      <c r="A1237" s="2"/>
      <c r="B1237" s="2"/>
      <c r="C1237" s="2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 t="str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 spans="1:15">
      <c r="A1238" s="2"/>
      <c r="B1238" s="2"/>
      <c r="C1238" s="2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 t="str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 spans="1:15">
      <c r="A1239" s="2"/>
      <c r="B1239" s="2"/>
      <c r="C1239" s="2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 t="str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 spans="1:15">
      <c r="A1240" s="2"/>
      <c r="B1240" s="2"/>
      <c r="C1240" s="2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 t="str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 spans="1:15">
      <c r="A1241" s="2"/>
      <c r="B1241" s="2"/>
      <c r="C1241" s="2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 t="str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 spans="1:15">
      <c r="A1242" s="2"/>
      <c r="B1242" s="2"/>
      <c r="C1242" s="2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 t="str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 spans="1:15">
      <c r="A1243" s="2"/>
      <c r="B1243" s="2"/>
      <c r="C1243" s="2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 t="str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 spans="1:15">
      <c r="A1244" s="2"/>
      <c r="B1244" s="2"/>
      <c r="C1244" s="2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 t="str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 spans="1:15">
      <c r="A1245" s="2"/>
      <c r="B1245" s="2"/>
      <c r="C1245" s="2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 t="str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 spans="1:15">
      <c r="A1246" s="2"/>
      <c r="B1246" s="2"/>
      <c r="C1246" s="2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 t="str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 spans="1:15">
      <c r="A1247" s="2"/>
      <c r="B1247" s="2"/>
      <c r="C1247" s="2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 t="str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 spans="1:15">
      <c r="A1248" s="2"/>
      <c r="B1248" s="2"/>
      <c r="C1248" s="2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 t="str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 spans="1:15">
      <c r="A1249" s="2"/>
      <c r="B1249" s="2"/>
      <c r="C1249" s="2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 t="str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 spans="1:15">
      <c r="A1250" s="2"/>
      <c r="B1250" s="2"/>
      <c r="C1250" s="2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 t="str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 spans="1:15">
      <c r="A1251" s="2"/>
      <c r="B1251" s="2"/>
      <c r="C1251" s="2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 t="str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 spans="1:15">
      <c r="A1252" s="2"/>
      <c r="B1252" s="2"/>
      <c r="C1252" s="2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 t="str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 spans="1:15">
      <c r="A1253" s="2"/>
      <c r="B1253" s="2"/>
      <c r="C1253" s="2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 t="str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 spans="1:15">
      <c r="A1254" s="2"/>
      <c r="B1254" s="2"/>
      <c r="C1254" s="2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 t="str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 spans="1:15">
      <c r="A1255" s="2"/>
      <c r="B1255" s="2"/>
      <c r="C1255" s="2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 t="str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 spans="1:15">
      <c r="A1256" s="2"/>
      <c r="B1256" s="2"/>
      <c r="C1256" s="2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 t="str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 spans="1:15">
      <c r="A1257" s="2"/>
      <c r="B1257" s="2"/>
      <c r="C1257" s="2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 t="str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 spans="1:15">
      <c r="A1258" s="2"/>
      <c r="B1258" s="2"/>
      <c r="C1258" s="2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 t="str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 spans="1:15">
      <c r="A1259" s="2"/>
      <c r="B1259" s="2"/>
      <c r="C1259" s="2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 t="str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 spans="1:15">
      <c r="A1260" s="2"/>
      <c r="B1260" s="2"/>
      <c r="C1260" s="2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 t="str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 spans="1:15">
      <c r="A1261" s="2"/>
      <c r="B1261" s="2"/>
      <c r="C1261" s="2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 t="str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 spans="1:15">
      <c r="A1262" s="2"/>
      <c r="B1262" s="2"/>
      <c r="C1262" s="2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 t="str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 spans="1:15">
      <c r="A1263" s="2"/>
      <c r="B1263" s="2"/>
      <c r="C1263" s="2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 t="str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 spans="1:15">
      <c r="A1264" s="2"/>
      <c r="B1264" s="2"/>
      <c r="C1264" s="2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 t="str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 spans="1:15">
      <c r="A1265" s="2"/>
      <c r="B1265" s="2"/>
      <c r="C1265" s="2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 t="str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 spans="1:15">
      <c r="A1266" s="2"/>
      <c r="B1266" s="2"/>
      <c r="C1266" s="2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 t="str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 spans="1:15">
      <c r="A1267" s="2"/>
      <c r="B1267" s="2"/>
      <c r="C1267" s="2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 t="str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 spans="1:15">
      <c r="A1268" s="2"/>
      <c r="B1268" s="2"/>
      <c r="C1268" s="2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 t="str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 spans="1:15">
      <c r="A1269" s="2"/>
      <c r="B1269" s="2"/>
      <c r="C1269" s="2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 t="str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 spans="1:15">
      <c r="A1270" s="2"/>
      <c r="B1270" s="2"/>
      <c r="C1270" s="2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 t="str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 spans="1:15">
      <c r="A1271" s="2"/>
      <c r="B1271" s="2"/>
      <c r="C1271" s="2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 t="str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 spans="1:15">
      <c r="A1272" s="2"/>
      <c r="B1272" s="2"/>
      <c r="C1272" s="2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 t="str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 spans="1:15">
      <c r="A1273" s="2"/>
      <c r="B1273" s="2"/>
      <c r="C1273" s="2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 t="str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 spans="1:15">
      <c r="A1274" s="2"/>
      <c r="B1274" s="2"/>
      <c r="C1274" s="2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 t="str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 spans="1:15">
      <c r="A1275" s="2"/>
      <c r="B1275" s="2"/>
      <c r="C1275" s="2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 t="str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 spans="1:15">
      <c r="A1276" s="2"/>
      <c r="B1276" s="2"/>
      <c r="C1276" s="2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 t="str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 spans="1:15">
      <c r="A1277" s="2"/>
      <c r="B1277" s="2"/>
      <c r="C1277" s="2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 t="str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 spans="1:15">
      <c r="A1278" s="2"/>
      <c r="B1278" s="2"/>
      <c r="C1278" s="2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 t="str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 spans="1:15">
      <c r="A1279" s="2"/>
      <c r="B1279" s="2"/>
      <c r="C1279" s="2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 t="str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 spans="1:15">
      <c r="A1280" s="2"/>
      <c r="B1280" s="2"/>
      <c r="C1280" s="2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 t="str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 spans="1:15">
      <c r="A1281" s="2"/>
      <c r="B1281" s="2"/>
      <c r="C1281" s="2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 t="str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 spans="1:15">
      <c r="A1282" s="2"/>
      <c r="B1282" s="2"/>
      <c r="C1282" s="2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 t="str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 spans="1:15">
      <c r="A1283" s="2"/>
      <c r="B1283" s="2"/>
      <c r="C1283" s="2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 t="str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 spans="1:15">
      <c r="A1284" s="2"/>
      <c r="B1284" s="2"/>
      <c r="C1284" s="2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 t="str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 spans="1:15">
      <c r="A1285" s="2"/>
      <c r="B1285" s="2"/>
      <c r="C1285" s="2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 t="str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 spans="1:15">
      <c r="A1286" s="2"/>
      <c r="B1286" s="2"/>
      <c r="C1286" s="2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 t="str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 spans="1:15">
      <c r="A1287" s="2"/>
      <c r="B1287" s="2"/>
      <c r="C1287" s="2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 t="str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 spans="1:15">
      <c r="A1288" s="2"/>
      <c r="B1288" s="2"/>
      <c r="C1288" s="2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 t="str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 spans="1:15">
      <c r="A1289" s="2"/>
      <c r="B1289" s="2"/>
      <c r="C1289" s="2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 t="str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 spans="1:15">
      <c r="A1290" s="2"/>
      <c r="B1290" s="2"/>
      <c r="C1290" s="2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 t="str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 spans="1:15">
      <c r="A1291" s="2"/>
      <c r="B1291" s="2"/>
      <c r="C1291" s="2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 t="str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 spans="1:15">
      <c r="A1292" s="2"/>
      <c r="B1292" s="2"/>
      <c r="C1292" s="2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 t="str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 spans="1:15">
      <c r="A1293" s="2"/>
      <c r="B1293" s="2"/>
      <c r="C1293" s="2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 t="str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 spans="1:15">
      <c r="A1294" s="2"/>
      <c r="B1294" s="2"/>
      <c r="C1294" s="2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 t="str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 spans="1:15">
      <c r="A1295" s="2"/>
      <c r="B1295" s="2"/>
      <c r="C1295" s="2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 t="str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 spans="1:15">
      <c r="A1296" s="2"/>
      <c r="B1296" s="2"/>
      <c r="C1296" s="2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 t="str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 spans="1:15">
      <c r="A1297" s="2"/>
      <c r="B1297" s="2"/>
      <c r="C1297" s="2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 t="str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 spans="1:15">
      <c r="A1298" s="2"/>
      <c r="B1298" s="2"/>
      <c r="C1298" s="2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 t="str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 spans="1:15">
      <c r="A1299" s="2"/>
      <c r="B1299" s="2"/>
      <c r="C1299" s="2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 t="str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 spans="1:15">
      <c r="A1300" s="2"/>
      <c r="B1300" s="2"/>
      <c r="C1300" s="2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 t="str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 spans="1:15">
      <c r="A1301" s="2"/>
      <c r="B1301" s="2"/>
      <c r="C1301" s="2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 t="str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 spans="1:15">
      <c r="A1302" s="2"/>
      <c r="B1302" s="2"/>
      <c r="C1302" s="2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 t="str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 spans="1:15">
      <c r="A1303" s="2"/>
      <c r="B1303" s="2"/>
      <c r="C1303" s="2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 t="str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 spans="1:15">
      <c r="A1304" s="2"/>
      <c r="B1304" s="2"/>
      <c r="C1304" s="2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 t="str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 spans="1:15">
      <c r="A1305" s="2"/>
      <c r="B1305" s="2"/>
      <c r="C1305" s="2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 t="str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 spans="1:15">
      <c r="A1306" s="2"/>
      <c r="B1306" s="2"/>
      <c r="C1306" s="2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 t="str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 spans="1:15">
      <c r="A1307" s="2"/>
      <c r="B1307" s="2"/>
      <c r="C1307" s="2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 t="str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 spans="1:15">
      <c r="A1308" s="2"/>
      <c r="B1308" s="2"/>
      <c r="C1308" s="2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 t="str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 spans="1:15">
      <c r="A1309" s="2"/>
      <c r="B1309" s="2"/>
      <c r="C1309" s="2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 t="str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 spans="1:15">
      <c r="A1310" s="2"/>
      <c r="B1310" s="2"/>
      <c r="C1310" s="2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 t="str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 spans="1:15">
      <c r="A1311" s="2"/>
      <c r="B1311" s="2"/>
      <c r="C1311" s="2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 t="str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 spans="1:15">
      <c r="A1312" s="2"/>
      <c r="B1312" s="2"/>
      <c r="C1312" s="2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 t="str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 spans="1:15">
      <c r="A1313" s="2"/>
      <c r="B1313" s="2"/>
      <c r="C1313" s="2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 t="str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 spans="1:15">
      <c r="A1314" s="2"/>
      <c r="B1314" s="2"/>
      <c r="C1314" s="2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 t="str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 spans="1:15">
      <c r="A1315" s="2"/>
      <c r="B1315" s="2"/>
      <c r="C1315" s="2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 t="str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 spans="1:15">
      <c r="A1316" s="2"/>
      <c r="B1316" s="2"/>
      <c r="C1316" s="2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 t="str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 spans="1:15">
      <c r="A1317" s="2"/>
      <c r="B1317" s="2"/>
      <c r="C1317" s="2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 t="str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 spans="1:15">
      <c r="A1318" s="2"/>
      <c r="B1318" s="2"/>
      <c r="C1318" s="2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 t="str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 spans="1:15">
      <c r="A1319" s="2"/>
      <c r="B1319" s="2"/>
      <c r="C1319" s="2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 t="str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 spans="1:15">
      <c r="A1320" s="2"/>
      <c r="B1320" s="2"/>
      <c r="C1320" s="2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 t="str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 spans="1:15">
      <c r="A1321" s="2"/>
      <c r="B1321" s="2"/>
      <c r="C1321" s="2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 t="str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 spans="1:15">
      <c r="A1322" s="2"/>
      <c r="B1322" s="2"/>
      <c r="C1322" s="2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 t="str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 spans="1:15">
      <c r="A1323" s="2"/>
      <c r="B1323" s="2"/>
      <c r="C1323" s="2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 t="str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 spans="1:15">
      <c r="A1324" s="2"/>
      <c r="B1324" s="2"/>
      <c r="C1324" s="2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 t="str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 spans="1:15">
      <c r="A1325" s="2"/>
      <c r="B1325" s="2"/>
      <c r="C1325" s="2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 t="str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 spans="1:15">
      <c r="A1326" s="2"/>
      <c r="B1326" s="2"/>
      <c r="C1326" s="2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 t="str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 spans="1:15">
      <c r="A1327" s="2"/>
      <c r="B1327" s="2"/>
      <c r="C1327" s="2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 t="str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 spans="1:15">
      <c r="A1328" s="2"/>
      <c r="B1328" s="2"/>
      <c r="C1328" s="2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 t="str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 spans="1:15">
      <c r="A1329" s="2"/>
      <c r="B1329" s="2"/>
      <c r="C1329" s="2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 t="str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 spans="1:15">
      <c r="A1330" s="2"/>
      <c r="B1330" s="2"/>
      <c r="C1330" s="2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 t="str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 spans="1:15">
      <c r="A1331" s="2"/>
      <c r="B1331" s="2"/>
      <c r="C1331" s="2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 t="str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 spans="1:15">
      <c r="A1332" s="2"/>
      <c r="B1332" s="2"/>
      <c r="C1332" s="2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 t="str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 spans="1:15">
      <c r="A1333" s="2"/>
      <c r="B1333" s="2"/>
      <c r="C1333" s="2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 t="str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 spans="1:15">
      <c r="A1334" s="2"/>
      <c r="B1334" s="2"/>
      <c r="C1334" s="2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 t="str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 spans="1:15">
      <c r="A1335" s="2"/>
      <c r="B1335" s="2"/>
      <c r="C1335" s="2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 t="str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 spans="1:15">
      <c r="A1336" s="2"/>
      <c r="B1336" s="2"/>
      <c r="C1336" s="2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 t="str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 spans="1:15">
      <c r="A1337" s="2"/>
      <c r="B1337" s="2"/>
      <c r="C1337" s="2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 t="str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 spans="1:15">
      <c r="A1338" s="2"/>
      <c r="B1338" s="2"/>
      <c r="C1338" s="2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 t="str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 spans="1:15">
      <c r="A1339" s="2"/>
      <c r="B1339" s="2"/>
      <c r="C1339" s="2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 t="str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 spans="1:15">
      <c r="A1340" s="2"/>
      <c r="B1340" s="2"/>
      <c r="C1340" s="2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 t="str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 spans="1:15">
      <c r="A1341" s="2"/>
      <c r="B1341" s="2"/>
      <c r="C1341" s="2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 t="str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 spans="1:15">
      <c r="A1342" s="2"/>
      <c r="B1342" s="2"/>
      <c r="C1342" s="2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 t="str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 spans="1:15">
      <c r="A1343" s="2"/>
      <c r="B1343" s="2"/>
      <c r="C1343" s="2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 t="str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 spans="1:15">
      <c r="A1344" s="2"/>
      <c r="B1344" s="2"/>
      <c r="C1344" s="2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 t="str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 spans="1:15">
      <c r="A1345" s="2"/>
      <c r="B1345" s="2"/>
      <c r="C1345" s="2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 t="str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 spans="1:15">
      <c r="A1346" s="2"/>
      <c r="B1346" s="2"/>
      <c r="C1346" s="2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 t="str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 spans="1:15">
      <c r="A1347" s="2"/>
      <c r="B1347" s="2"/>
      <c r="C1347" s="2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 t="str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 spans="1:15">
      <c r="A1348" s="2"/>
      <c r="B1348" s="2"/>
      <c r="C1348" s="2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 t="str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 spans="1:15">
      <c r="A1349" s="2"/>
      <c r="B1349" s="2"/>
      <c r="C1349" s="2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 t="str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 spans="1:15">
      <c r="A1350" s="2"/>
      <c r="B1350" s="2"/>
      <c r="C1350" s="2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 t="str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 spans="1:15">
      <c r="A1351" s="2"/>
      <c r="B1351" s="2"/>
      <c r="C1351" s="2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 t="str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 spans="1:15">
      <c r="A1352" s="2"/>
      <c r="B1352" s="2"/>
      <c r="C1352" s="2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 t="str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 spans="1:15">
      <c r="A1353" s="2"/>
      <c r="B1353" s="2"/>
      <c r="C1353" s="2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 t="str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 spans="1:15">
      <c r="A1354" s="2"/>
      <c r="B1354" s="2"/>
      <c r="C1354" s="2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 t="str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 spans="1:15">
      <c r="A1355" s="2"/>
      <c r="B1355" s="2"/>
      <c r="C1355" s="2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 t="str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 spans="1:15">
      <c r="A1356" s="2"/>
      <c r="B1356" s="2"/>
      <c r="C1356" s="2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 t="str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 spans="1:15">
      <c r="A1357" s="2"/>
      <c r="B1357" s="2"/>
      <c r="C1357" s="2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 t="str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 spans="1:15">
      <c r="A1358" s="2"/>
      <c r="B1358" s="2"/>
      <c r="C1358" s="2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 t="str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 spans="1:15">
      <c r="A1359" s="2"/>
      <c r="B1359" s="2"/>
      <c r="C1359" s="2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 t="str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 spans="1:15">
      <c r="A1360" s="2"/>
      <c r="B1360" s="2"/>
      <c r="C1360" s="2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 t="str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 spans="1:15">
      <c r="A1361" s="2"/>
      <c r="B1361" s="2"/>
      <c r="C1361" s="2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 t="str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 spans="1:15">
      <c r="A1362" s="2"/>
      <c r="B1362" s="2"/>
      <c r="C1362" s="2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 t="str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 spans="1:15">
      <c r="A1363" s="2"/>
      <c r="B1363" s="2"/>
      <c r="C1363" s="2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 t="str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 spans="1:15">
      <c r="A1364" s="2"/>
      <c r="B1364" s="2"/>
      <c r="C1364" s="2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 t="str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 spans="1:15">
      <c r="A1365" s="2"/>
      <c r="B1365" s="2"/>
      <c r="C1365" s="2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 t="str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 spans="1:15">
      <c r="A1366" s="2"/>
      <c r="B1366" s="2"/>
      <c r="C1366" s="2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 t="str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 spans="1:15">
      <c r="A1367" s="2"/>
      <c r="B1367" s="2"/>
      <c r="C1367" s="2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 t="str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 spans="1:15">
      <c r="A1368" s="2"/>
      <c r="B1368" s="2"/>
      <c r="C1368" s="2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 t="str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 spans="1:15">
      <c r="A1369" s="2"/>
      <c r="B1369" s="2"/>
      <c r="C1369" s="2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 t="str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 spans="1:15">
      <c r="A1370" s="2"/>
      <c r="B1370" s="2"/>
      <c r="C1370" s="2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 t="str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 spans="1:15">
      <c r="A1371" s="2"/>
      <c r="B1371" s="2"/>
      <c r="C1371" s="2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 t="str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 spans="1:15">
      <c r="A1372" s="2"/>
      <c r="B1372" s="2"/>
      <c r="C1372" s="2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 t="str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 spans="1:15">
      <c r="A1373" s="2"/>
      <c r="B1373" s="2"/>
      <c r="C1373" s="2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 t="str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 spans="1:15">
      <c r="A1374" s="2"/>
      <c r="B1374" s="2"/>
      <c r="C1374" s="2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 t="str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 spans="1:15">
      <c r="A1375" s="2"/>
      <c r="B1375" s="2"/>
      <c r="C1375" s="2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 t="str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 spans="1:15">
      <c r="A1376" s="2"/>
      <c r="B1376" s="2"/>
      <c r="C1376" s="2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 t="str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 spans="1:15">
      <c r="A1377" s="2"/>
      <c r="B1377" s="2"/>
      <c r="C1377" s="2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 t="str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 spans="1:15">
      <c r="A1378" s="2"/>
      <c r="B1378" s="2"/>
      <c r="C1378" s="2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 t="str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 spans="1:15">
      <c r="A1379" s="2"/>
      <c r="B1379" s="2"/>
      <c r="C1379" s="2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 t="str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 spans="1:15">
      <c r="A1380" s="2"/>
      <c r="B1380" s="2"/>
      <c r="C1380" s="2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 t="str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 spans="1:15">
      <c r="A1381" s="2"/>
      <c r="B1381" s="2"/>
      <c r="C1381" s="2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 t="str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 spans="1:15">
      <c r="A1382" s="2"/>
      <c r="B1382" s="2"/>
      <c r="C1382" s="2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 t="str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 spans="1:15">
      <c r="A1383" s="2"/>
      <c r="B1383" s="2"/>
      <c r="C1383" s="2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 t="str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 spans="1:15">
      <c r="A1384" s="2"/>
      <c r="B1384" s="2"/>
      <c r="C1384" s="2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 t="str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 spans="1:15">
      <c r="A1385" s="2"/>
      <c r="B1385" s="2"/>
      <c r="C1385" s="2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 t="str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 spans="1:15">
      <c r="A1386" s="2"/>
      <c r="B1386" s="2"/>
      <c r="C1386" s="2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 t="str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 spans="1:15">
      <c r="A1387" s="2"/>
      <c r="B1387" s="2"/>
      <c r="C1387" s="2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 t="str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 spans="1:15">
      <c r="A1388" s="2"/>
      <c r="B1388" s="2"/>
      <c r="C1388" s="2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 t="str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 spans="1:15">
      <c r="A1389" s="2"/>
      <c r="B1389" s="2"/>
      <c r="C1389" s="2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 t="str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 spans="1:15">
      <c r="A1390" s="2"/>
      <c r="B1390" s="2"/>
      <c r="C1390" s="2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 t="str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 spans="1:15">
      <c r="A1391" s="2"/>
      <c r="B1391" s="2"/>
      <c r="C1391" s="2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 t="str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 spans="1:15">
      <c r="A1392" s="2"/>
      <c r="B1392" s="2"/>
      <c r="C1392" s="2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 t="str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 spans="1:15">
      <c r="A1393" s="2"/>
      <c r="B1393" s="2"/>
      <c r="C1393" s="2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 t="str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 spans="1:15">
      <c r="A1394" s="2"/>
      <c r="B1394" s="2"/>
      <c r="C1394" s="2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 t="str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 spans="1:15">
      <c r="A1395" s="2"/>
      <c r="B1395" s="2"/>
      <c r="C1395" s="2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 t="str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 spans="1:15">
      <c r="A1396" s="2"/>
      <c r="B1396" s="2"/>
      <c r="C1396" s="2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 t="str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 spans="1:15">
      <c r="A1397" s="2"/>
      <c r="B1397" s="2"/>
      <c r="C1397" s="2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 t="str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 spans="1:15">
      <c r="A1398" s="2"/>
      <c r="B1398" s="2"/>
      <c r="C1398" s="2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 t="str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 spans="1:15">
      <c r="A1399" s="2"/>
      <c r="B1399" s="2"/>
      <c r="C1399" s="2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 t="str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 spans="1:15">
      <c r="A1400" s="2"/>
      <c r="B1400" s="2"/>
      <c r="C1400" s="2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 t="str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 spans="1:15">
      <c r="A1401" s="2"/>
      <c r="B1401" s="2"/>
      <c r="C1401" s="2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 t="str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 spans="1:15">
      <c r="A1402" s="2"/>
      <c r="B1402" s="2"/>
      <c r="C1402" s="2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 t="str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 spans="1:15">
      <c r="A1403" s="2"/>
      <c r="B1403" s="2"/>
      <c r="C1403" s="2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 t="str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 spans="1:15">
      <c r="A1404" s="2"/>
      <c r="B1404" s="2"/>
      <c r="C1404" s="2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 t="str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 spans="1:15">
      <c r="A1405" s="2"/>
      <c r="B1405" s="2"/>
      <c r="C1405" s="2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 t="str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 spans="1:15">
      <c r="A1406" s="2"/>
      <c r="B1406" s="2"/>
      <c r="C1406" s="2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 t="str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 spans="1:15">
      <c r="A1407" s="2"/>
      <c r="B1407" s="2"/>
      <c r="C1407" s="2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 t="str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 spans="1:15">
      <c r="A1408" s="2"/>
      <c r="B1408" s="2"/>
      <c r="C1408" s="2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 t="str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 spans="1:15">
      <c r="A1409" s="2"/>
      <c r="B1409" s="2"/>
      <c r="C1409" s="2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 t="str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 spans="1:15">
      <c r="A1410" s="2"/>
      <c r="B1410" s="2"/>
      <c r="C1410" s="2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 t="str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 spans="1:15">
      <c r="A1411" s="2"/>
      <c r="B1411" s="2"/>
      <c r="C1411" s="2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 t="str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 spans="1:15">
      <c r="A1412" s="2"/>
      <c r="B1412" s="2"/>
      <c r="C1412" s="2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 t="str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 spans="1:15">
      <c r="A1413" s="2"/>
      <c r="B1413" s="2"/>
      <c r="C1413" s="2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 t="str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 spans="1:15">
      <c r="A1414" s="2"/>
      <c r="B1414" s="2"/>
      <c r="C1414" s="2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 t="str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 spans="1:15">
      <c r="A1415" s="2"/>
      <c r="B1415" s="2"/>
      <c r="C1415" s="2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 t="str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 spans="1:15">
      <c r="A1416" s="2"/>
      <c r="B1416" s="2"/>
      <c r="C1416" s="2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 t="str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 spans="1:15">
      <c r="A1417" s="2"/>
      <c r="B1417" s="2"/>
      <c r="C1417" s="2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 t="str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 spans="1:15">
      <c r="A1418" s="2"/>
      <c r="B1418" s="2"/>
      <c r="C1418" s="2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 t="str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 spans="1:15">
      <c r="A1419" s="2"/>
      <c r="B1419" s="2"/>
      <c r="C1419" s="2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 t="str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 spans="1:15">
      <c r="A1420" s="2"/>
      <c r="B1420" s="2"/>
      <c r="C1420" s="2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 t="str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 spans="1:15">
      <c r="A1421" s="2"/>
      <c r="B1421" s="2"/>
      <c r="C1421" s="2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 t="str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 spans="1:15">
      <c r="A1422" s="2"/>
      <c r="B1422" s="2"/>
      <c r="C1422" s="2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 t="str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 spans="1:15">
      <c r="A1423" s="2"/>
      <c r="B1423" s="2"/>
      <c r="C1423" s="2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 t="str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 spans="1:15">
      <c r="A1424" s="2"/>
      <c r="B1424" s="2"/>
      <c r="C1424" s="2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 t="str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 spans="1:15">
      <c r="A1425" s="2"/>
      <c r="B1425" s="2"/>
      <c r="C1425" s="2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 t="str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 spans="1:15">
      <c r="A1426" s="2"/>
      <c r="B1426" s="2"/>
      <c r="C1426" s="2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 t="str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 spans="1:15">
      <c r="A1427" s="2"/>
      <c r="B1427" s="2"/>
      <c r="C1427" s="2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 t="str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 spans="1:15">
      <c r="A1428" s="2"/>
      <c r="B1428" s="2"/>
      <c r="C1428" s="2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 t="str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 spans="1:15">
      <c r="A1429" s="2"/>
      <c r="B1429" s="2"/>
      <c r="C1429" s="2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 t="str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 spans="1:15">
      <c r="A1430" s="2"/>
      <c r="B1430" s="2"/>
      <c r="C1430" s="2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 t="str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 spans="1:15">
      <c r="A1431" s="2"/>
      <c r="B1431" s="2"/>
      <c r="C1431" s="2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 t="str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 spans="1:15">
      <c r="A1432" s="2"/>
      <c r="B1432" s="2"/>
      <c r="C1432" s="2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 t="str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 spans="1:15">
      <c r="A1433" s="2"/>
      <c r="B1433" s="2"/>
      <c r="C1433" s="2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 t="str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 spans="1:15">
      <c r="A1434" s="2"/>
      <c r="B1434" s="2"/>
      <c r="C1434" s="2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 t="str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 spans="1:15">
      <c r="A1435" s="2"/>
      <c r="B1435" s="2"/>
      <c r="C1435" s="2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 t="str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 spans="1:15">
      <c r="A1436" s="2"/>
      <c r="B1436" s="2"/>
      <c r="C1436" s="2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 t="str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 spans="1:15">
      <c r="A1437" s="2"/>
      <c r="B1437" s="2"/>
      <c r="C1437" s="2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 t="str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 spans="1:15">
      <c r="A1438" s="2"/>
      <c r="B1438" s="2"/>
      <c r="C1438" s="2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 t="str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 spans="1:15">
      <c r="A1439" s="2"/>
      <c r="B1439" s="2"/>
      <c r="C1439" s="2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 t="str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 spans="1:15">
      <c r="A1440" s="2"/>
      <c r="B1440" s="2"/>
      <c r="C1440" s="2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 t="str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 spans="1:15">
      <c r="A1441" s="2"/>
      <c r="B1441" s="2"/>
      <c r="C1441" s="2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 t="str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 spans="1:15">
      <c r="A1442" s="2"/>
      <c r="B1442" s="2"/>
      <c r="C1442" s="2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 t="str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 spans="1:15">
      <c r="A1443" s="2"/>
      <c r="B1443" s="2"/>
      <c r="C1443" s="2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 t="str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 spans="1:15">
      <c r="A1444" s="2"/>
      <c r="B1444" s="2"/>
      <c r="C1444" s="2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 t="str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 spans="1:15">
      <c r="A1445" s="2"/>
      <c r="B1445" s="2"/>
      <c r="C1445" s="2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 t="str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 spans="1:15">
      <c r="A1446" s="2"/>
      <c r="B1446" s="2"/>
      <c r="C1446" s="2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 t="str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 spans="1:15">
      <c r="A1447" s="2"/>
      <c r="B1447" s="2"/>
      <c r="C1447" s="2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 t="str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 spans="1:15">
      <c r="A1448" s="2"/>
      <c r="B1448" s="2"/>
      <c r="C1448" s="2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 t="str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 spans="1:15">
      <c r="A1449" s="2"/>
      <c r="B1449" s="2"/>
      <c r="C1449" s="2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 t="str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 spans="1:15">
      <c r="A1450" s="2"/>
      <c r="B1450" s="2"/>
      <c r="C1450" s="2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 t="str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 spans="1:15">
      <c r="A1451" s="2"/>
      <c r="B1451" s="2"/>
      <c r="C1451" s="2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 t="str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 spans="1:15">
      <c r="A1452" s="2"/>
      <c r="B1452" s="2"/>
      <c r="C1452" s="2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 t="str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 spans="1:15">
      <c r="A1453" s="2"/>
      <c r="B1453" s="2"/>
      <c r="C1453" s="2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 t="str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 spans="1:15">
      <c r="A1454" s="2"/>
      <c r="B1454" s="2"/>
      <c r="C1454" s="2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 t="str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 spans="1:15">
      <c r="A1455" s="2"/>
      <c r="B1455" s="2"/>
      <c r="C1455" s="2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 t="str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 spans="1:15">
      <c r="A1456" s="2"/>
      <c r="B1456" s="2"/>
      <c r="C1456" s="2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 t="str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 spans="1:15">
      <c r="A1457" s="2"/>
      <c r="B1457" s="2"/>
      <c r="C1457" s="2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 t="str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 spans="1:15">
      <c r="A1458" s="2"/>
      <c r="B1458" s="2"/>
      <c r="C1458" s="2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 t="str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 spans="1:15">
      <c r="A1459" s="2"/>
      <c r="B1459" s="2"/>
      <c r="C1459" s="2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 t="str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 spans="1:15">
      <c r="A1460" s="2"/>
      <c r="B1460" s="2"/>
      <c r="C1460" s="2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 t="str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 spans="1:15">
      <c r="A1461" s="2"/>
      <c r="B1461" s="2"/>
      <c r="C1461" s="2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 t="str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 spans="1:15">
      <c r="A1462" s="2"/>
      <c r="B1462" s="2"/>
      <c r="C1462" s="2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 t="str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 spans="1:15">
      <c r="A1463" s="2"/>
      <c r="B1463" s="2"/>
      <c r="C1463" s="2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 t="str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 spans="1:15">
      <c r="A1464" s="2"/>
      <c r="B1464" s="2"/>
      <c r="C1464" s="2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 t="str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 spans="1:15">
      <c r="A1465" s="2"/>
      <c r="B1465" s="2"/>
      <c r="C1465" s="2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 t="str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 spans="1:15">
      <c r="A1466" s="2"/>
      <c r="B1466" s="2"/>
      <c r="C1466" s="2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 t="str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 spans="1:15">
      <c r="A1467" s="2"/>
      <c r="B1467" s="2"/>
      <c r="C1467" s="2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 t="str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 spans="1:15">
      <c r="A1468" s="2"/>
      <c r="B1468" s="2"/>
      <c r="C1468" s="2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 t="str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 spans="1:15">
      <c r="A1469" s="2"/>
      <c r="B1469" s="2"/>
      <c r="C1469" s="2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 t="str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 spans="1:15">
      <c r="A1470" s="2"/>
      <c r="B1470" s="2"/>
      <c r="C1470" s="2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 t="str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 spans="1:15">
      <c r="A1471" s="2"/>
      <c r="B1471" s="2"/>
      <c r="C1471" s="2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 t="str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 spans="1:15">
      <c r="A1472" s="2"/>
      <c r="B1472" s="2"/>
      <c r="C1472" s="2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 t="str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 spans="1:15">
      <c r="A1473" s="2"/>
      <c r="B1473" s="2"/>
      <c r="C1473" s="2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 t="str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 spans="1:15">
      <c r="A1474" s="2"/>
      <c r="B1474" s="2"/>
      <c r="C1474" s="2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 t="str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 spans="1:15">
      <c r="A1475" s="2"/>
      <c r="B1475" s="2"/>
      <c r="C1475" s="2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 t="str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 spans="1:15">
      <c r="A1476" s="2"/>
      <c r="B1476" s="2"/>
      <c r="C1476" s="2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 t="str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 spans="1:15">
      <c r="A1477" s="2"/>
      <c r="B1477" s="2"/>
      <c r="C1477" s="2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 t="str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 spans="1:15">
      <c r="A1478" s="2"/>
      <c r="B1478" s="2"/>
      <c r="C1478" s="2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 t="str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 spans="1:15">
      <c r="A1479" s="2"/>
      <c r="B1479" s="2"/>
      <c r="C1479" s="2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 t="str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 spans="1:15">
      <c r="A1480" s="2"/>
      <c r="B1480" s="2"/>
      <c r="C1480" s="2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 t="str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 spans="1:15">
      <c r="A1481" s="2"/>
      <c r="B1481" s="2"/>
      <c r="C1481" s="2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 t="str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 spans="1:15">
      <c r="A1482" s="2"/>
      <c r="B1482" s="2"/>
      <c r="C1482" s="2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 t="str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 spans="1:15">
      <c r="A1483" s="2"/>
      <c r="B1483" s="2"/>
      <c r="C1483" s="2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 t="str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 spans="1:15">
      <c r="A1484" s="2"/>
      <c r="B1484" s="2"/>
      <c r="C1484" s="2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 t="str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 spans="1:15">
      <c r="A1485" s="2"/>
      <c r="B1485" s="2"/>
      <c r="C1485" s="2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 t="str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 spans="1:15">
      <c r="A1486" s="2"/>
      <c r="B1486" s="2"/>
      <c r="C1486" s="2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 t="str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 spans="1:15">
      <c r="A1487" s="2"/>
      <c r="B1487" s="2"/>
      <c r="C1487" s="2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 t="str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 spans="1:15">
      <c r="A1488" s="2"/>
      <c r="B1488" s="2"/>
      <c r="C1488" s="2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 t="str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 spans="1:15">
      <c r="A1489" s="2"/>
      <c r="B1489" s="2"/>
      <c r="C1489" s="2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 t="str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 spans="1:15">
      <c r="A1490" s="2"/>
      <c r="B1490" s="2"/>
      <c r="C1490" s="2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 t="str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 spans="1:15">
      <c r="A1491" s="2"/>
      <c r="B1491" s="2"/>
      <c r="C1491" s="2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 t="str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 spans="1:15">
      <c r="A1492" s="2"/>
      <c r="B1492" s="2"/>
      <c r="C1492" s="2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 t="str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 spans="1:15">
      <c r="A1493" s="2"/>
      <c r="B1493" s="2"/>
      <c r="C1493" s="2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 t="str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 spans="1:15">
      <c r="A1494" s="2"/>
      <c r="B1494" s="2"/>
      <c r="C1494" s="2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 t="str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 spans="1:15">
      <c r="A1495" s="2"/>
      <c r="B1495" s="2"/>
      <c r="C1495" s="2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 t="str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 spans="1:15">
      <c r="A1496" s="2"/>
      <c r="B1496" s="2"/>
      <c r="C1496" s="2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 t="str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 spans="1:15">
      <c r="A1497" s="2"/>
      <c r="B1497" s="2"/>
      <c r="C1497" s="2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 t="str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 spans="1:15">
      <c r="A1498" s="2"/>
      <c r="B1498" s="2"/>
      <c r="C1498" s="2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 t="str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 spans="1:15">
      <c r="A1499" s="2"/>
      <c r="B1499" s="2"/>
      <c r="C1499" s="2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 t="str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 spans="1:15">
      <c r="A1500" s="2"/>
      <c r="B1500" s="2"/>
      <c r="C1500" s="2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 t="str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 spans="1:15">
      <c r="A1501" s="2"/>
      <c r="B1501" s="2"/>
      <c r="C1501" s="2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 t="str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 spans="1:15">
      <c r="A1502" s="2"/>
      <c r="B1502" s="2"/>
      <c r="C1502" s="2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 t="str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 spans="1:15">
      <c r="A1503" s="2"/>
      <c r="B1503" s="2"/>
      <c r="C1503" s="2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 t="str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 spans="1:15">
      <c r="A1504" s="2"/>
      <c r="B1504" s="2"/>
      <c r="C1504" s="2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 t="str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 spans="1:15">
      <c r="A1505" s="2"/>
      <c r="B1505" s="2"/>
      <c r="C1505" s="2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 t="str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 spans="1:15">
      <c r="A1506" s="2"/>
      <c r="B1506" s="2"/>
      <c r="C1506" s="2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 t="str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 spans="1:15">
      <c r="A1507" s="2"/>
      <c r="B1507" s="2"/>
      <c r="C1507" s="2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 t="str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 spans="1:15">
      <c r="A1508" s="2"/>
      <c r="B1508" s="2"/>
      <c r="C1508" s="2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 t="str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 spans="1:15">
      <c r="A1509" s="2"/>
      <c r="B1509" s="2"/>
      <c r="C1509" s="2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 t="str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 spans="1:15">
      <c r="A1510" s="2"/>
      <c r="B1510" s="2"/>
      <c r="C1510" s="2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 t="str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 spans="1:15">
      <c r="A1511" s="2"/>
      <c r="B1511" s="2"/>
      <c r="C1511" s="2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 t="str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 spans="1:15">
      <c r="A1512" s="2"/>
      <c r="B1512" s="2"/>
      <c r="C1512" s="2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 t="str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 spans="1:15">
      <c r="A1513" s="2"/>
      <c r="B1513" s="2"/>
      <c r="C1513" s="2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 t="str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 spans="1:15">
      <c r="A1514" s="2"/>
      <c r="B1514" s="2"/>
      <c r="C1514" s="2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 t="str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 spans="1:15">
      <c r="A1515" s="2"/>
      <c r="B1515" s="2"/>
      <c r="C1515" s="2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 t="str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 spans="1:15">
      <c r="A1516" s="2"/>
      <c r="B1516" s="2"/>
      <c r="C1516" s="2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 t="str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 spans="1:15">
      <c r="A1517" s="2"/>
      <c r="B1517" s="2"/>
      <c r="C1517" s="2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 t="str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 spans="1:15">
      <c r="A1518" s="2"/>
      <c r="B1518" s="2"/>
      <c r="C1518" s="2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 t="str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 spans="1:15">
      <c r="A1519" s="2"/>
      <c r="B1519" s="2"/>
      <c r="C1519" s="2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 t="str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 spans="1:15">
      <c r="A1520" s="2"/>
      <c r="B1520" s="2"/>
      <c r="C1520" s="2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 t="str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 spans="1:15">
      <c r="A1521" s="2"/>
      <c r="B1521" s="2"/>
      <c r="C1521" s="2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 t="str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 spans="1:15">
      <c r="A1522" s="2"/>
      <c r="B1522" s="2"/>
      <c r="C1522" s="2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 t="str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 spans="1:15">
      <c r="A1523" s="2"/>
      <c r="B1523" s="2"/>
      <c r="C1523" s="2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 t="str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 spans="1:15">
      <c r="A1524" s="2"/>
      <c r="B1524" s="2"/>
      <c r="C1524" s="2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 t="str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 spans="1:15">
      <c r="A1525" s="2"/>
      <c r="B1525" s="2"/>
      <c r="C1525" s="2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 t="str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 spans="1:15">
      <c r="A1526" s="2"/>
      <c r="B1526" s="2"/>
      <c r="C1526" s="2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 t="str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 spans="1:15">
      <c r="A1527" s="2"/>
      <c r="B1527" s="2"/>
      <c r="C1527" s="2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 t="str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 spans="1:15">
      <c r="A1528" s="2"/>
      <c r="B1528" s="2"/>
      <c r="C1528" s="2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 t="str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 spans="1:15">
      <c r="A1529" s="2"/>
      <c r="B1529" s="2"/>
      <c r="C1529" s="2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 t="str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 spans="1:15">
      <c r="A1530" s="2"/>
      <c r="B1530" s="2"/>
      <c r="C1530" s="2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 t="str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 spans="1:15">
      <c r="A1531" s="2"/>
      <c r="B1531" s="2"/>
      <c r="C1531" s="2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 t="str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 spans="1:15">
      <c r="A1532" s="2"/>
      <c r="B1532" s="2"/>
      <c r="C1532" s="2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 t="str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 spans="1:15">
      <c r="A1533" s="2"/>
      <c r="B1533" s="2"/>
      <c r="C1533" s="2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 t="str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 spans="1:15">
      <c r="A1534" s="2"/>
      <c r="B1534" s="2"/>
      <c r="C1534" s="2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 t="str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 spans="1:15">
      <c r="A1535" s="2"/>
      <c r="B1535" s="2"/>
      <c r="C1535" s="2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 t="str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 spans="1:15">
      <c r="A1536" s="2"/>
      <c r="B1536" s="2"/>
      <c r="C1536" s="2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 t="str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 spans="1:15">
      <c r="A1537" s="2"/>
      <c r="B1537" s="2"/>
      <c r="C1537" s="2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 t="str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 spans="1:15">
      <c r="A1538" s="2"/>
      <c r="B1538" s="2"/>
      <c r="C1538" s="2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 t="str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 spans="1:15">
      <c r="A1539" s="2"/>
      <c r="B1539" s="2"/>
      <c r="C1539" s="2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 t="str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 spans="1:15">
      <c r="A1540" s="2"/>
      <c r="B1540" s="2"/>
      <c r="C1540" s="2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 t="str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 spans="1:15">
      <c r="A1541" s="2"/>
      <c r="B1541" s="2"/>
      <c r="C1541" s="2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 t="str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 spans="1:15">
      <c r="A1542" s="2"/>
      <c r="B1542" s="2"/>
      <c r="C1542" s="2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 t="str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 spans="1:15">
      <c r="A1543" s="2"/>
      <c r="B1543" s="2"/>
      <c r="C1543" s="2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 t="str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 spans="1:15">
      <c r="A1544" s="2"/>
      <c r="B1544" s="2"/>
      <c r="C1544" s="2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 t="str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 spans="1:15">
      <c r="A1545" s="2"/>
      <c r="B1545" s="2"/>
      <c r="C1545" s="2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 t="str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 spans="1:15">
      <c r="A1546" s="2"/>
      <c r="B1546" s="2"/>
      <c r="C1546" s="2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 t="str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 spans="1:15">
      <c r="A1547" s="2"/>
      <c r="B1547" s="2"/>
      <c r="C1547" s="2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 t="str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 spans="1:15">
      <c r="A1548" s="2"/>
      <c r="B1548" s="2"/>
      <c r="C1548" s="2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 t="str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 spans="1:15">
      <c r="A1549" s="2"/>
      <c r="B1549" s="2"/>
      <c r="C1549" s="2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 t="str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 spans="1:15">
      <c r="A1550" s="2"/>
      <c r="B1550" s="2"/>
      <c r="C1550" s="2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 t="str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 spans="1:15">
      <c r="A1551" s="2"/>
      <c r="B1551" s="2"/>
      <c r="C1551" s="2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 t="str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 spans="1:15">
      <c r="A1552" s="2"/>
      <c r="B1552" s="2"/>
      <c r="C1552" s="2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 t="str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 spans="1:15">
      <c r="A1553" s="2"/>
      <c r="B1553" s="2"/>
      <c r="C1553" s="2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 t="str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 spans="1:15">
      <c r="A1554" s="2"/>
      <c r="B1554" s="2"/>
      <c r="C1554" s="2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 t="str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 spans="1:15">
      <c r="A1555" s="2"/>
      <c r="B1555" s="2"/>
      <c r="C1555" s="2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 t="str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 spans="1:15">
      <c r="A1556" s="2"/>
      <c r="B1556" s="2"/>
      <c r="C1556" s="2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 t="str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 spans="1:15">
      <c r="A1557" s="2"/>
      <c r="B1557" s="2"/>
      <c r="C1557" s="2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 t="str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 spans="1:15">
      <c r="A1558" s="2"/>
      <c r="B1558" s="2"/>
      <c r="C1558" s="2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 t="str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 spans="1:15">
      <c r="A1559" s="2"/>
      <c r="B1559" s="2"/>
      <c r="C1559" s="2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 t="str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 spans="1:15">
      <c r="A1560" s="2"/>
      <c r="B1560" s="2"/>
      <c r="C1560" s="2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 t="str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 spans="1:15">
      <c r="A1561" s="2"/>
      <c r="B1561" s="2"/>
      <c r="C1561" s="2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 t="str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 spans="1:15">
      <c r="A1562" s="2"/>
      <c r="B1562" s="2"/>
      <c r="C1562" s="2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 t="str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 spans="1:15">
      <c r="A1563" s="2"/>
      <c r="B1563" s="2"/>
      <c r="C1563" s="2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 t="str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 spans="1:15">
      <c r="A1564" s="2"/>
      <c r="B1564" s="2"/>
      <c r="C1564" s="2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 t="str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 spans="1:15">
      <c r="A1565" s="2"/>
      <c r="B1565" s="2"/>
      <c r="C1565" s="2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 t="str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 spans="1:15">
      <c r="A1566" s="2"/>
      <c r="B1566" s="2"/>
      <c r="C1566" s="2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 t="str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 spans="1:15">
      <c r="A1567" s="2"/>
      <c r="B1567" s="2"/>
      <c r="C1567" s="2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 t="str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 spans="1:15">
      <c r="A1568" s="2"/>
      <c r="B1568" s="2"/>
      <c r="C1568" s="2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 t="str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 spans="1:15">
      <c r="A1569" s="2"/>
      <c r="B1569" s="2"/>
      <c r="C1569" s="2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 t="str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 spans="1:15">
      <c r="A1570" s="2"/>
      <c r="B1570" s="2"/>
      <c r="C1570" s="2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 t="str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 spans="1:15">
      <c r="A1571" s="2"/>
      <c r="B1571" s="2"/>
      <c r="C1571" s="2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 t="str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 spans="1:15">
      <c r="A1572" s="2"/>
      <c r="B1572" s="2"/>
      <c r="C1572" s="2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 t="str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 spans="1:15">
      <c r="A1573" s="2"/>
      <c r="B1573" s="2"/>
      <c r="C1573" s="2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 t="str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 spans="1:15">
      <c r="A1574" s="2"/>
      <c r="B1574" s="2"/>
      <c r="C1574" s="2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 t="str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 spans="1:15">
      <c r="A1575" s="2"/>
      <c r="B1575" s="2"/>
      <c r="C1575" s="2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 t="str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 spans="1:15">
      <c r="A1576" s="2"/>
      <c r="B1576" s="2"/>
      <c r="C1576" s="2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 t="str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 spans="1:15">
      <c r="A1577" s="2"/>
      <c r="B1577" s="2"/>
      <c r="C1577" s="2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 t="str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 spans="1:15">
      <c r="A1578" s="2"/>
      <c r="B1578" s="2"/>
      <c r="C1578" s="2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 t="str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 spans="1:15">
      <c r="A1579" s="2"/>
      <c r="B1579" s="2"/>
      <c r="C1579" s="2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 t="str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 spans="1:15">
      <c r="A1580" s="2"/>
      <c r="B1580" s="2"/>
      <c r="C1580" s="2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 t="str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 spans="1:15">
      <c r="A1581" s="2"/>
      <c r="B1581" s="2"/>
      <c r="C1581" s="2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 t="str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 spans="1:15">
      <c r="A1582" s="2"/>
      <c r="B1582" s="2"/>
      <c r="C1582" s="2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 t="str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 spans="1:15">
      <c r="A1583" s="2"/>
      <c r="B1583" s="2"/>
      <c r="C1583" s="2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 t="str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 spans="1:15">
      <c r="A1584" s="2"/>
      <c r="B1584" s="2"/>
      <c r="C1584" s="2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 t="str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 spans="1:15">
      <c r="A1585" s="2"/>
      <c r="B1585" s="2"/>
      <c r="C1585" s="2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 t="str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 spans="1:15">
      <c r="A1586" s="2"/>
      <c r="B1586" s="2"/>
      <c r="C1586" s="2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 t="str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 spans="1:15">
      <c r="A1587" s="2"/>
      <c r="B1587" s="2"/>
      <c r="C1587" s="2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 t="str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 spans="1:15">
      <c r="A1588" s="2"/>
      <c r="B1588" s="2"/>
      <c r="C1588" s="2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 t="str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 spans="1:15">
      <c r="A1589" s="2"/>
      <c r="B1589" s="2"/>
      <c r="C1589" s="2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 t="str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 spans="1:15">
      <c r="A1590" s="2"/>
      <c r="B1590" s="2"/>
      <c r="C1590" s="2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 t="str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 spans="1:15">
      <c r="A1591" s="2"/>
      <c r="B1591" s="2"/>
      <c r="C1591" s="2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 t="str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 spans="1:15">
      <c r="A1592" s="2"/>
      <c r="B1592" s="2"/>
      <c r="C1592" s="2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 t="str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 spans="1:15">
      <c r="A1593" s="2"/>
      <c r="B1593" s="2"/>
      <c r="C1593" s="2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 t="str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 spans="1:15">
      <c r="A1594" s="2"/>
      <c r="B1594" s="2"/>
      <c r="C1594" s="2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 t="str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 spans="1:15">
      <c r="A1595" s="2"/>
      <c r="B1595" s="2"/>
      <c r="C1595" s="2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 t="str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 spans="1:15">
      <c r="A1596" s="2"/>
      <c r="B1596" s="2"/>
      <c r="C1596" s="2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 t="str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 spans="1:15">
      <c r="A1597" s="2"/>
      <c r="B1597" s="2"/>
      <c r="C1597" s="2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 t="str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 spans="1:15">
      <c r="A1598" s="2"/>
      <c r="B1598" s="2"/>
      <c r="C1598" s="2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 t="str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 spans="1:15">
      <c r="A1599" s="2"/>
      <c r="B1599" s="2"/>
      <c r="C1599" s="2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 t="str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 spans="1:15">
      <c r="A1600" s="2"/>
      <c r="B1600" s="2"/>
      <c r="C1600" s="2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 t="str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 spans="1:15">
      <c r="A1601" s="2"/>
      <c r="B1601" s="2"/>
      <c r="C1601" s="2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 t="str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 spans="1:15">
      <c r="A1602" s="2"/>
      <c r="B1602" s="2"/>
      <c r="C1602" s="2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 t="str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 spans="1:15">
      <c r="A1603" s="2"/>
      <c r="B1603" s="2"/>
      <c r="C1603" s="2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 t="str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 spans="1:15">
      <c r="A1604" s="2"/>
      <c r="B1604" s="2"/>
      <c r="C1604" s="2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 t="str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 spans="1:15">
      <c r="A1605" s="2"/>
      <c r="B1605" s="2"/>
      <c r="C1605" s="2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 t="str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 spans="1:15">
      <c r="A1606" s="2"/>
      <c r="B1606" s="2"/>
      <c r="C1606" s="2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 t="str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 spans="1:15">
      <c r="A1607" s="2"/>
      <c r="B1607" s="2"/>
      <c r="C1607" s="2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 t="str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 spans="1:15">
      <c r="A1608" s="2"/>
      <c r="B1608" s="2"/>
      <c r="C1608" s="2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 t="str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 spans="1:15">
      <c r="A1609" s="2"/>
      <c r="B1609" s="2"/>
      <c r="C1609" s="2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 t="str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 spans="1:15">
      <c r="A1610" s="2"/>
      <c r="B1610" s="2"/>
      <c r="C1610" s="2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 t="str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 spans="1:15">
      <c r="A1611" s="2"/>
      <c r="B1611" s="2"/>
      <c r="C1611" s="2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 t="str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 spans="1:15">
      <c r="A1612" s="2"/>
      <c r="B1612" s="2"/>
      <c r="C1612" s="2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 t="str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 spans="1:15">
      <c r="A1613" s="2"/>
      <c r="B1613" s="2"/>
      <c r="C1613" s="2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 t="str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 spans="1:15">
      <c r="A1614" s="2"/>
      <c r="B1614" s="2"/>
      <c r="C1614" s="2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 t="str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 spans="1:15">
      <c r="A1615" s="2"/>
      <c r="B1615" s="2"/>
      <c r="C1615" s="2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 t="str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 spans="1:15">
      <c r="A1616" s="2"/>
      <c r="B1616" s="2"/>
      <c r="C1616" s="2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 t="str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 spans="1:15">
      <c r="A1617" s="2"/>
      <c r="B1617" s="2"/>
      <c r="C1617" s="2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 t="str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 spans="1:15">
      <c r="A1618" s="2"/>
      <c r="B1618" s="2"/>
      <c r="C1618" s="2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 t="str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 spans="1:15">
      <c r="A1619" s="2"/>
      <c r="B1619" s="2"/>
      <c r="C1619" s="2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 t="str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 spans="1:15">
      <c r="A1620" s="2"/>
      <c r="B1620" s="2"/>
      <c r="C1620" s="2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 t="str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 spans="1:15">
      <c r="A1621" s="2"/>
      <c r="B1621" s="2"/>
      <c r="C1621" s="2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 t="str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 spans="1:15">
      <c r="A1622" s="2"/>
      <c r="B1622" s="2"/>
      <c r="C1622" s="2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 t="str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 spans="1:15">
      <c r="A1623" s="2"/>
      <c r="B1623" s="2"/>
      <c r="C1623" s="2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 t="str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 spans="1:15">
      <c r="A1624" s="2"/>
      <c r="B1624" s="2"/>
      <c r="C1624" s="2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 t="str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 spans="1:15">
      <c r="A1625" s="2"/>
      <c r="B1625" s="2"/>
      <c r="C1625" s="2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 t="str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 spans="1:15">
      <c r="A1626" s="2"/>
      <c r="B1626" s="2"/>
      <c r="C1626" s="2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 t="str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 spans="1:15">
      <c r="A1627" s="2"/>
      <c r="B1627" s="2"/>
      <c r="C1627" s="2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 t="str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 spans="1:15">
      <c r="A1628" s="2"/>
      <c r="B1628" s="2"/>
      <c r="C1628" s="2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 t="str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 spans="1:15">
      <c r="A1629" s="2"/>
      <c r="B1629" s="2"/>
      <c r="C1629" s="2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 t="str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 spans="1:15">
      <c r="A1630" s="2"/>
      <c r="B1630" s="2"/>
      <c r="C1630" s="2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 t="str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 spans="1:15">
      <c r="A1631" s="2"/>
      <c r="B1631" s="2"/>
      <c r="C1631" s="2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 t="str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 spans="1:15">
      <c r="A1632" s="2"/>
      <c r="B1632" s="2"/>
      <c r="C1632" s="2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 t="str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 spans="1:15">
      <c r="A1633" s="2"/>
      <c r="B1633" s="2"/>
      <c r="C1633" s="2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 t="str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 spans="1:15">
      <c r="A1634" s="2"/>
      <c r="B1634" s="2"/>
      <c r="C1634" s="2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 t="str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 spans="1:15">
      <c r="A1635" s="2"/>
      <c r="B1635" s="2"/>
      <c r="C1635" s="2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 t="str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 spans="1:15">
      <c r="A1636" s="2"/>
      <c r="B1636" s="2"/>
      <c r="C1636" s="2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 t="str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 spans="1:15">
      <c r="A1637" s="2"/>
      <c r="B1637" s="2"/>
      <c r="C1637" s="2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 t="str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 spans="1:15">
      <c r="A1638" s="2"/>
      <c r="B1638" s="2"/>
      <c r="C1638" s="2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 t="str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 spans="1:15">
      <c r="A1639" s="2"/>
      <c r="B1639" s="2"/>
      <c r="C1639" s="2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 t="str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 spans="1:15">
      <c r="A1640" s="2"/>
      <c r="B1640" s="2"/>
      <c r="C1640" s="2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 t="str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 spans="1:15">
      <c r="A1641" s="2"/>
      <c r="B1641" s="2"/>
      <c r="C1641" s="2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 t="str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 spans="1:15">
      <c r="A1642" s="2"/>
      <c r="B1642" s="2"/>
      <c r="C1642" s="2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 t="str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 spans="1:15">
      <c r="A1643" s="2"/>
      <c r="B1643" s="2"/>
      <c r="C1643" s="2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 t="str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 spans="1:15">
      <c r="A1644" s="2"/>
      <c r="B1644" s="2"/>
      <c r="C1644" s="2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 t="str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 spans="1:15">
      <c r="A1645" s="2"/>
      <c r="B1645" s="2"/>
      <c r="C1645" s="2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 t="str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 spans="1:15">
      <c r="A1646" s="2"/>
      <c r="B1646" s="2"/>
      <c r="C1646" s="2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 t="str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 spans="1:15">
      <c r="A1647" s="2"/>
      <c r="B1647" s="2"/>
      <c r="C1647" s="2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 t="str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 spans="1:15">
      <c r="A1648" s="2"/>
      <c r="B1648" s="2"/>
      <c r="C1648" s="2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 t="str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 spans="1:15">
      <c r="A1649" s="2"/>
      <c r="B1649" s="2"/>
      <c r="C1649" s="2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 t="str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 spans="1:15">
      <c r="A1650" s="2"/>
      <c r="B1650" s="2"/>
      <c r="C1650" s="2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 t="str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 spans="1:15">
      <c r="A1651" s="2"/>
      <c r="B1651" s="2"/>
      <c r="C1651" s="2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 t="str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 spans="1:15">
      <c r="A1652" s="2"/>
      <c r="B1652" s="2"/>
      <c r="C1652" s="2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 t="str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 spans="1:15">
      <c r="A1653" s="2"/>
      <c r="B1653" s="2"/>
      <c r="C1653" s="2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 t="str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 spans="1:15">
      <c r="A1654" s="2"/>
      <c r="B1654" s="2"/>
      <c r="C1654" s="2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 t="str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 spans="1:15">
      <c r="A1655" s="2"/>
      <c r="B1655" s="2"/>
      <c r="C1655" s="2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 t="str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 spans="1:15">
      <c r="A1656" s="2"/>
      <c r="B1656" s="2"/>
      <c r="C1656" s="2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 t="str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 spans="1:15">
      <c r="A1657" s="2"/>
      <c r="B1657" s="2"/>
      <c r="C1657" s="2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 t="str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 spans="1:15">
      <c r="A1658" s="2"/>
      <c r="B1658" s="2"/>
      <c r="C1658" s="2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 t="str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 spans="1:15">
      <c r="A1659" s="2"/>
      <c r="B1659" s="2"/>
      <c r="C1659" s="2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 t="str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 spans="1:15">
      <c r="A1660" s="2"/>
      <c r="B1660" s="2"/>
      <c r="C1660" s="2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 t="str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 spans="1:15">
      <c r="A1661" s="2"/>
      <c r="B1661" s="2"/>
      <c r="C1661" s="2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 t="str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 spans="1:15">
      <c r="A1662" s="2"/>
      <c r="B1662" s="2"/>
      <c r="C1662" s="2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 t="str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 spans="1:15">
      <c r="A1663" s="2"/>
      <c r="B1663" s="2"/>
      <c r="C1663" s="2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 t="str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 spans="1:15">
      <c r="A1664" s="2"/>
      <c r="B1664" s="2"/>
      <c r="C1664" s="2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 t="str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 spans="1:15">
      <c r="A1665" s="2"/>
      <c r="B1665" s="2"/>
      <c r="C1665" s="2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 t="str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 spans="1:15">
      <c r="A1666" s="2"/>
      <c r="B1666" s="2"/>
      <c r="C1666" s="2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 t="str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 spans="1:15">
      <c r="A1667" s="2"/>
      <c r="B1667" s="2"/>
      <c r="C1667" s="2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 t="str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 spans="1:15">
      <c r="A1668" s="2"/>
      <c r="B1668" s="2"/>
      <c r="C1668" s="2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 t="str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 spans="1:15">
      <c r="A1669" s="2"/>
      <c r="B1669" s="2"/>
      <c r="C1669" s="2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 t="str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 spans="1:15">
      <c r="A1670" s="2"/>
      <c r="B1670" s="2"/>
      <c r="C1670" s="2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 t="str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 spans="1:15">
      <c r="A1671" s="2"/>
      <c r="B1671" s="2"/>
      <c r="C1671" s="2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 t="str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 spans="1:15">
      <c r="A1672" s="2"/>
      <c r="B1672" s="2"/>
      <c r="C1672" s="2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 t="str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 spans="1:15">
      <c r="A1673" s="2"/>
      <c r="B1673" s="2"/>
      <c r="C1673" s="2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 t="str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 spans="1:15">
      <c r="A1674" s="2"/>
      <c r="B1674" s="2"/>
      <c r="C1674" s="2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 t="str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 spans="1:15">
      <c r="A1675" s="2"/>
      <c r="B1675" s="2"/>
      <c r="C1675" s="2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 t="str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 spans="1:15">
      <c r="A1676" s="2"/>
      <c r="B1676" s="2"/>
      <c r="C1676" s="2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 t="str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 spans="1:15">
      <c r="A1677" s="2"/>
      <c r="B1677" s="2"/>
      <c r="C1677" s="2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 t="str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 spans="1:15">
      <c r="A1678" s="2"/>
      <c r="B1678" s="2"/>
      <c r="C1678" s="2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 t="str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 spans="1:15">
      <c r="A1679" s="2"/>
      <c r="B1679" s="2"/>
      <c r="C1679" s="2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 t="str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 spans="1:15">
      <c r="A1680" s="2"/>
      <c r="B1680" s="2"/>
      <c r="C1680" s="2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 t="str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 spans="1:15">
      <c r="A1681" s="2"/>
      <c r="B1681" s="2"/>
      <c r="C1681" s="2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 t="str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 spans="1:15">
      <c r="A1682" s="2"/>
      <c r="B1682" s="2"/>
      <c r="C1682" s="2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 t="str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 spans="1:15">
      <c r="A1683" s="2"/>
      <c r="B1683" s="2"/>
      <c r="C1683" s="2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 t="str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 spans="1:15">
      <c r="A1684" s="2"/>
      <c r="B1684" s="2"/>
      <c r="C1684" s="2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 t="str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 spans="1:15">
      <c r="A1685" s="2"/>
      <c r="B1685" s="2"/>
      <c r="C1685" s="2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 t="str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 spans="1:15">
      <c r="A1686" s="2"/>
      <c r="B1686" s="2"/>
      <c r="C1686" s="2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 t="str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 spans="1:15">
      <c r="A1687" s="2"/>
      <c r="B1687" s="2"/>
      <c r="C1687" s="2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 t="str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 spans="1:15">
      <c r="A1688" s="2"/>
      <c r="B1688" s="2"/>
      <c r="C1688" s="2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 t="str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 spans="1:15">
      <c r="A1689" s="2"/>
      <c r="B1689" s="2"/>
      <c r="C1689" s="2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 t="str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 spans="1:15">
      <c r="A1690" s="2"/>
      <c r="B1690" s="2"/>
      <c r="C1690" s="2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 t="str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 spans="1:15">
      <c r="A1691" s="2"/>
      <c r="B1691" s="2"/>
      <c r="C1691" s="2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 t="str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 spans="1:15">
      <c r="A1692" s="2"/>
      <c r="B1692" s="2"/>
      <c r="C1692" s="2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 t="str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 spans="1:15">
      <c r="A1693" s="2"/>
      <c r="B1693" s="2"/>
      <c r="C1693" s="2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 t="str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 spans="1:15">
      <c r="A1694" s="2"/>
      <c r="B1694" s="2"/>
      <c r="C1694" s="2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 t="str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 spans="1:15">
      <c r="A1695" s="2"/>
      <c r="B1695" s="2"/>
      <c r="C1695" s="2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 t="str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 spans="1:15">
      <c r="A1696" s="2"/>
      <c r="B1696" s="2"/>
      <c r="C1696" s="2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 t="str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 spans="1:15">
      <c r="A1697" s="2"/>
      <c r="B1697" s="2"/>
      <c r="C1697" s="2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 t="str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 spans="1:15">
      <c r="A1698" s="2"/>
      <c r="B1698" s="2"/>
      <c r="C1698" s="2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 t="str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 spans="1:15">
      <c r="A1699" s="2"/>
      <c r="B1699" s="2"/>
      <c r="C1699" s="2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 t="str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 spans="1:15">
      <c r="A1700" s="2"/>
      <c r="B1700" s="2"/>
      <c r="C1700" s="2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 t="str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 spans="1:15">
      <c r="A1701" s="2"/>
      <c r="B1701" s="2"/>
      <c r="C1701" s="2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 t="str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 spans="1:15">
      <c r="A1702" s="2"/>
      <c r="B1702" s="2"/>
      <c r="C1702" s="2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 t="str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 spans="1:15">
      <c r="A1703" s="2"/>
      <c r="B1703" s="2"/>
      <c r="C1703" s="2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 t="str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 spans="1:15">
      <c r="A1704" s="2"/>
      <c r="B1704" s="2"/>
      <c r="C1704" s="2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 t="str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 spans="1:15">
      <c r="A1705" s="2"/>
      <c r="B1705" s="2"/>
      <c r="C1705" s="2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 t="str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 spans="1:15">
      <c r="A1706" s="2"/>
      <c r="B1706" s="2"/>
      <c r="C1706" s="2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 t="str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 spans="1:15">
      <c r="A1707" s="2"/>
      <c r="B1707" s="2"/>
      <c r="C1707" s="2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 t="str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 spans="1:15">
      <c r="A1708" s="2"/>
      <c r="B1708" s="2"/>
      <c r="C1708" s="2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 t="str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 spans="1:15">
      <c r="A1709" s="2"/>
      <c r="B1709" s="2"/>
      <c r="C1709" s="2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 t="str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 spans="1:15">
      <c r="A1710" s="2"/>
      <c r="B1710" s="2"/>
      <c r="C1710" s="2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 t="str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 spans="1:15">
      <c r="A1711" s="2"/>
      <c r="B1711" s="2"/>
      <c r="C1711" s="2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 t="str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 spans="1:15">
      <c r="A1712" s="2"/>
      <c r="B1712" s="2"/>
      <c r="C1712" s="2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 t="str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 spans="1:15">
      <c r="A1713" s="2"/>
      <c r="B1713" s="2"/>
      <c r="C1713" s="2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 t="str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 spans="1:15">
      <c r="A1714" s="2"/>
      <c r="B1714" s="2"/>
      <c r="C1714" s="2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 t="str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 spans="1:15">
      <c r="A1715" s="2"/>
      <c r="B1715" s="2"/>
      <c r="C1715" s="2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 t="str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 spans="1:15">
      <c r="A1716" s="2"/>
      <c r="B1716" s="2"/>
      <c r="C1716" s="2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 t="str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 spans="1:15">
      <c r="A1717" s="2"/>
      <c r="B1717" s="2"/>
      <c r="C1717" s="2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 t="str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 spans="1:15">
      <c r="A1718" s="2"/>
      <c r="B1718" s="2"/>
      <c r="C1718" s="2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 t="str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 spans="1:15">
      <c r="A1719" s="2"/>
      <c r="B1719" s="2"/>
      <c r="C1719" s="2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 t="str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 spans="1:15">
      <c r="A1720" s="2"/>
      <c r="B1720" s="2"/>
      <c r="C1720" s="2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 t="str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 spans="1:15">
      <c r="A1721" s="2"/>
      <c r="B1721" s="2"/>
      <c r="C1721" s="2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 t="str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 spans="1:15">
      <c r="A1722" s="2"/>
      <c r="B1722" s="2"/>
      <c r="C1722" s="2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 t="str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 spans="1:15">
      <c r="A1723" s="2"/>
      <c r="B1723" s="2"/>
      <c r="C1723" s="2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 t="str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 spans="1:15">
      <c r="A1724" s="2"/>
      <c r="B1724" s="2"/>
      <c r="C1724" s="2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 t="str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 spans="1:15">
      <c r="A1725" s="2"/>
      <c r="B1725" s="2"/>
      <c r="C1725" s="2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 t="str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 spans="1:15">
      <c r="A1726" s="2"/>
      <c r="B1726" s="2"/>
      <c r="C1726" s="2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 t="str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 spans="1:15">
      <c r="A1727" s="2"/>
      <c r="B1727" s="2"/>
      <c r="C1727" s="2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 t="str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 spans="1:15">
      <c r="A1728" s="2"/>
      <c r="B1728" s="2"/>
      <c r="C1728" s="2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 t="str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 spans="1:15">
      <c r="A1729" s="2"/>
      <c r="B1729" s="2"/>
      <c r="C1729" s="2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 t="str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 spans="1:15">
      <c r="A1730" s="2"/>
      <c r="B1730" s="2"/>
      <c r="C1730" s="2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 t="str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 spans="1:15">
      <c r="A1731" s="2"/>
      <c r="B1731" s="2"/>
      <c r="C1731" s="2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 t="str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 spans="1:15">
      <c r="A1732" s="2"/>
      <c r="B1732" s="2"/>
      <c r="C1732" s="2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 t="str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 spans="1:15">
      <c r="A1733" s="2"/>
      <c r="B1733" s="2"/>
      <c r="C1733" s="2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 t="str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 spans="1:15">
      <c r="A1734" s="2"/>
      <c r="B1734" s="2"/>
      <c r="C1734" s="2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 t="str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 spans="1:15">
      <c r="A1735" s="2"/>
      <c r="B1735" s="2"/>
      <c r="C1735" s="2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 t="str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 spans="1:15">
      <c r="A1736" s="2"/>
      <c r="B1736" s="2"/>
      <c r="C1736" s="2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 t="str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 spans="1:15">
      <c r="A1737" s="2"/>
      <c r="B1737" s="2"/>
      <c r="C1737" s="2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 t="str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 spans="1:15">
      <c r="A1738" s="2"/>
      <c r="B1738" s="2"/>
      <c r="C1738" s="2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 t="str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 spans="1:15">
      <c r="A1739" s="2"/>
      <c r="B1739" s="2"/>
      <c r="C1739" s="2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 t="str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 spans="1:15">
      <c r="A1740" s="2"/>
      <c r="B1740" s="2"/>
      <c r="C1740" s="2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 t="str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 spans="1:15">
      <c r="A1741" s="2"/>
      <c r="B1741" s="2"/>
      <c r="C1741" s="2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 t="str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 spans="1:15">
      <c r="A1742" s="2"/>
      <c r="B1742" s="2"/>
      <c r="C1742" s="2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 t="str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 spans="1:15">
      <c r="A1743" s="2"/>
      <c r="B1743" s="2"/>
      <c r="C1743" s="2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 t="str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 spans="1:15">
      <c r="A1744" s="2"/>
      <c r="B1744" s="2"/>
      <c r="C1744" s="2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 t="str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 spans="1:15">
      <c r="A1745" s="2"/>
      <c r="B1745" s="2"/>
      <c r="C1745" s="2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 t="str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 spans="1:15">
      <c r="A1746" s="2"/>
      <c r="B1746" s="2"/>
      <c r="C1746" s="2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 t="str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 spans="1:15">
      <c r="A1747" s="2"/>
      <c r="B1747" s="2"/>
      <c r="C1747" s="2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 t="str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 spans="1:15">
      <c r="A1748" s="2"/>
      <c r="B1748" s="2"/>
      <c r="C1748" s="2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 t="str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 spans="1:15">
      <c r="A1749" s="2"/>
      <c r="B1749" s="2"/>
      <c r="C1749" s="2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 t="str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 spans="1:15">
      <c r="A1750" s="2"/>
      <c r="B1750" s="2"/>
      <c r="C1750" s="2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 t="str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 spans="1:15">
      <c r="A1751" s="2"/>
      <c r="B1751" s="2"/>
      <c r="C1751" s="2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 t="str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 spans="1:15">
      <c r="A1752" s="2"/>
      <c r="B1752" s="2"/>
      <c r="C1752" s="2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 t="str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 spans="1:15">
      <c r="A1753" s="2"/>
      <c r="B1753" s="2"/>
      <c r="C1753" s="2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 t="str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 spans="1:15">
      <c r="A1754" s="2"/>
      <c r="B1754" s="2"/>
      <c r="C1754" s="2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 t="str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 spans="1:15">
      <c r="A1755" s="2"/>
      <c r="B1755" s="2"/>
      <c r="C1755" s="2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 t="str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 spans="1:15">
      <c r="A1756" s="2"/>
      <c r="B1756" s="2"/>
      <c r="C1756" s="2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 t="str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 spans="1:15">
      <c r="A1757" s="2"/>
      <c r="B1757" s="2"/>
      <c r="C1757" s="2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 t="str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 spans="1:15">
      <c r="A1758" s="2"/>
      <c r="B1758" s="2"/>
      <c r="C1758" s="2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 t="str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 spans="1:15">
      <c r="A1759" s="2"/>
      <c r="B1759" s="2"/>
      <c r="C1759" s="2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 t="str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 spans="1:15">
      <c r="A1760" s="2"/>
      <c r="B1760" s="2"/>
      <c r="C1760" s="2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 t="str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 spans="1:15">
      <c r="A1761" s="2"/>
      <c r="B1761" s="2"/>
      <c r="C1761" s="2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 t="str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 spans="1:15">
      <c r="A1762" s="2"/>
      <c r="B1762" s="2"/>
      <c r="C1762" s="2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 t="str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 spans="1:15">
      <c r="A1763" s="2"/>
      <c r="B1763" s="2"/>
      <c r="C1763" s="2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 t="str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 spans="1:15">
      <c r="A1764" s="2"/>
      <c r="B1764" s="2"/>
      <c r="C1764" s="2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 t="str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 spans="1:15">
      <c r="A1765" s="2"/>
      <c r="B1765" s="2"/>
      <c r="C1765" s="2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 t="str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 spans="1:15">
      <c r="A1766" s="2"/>
      <c r="B1766" s="2"/>
      <c r="C1766" s="2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 t="str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 spans="1:15">
      <c r="A1767" s="2"/>
      <c r="B1767" s="2"/>
      <c r="C1767" s="2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 t="str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 spans="1:15">
      <c r="A1768" s="2"/>
      <c r="B1768" s="2"/>
      <c r="C1768" s="2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 t="str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 spans="1:15">
      <c r="A1769" s="2"/>
      <c r="B1769" s="2"/>
      <c r="C1769" s="2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 t="str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 spans="1:15">
      <c r="A1770" s="2"/>
      <c r="B1770" s="2"/>
      <c r="C1770" s="2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 t="str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 spans="1:15">
      <c r="A1771" s="2"/>
      <c r="B1771" s="2"/>
      <c r="C1771" s="2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 t="str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 spans="1:15">
      <c r="A1772" s="2"/>
      <c r="B1772" s="2"/>
      <c r="C1772" s="2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 t="str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 spans="1:15">
      <c r="A1773" s="2"/>
      <c r="B1773" s="2"/>
      <c r="C1773" s="2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 t="str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 spans="1:15">
      <c r="A1774" s="2"/>
      <c r="B1774" s="2"/>
      <c r="C1774" s="2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 t="str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 spans="1:15">
      <c r="A1775" s="2"/>
      <c r="B1775" s="2"/>
      <c r="C1775" s="2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 t="str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 spans="1:15">
      <c r="A1776" s="2"/>
      <c r="B1776" s="2"/>
      <c r="C1776" s="2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 t="str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 spans="1:15">
      <c r="A1777" s="2"/>
      <c r="B1777" s="2"/>
      <c r="C1777" s="2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 t="str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 spans="1:15">
      <c r="A1778" s="2"/>
      <c r="B1778" s="2"/>
      <c r="C1778" s="2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 t="str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 spans="1:15">
      <c r="A1779" s="2"/>
      <c r="B1779" s="2"/>
      <c r="C1779" s="2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 t="str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 spans="1:15">
      <c r="A1780" s="2"/>
      <c r="B1780" s="2"/>
      <c r="C1780" s="2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 t="str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 spans="1:15">
      <c r="A1781" s="2"/>
      <c r="B1781" s="2"/>
      <c r="C1781" s="2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 t="str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 spans="1:15">
      <c r="A1782" s="2"/>
      <c r="B1782" s="2"/>
      <c r="C1782" s="2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 t="str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 spans="1:15">
      <c r="A1783" s="2"/>
      <c r="B1783" s="2"/>
      <c r="C1783" s="2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 t="str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 spans="1:15">
      <c r="A1784" s="2"/>
      <c r="B1784" s="2"/>
      <c r="C1784" s="2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 t="str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 spans="1:15">
      <c r="A1785" s="2"/>
      <c r="B1785" s="2"/>
      <c r="C1785" s="2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 t="str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 spans="1:15">
      <c r="A1786" s="2"/>
      <c r="B1786" s="2"/>
      <c r="C1786" s="2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 t="str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 spans="1:15">
      <c r="A1787" s="2"/>
      <c r="B1787" s="2"/>
      <c r="C1787" s="2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 t="str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 spans="1:15">
      <c r="A1788" s="2"/>
      <c r="B1788" s="2"/>
      <c r="C1788" s="2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 t="str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 spans="1:15">
      <c r="A1789" s="2"/>
      <c r="B1789" s="2"/>
      <c r="C1789" s="2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 t="str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 spans="1:15">
      <c r="A1790" s="2"/>
      <c r="B1790" s="2"/>
      <c r="C1790" s="2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 t="str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 spans="1:15">
      <c r="A1791" s="2"/>
      <c r="B1791" s="2"/>
      <c r="C1791" s="2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 t="str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 spans="1:15">
      <c r="A1792" s="2"/>
      <c r="B1792" s="2"/>
      <c r="C1792" s="2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 t="str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 spans="1:15">
      <c r="A1793" s="2"/>
      <c r="B1793" s="2"/>
      <c r="C1793" s="2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 t="str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 spans="1:15">
      <c r="A1794" s="2"/>
      <c r="B1794" s="2"/>
      <c r="C1794" s="2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 t="str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 spans="1:15">
      <c r="A1795" s="2"/>
      <c r="B1795" s="2"/>
      <c r="C1795" s="2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 t="str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 spans="1:15">
      <c r="A1796" s="2"/>
      <c r="B1796" s="2"/>
      <c r="C1796" s="2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 t="str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 spans="1:15">
      <c r="A1797" s="2"/>
      <c r="B1797" s="2"/>
      <c r="C1797" s="2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 t="str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 spans="1:15">
      <c r="A1798" s="2"/>
      <c r="B1798" s="2"/>
      <c r="C1798" s="2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 t="str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 spans="1:15">
      <c r="A1799" s="2"/>
      <c r="B1799" s="2"/>
      <c r="C1799" s="2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 t="str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 spans="1:15">
      <c r="A1800" s="2"/>
      <c r="B1800" s="2"/>
      <c r="C1800" s="2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 t="str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 spans="1:15">
      <c r="A1801" s="2"/>
      <c r="B1801" s="2"/>
      <c r="C1801" s="2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 t="str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 spans="1:15">
      <c r="A1802" s="2"/>
      <c r="B1802" s="2"/>
      <c r="C1802" s="2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 t="str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 spans="1:15">
      <c r="A1803" s="2"/>
      <c r="B1803" s="2"/>
      <c r="C1803" s="2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 t="str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 spans="1:15">
      <c r="A1804" s="2"/>
      <c r="B1804" s="2"/>
      <c r="C1804" s="2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 t="str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 spans="1:15">
      <c r="A1805" s="2"/>
      <c r="B1805" s="2"/>
      <c r="C1805" s="2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 t="str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 spans="1:15">
      <c r="A1806" s="2"/>
      <c r="B1806" s="2"/>
      <c r="C1806" s="2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 t="str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 spans="1:15">
      <c r="A1807" s="2"/>
      <c r="B1807" s="2"/>
      <c r="C1807" s="2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 t="str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 spans="1:15">
      <c r="A1808" s="2"/>
      <c r="B1808" s="2"/>
      <c r="C1808" s="2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 t="str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 spans="1:15">
      <c r="A1809" s="2"/>
      <c r="B1809" s="2"/>
      <c r="C1809" s="2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 t="str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 spans="1:15">
      <c r="A1810" s="2"/>
      <c r="B1810" s="2"/>
      <c r="C1810" s="2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 t="str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 spans="1:15">
      <c r="A1811" s="2"/>
      <c r="B1811" s="2"/>
      <c r="C1811" s="2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 t="str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 spans="1:15">
      <c r="A1812" s="2"/>
      <c r="B1812" s="2"/>
      <c r="C1812" s="2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 t="str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 spans="1:15">
      <c r="A1813" s="2"/>
      <c r="B1813" s="2"/>
      <c r="C1813" s="2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 t="str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 spans="1:15">
      <c r="A1814" s="2"/>
      <c r="B1814" s="2"/>
      <c r="C1814" s="2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 t="str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 spans="1:15">
      <c r="A1815" s="2"/>
      <c r="B1815" s="2"/>
      <c r="C1815" s="2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 t="str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 spans="1:15">
      <c r="A1816" s="2"/>
      <c r="B1816" s="2"/>
      <c r="C1816" s="2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 t="str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 spans="1:15">
      <c r="A1817" s="2"/>
      <c r="B1817" s="2"/>
      <c r="C1817" s="2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 t="str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 spans="1:15">
      <c r="A1818" s="2"/>
      <c r="B1818" s="2"/>
      <c r="C1818" s="2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 t="str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 spans="1:15">
      <c r="A1819" s="2"/>
      <c r="B1819" s="2"/>
      <c r="C1819" s="2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 t="str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 spans="1:15">
      <c r="A1820" s="2"/>
      <c r="B1820" s="2"/>
      <c r="C1820" s="2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 t="str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 spans="1:15">
      <c r="A1821" s="2"/>
      <c r="B1821" s="2"/>
      <c r="C1821" s="2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 t="str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 spans="1:15">
      <c r="A1822" s="2"/>
      <c r="B1822" s="2"/>
      <c r="C1822" s="2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 t="str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 spans="1:15">
      <c r="A1823" s="2"/>
      <c r="B1823" s="2"/>
      <c r="C1823" s="2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 t="str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 spans="1:15">
      <c r="A1824" s="2"/>
      <c r="B1824" s="2"/>
      <c r="C1824" s="2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 t="str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 spans="1:15">
      <c r="A1825" s="2"/>
      <c r="B1825" s="2"/>
      <c r="C1825" s="2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 t="str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 spans="1:15">
      <c r="A1826" s="2"/>
      <c r="B1826" s="2"/>
      <c r="C1826" s="2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 t="str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 spans="1:15">
      <c r="A1827" s="2"/>
      <c r="B1827" s="2"/>
      <c r="C1827" s="2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 t="str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 spans="1:15">
      <c r="A1828" s="2"/>
      <c r="B1828" s="2"/>
      <c r="C1828" s="2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 t="str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 spans="1:15">
      <c r="A1829" s="2"/>
      <c r="B1829" s="2"/>
      <c r="C1829" s="2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 t="str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 spans="1:15">
      <c r="A1830" s="2"/>
      <c r="B1830" s="2"/>
      <c r="C1830" s="2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 t="str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 spans="1:15">
      <c r="A1831" s="2"/>
      <c r="B1831" s="2"/>
      <c r="C1831" s="2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 t="str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 spans="1:15">
      <c r="A1832" s="2"/>
      <c r="B1832" s="2"/>
      <c r="C1832" s="2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 t="str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 spans="1:15">
      <c r="A1833" s="2"/>
      <c r="B1833" s="2"/>
      <c r="C1833" s="2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 t="str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 spans="1:15">
      <c r="A1834" s="2"/>
      <c r="B1834" s="2"/>
      <c r="C1834" s="2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 t="str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 spans="1:15">
      <c r="A1835" s="2"/>
      <c r="B1835" s="2"/>
      <c r="C1835" s="2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 t="str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 spans="1:15">
      <c r="A1836" s="2"/>
      <c r="B1836" s="2"/>
      <c r="C1836" s="2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 t="str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 spans="1:15">
      <c r="A1837" s="2"/>
      <c r="B1837" s="2"/>
      <c r="C1837" s="2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 t="str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 spans="1:15">
      <c r="A1838" s="2"/>
      <c r="B1838" s="2"/>
      <c r="C1838" s="2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 t="str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 spans="1:15">
      <c r="A1839" s="2"/>
      <c r="B1839" s="2"/>
      <c r="C1839" s="2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 t="str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 spans="1:15">
      <c r="A1840" s="2"/>
      <c r="B1840" s="2"/>
      <c r="C1840" s="2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 t="str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 spans="1:15">
      <c r="A1841" s="2"/>
      <c r="B1841" s="2"/>
      <c r="C1841" s="2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 t="str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 spans="1:15">
      <c r="A1842" s="2"/>
      <c r="B1842" s="2"/>
      <c r="C1842" s="2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 t="str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 spans="1:15">
      <c r="A1843" s="2"/>
      <c r="B1843" s="2"/>
      <c r="C1843" s="2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 t="str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 spans="1:15">
      <c r="A1844" s="2"/>
      <c r="B1844" s="2"/>
      <c r="C1844" s="2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 t="str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 spans="1:15">
      <c r="A1845" s="2"/>
      <c r="B1845" s="2"/>
      <c r="C1845" s="2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 t="str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 spans="1:15">
      <c r="A1846" s="2"/>
      <c r="B1846" s="2"/>
      <c r="C1846" s="2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 t="str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 spans="1:15">
      <c r="A1847" s="2"/>
      <c r="B1847" s="2"/>
      <c r="C1847" s="2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 t="str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 spans="1:15">
      <c r="A1848" s="2"/>
      <c r="B1848" s="2"/>
      <c r="C1848" s="2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 t="str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 spans="1:15">
      <c r="A1849" s="2"/>
      <c r="B1849" s="2"/>
      <c r="C1849" s="2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 t="str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 spans="1:15">
      <c r="A1850" s="2"/>
      <c r="B1850" s="2"/>
      <c r="C1850" s="2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 t="str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 spans="1:15">
      <c r="A1851" s="2"/>
      <c r="B1851" s="2"/>
      <c r="C1851" s="2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 t="str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 spans="1:15">
      <c r="A1852" s="2"/>
      <c r="B1852" s="2"/>
      <c r="C1852" s="2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 t="str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 spans="1:15">
      <c r="A1853" s="2"/>
      <c r="B1853" s="2"/>
      <c r="C1853" s="2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 t="str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 spans="1:15">
      <c r="A1854" s="2"/>
      <c r="B1854" s="2"/>
      <c r="C1854" s="2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 t="str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 spans="1:15">
      <c r="A1855" s="2"/>
      <c r="B1855" s="2"/>
      <c r="C1855" s="2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 t="str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 spans="1:15">
      <c r="A1856" s="2"/>
      <c r="B1856" s="2"/>
      <c r="C1856" s="2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 t="str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 spans="1:15">
      <c r="A1857" s="2"/>
      <c r="B1857" s="2"/>
      <c r="C1857" s="2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 t="str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 spans="1:15">
      <c r="A1858" s="2"/>
      <c r="B1858" s="2"/>
      <c r="C1858" s="2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 t="str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 spans="1:15">
      <c r="A1859" s="2"/>
      <c r="B1859" s="2"/>
      <c r="C1859" s="2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 t="str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 spans="1:15">
      <c r="A1860" s="2"/>
      <c r="B1860" s="2"/>
      <c r="C1860" s="2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 t="str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 spans="1:15">
      <c r="A1861" s="2"/>
      <c r="B1861" s="2"/>
      <c r="C1861" s="2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 t="str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 spans="1:15">
      <c r="A1862" s="2"/>
      <c r="B1862" s="2"/>
      <c r="C1862" s="2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 t="str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 spans="1:15">
      <c r="A1863" s="2"/>
      <c r="B1863" s="2"/>
      <c r="C1863" s="2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 t="str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 spans="1:15">
      <c r="A1864" s="2"/>
      <c r="B1864" s="2"/>
      <c r="C1864" s="2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 t="str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 spans="1:15">
      <c r="A1865" s="2"/>
      <c r="B1865" s="2"/>
      <c r="C1865" s="2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 t="str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 spans="1:15">
      <c r="A1866" s="2"/>
      <c r="B1866" s="2"/>
      <c r="C1866" s="2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 t="str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 spans="1:15">
      <c r="A1867" s="2"/>
      <c r="B1867" s="2"/>
      <c r="C1867" s="2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 t="str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 spans="1:15">
      <c r="A1868" s="2"/>
      <c r="B1868" s="2"/>
      <c r="C1868" s="2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 t="str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 spans="1:15">
      <c r="A1869" s="2"/>
      <c r="B1869" s="2"/>
      <c r="C1869" s="2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 t="str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 spans="1:15">
      <c r="A1870" s="2"/>
      <c r="B1870" s="2"/>
      <c r="C1870" s="2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 t="str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 spans="1:15">
      <c r="A1871" s="2"/>
      <c r="B1871" s="2"/>
      <c r="C1871" s="2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 t="str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 spans="1:15">
      <c r="A1872" s="2"/>
      <c r="B1872" s="2"/>
      <c r="C1872" s="2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 t="str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 spans="1:15">
      <c r="A1873" s="2"/>
      <c r="B1873" s="2"/>
      <c r="C1873" s="2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 t="str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 spans="1:15">
      <c r="A1874" s="2"/>
      <c r="B1874" s="2"/>
      <c r="C1874" s="2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 t="str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 spans="1:15">
      <c r="A1875" s="2"/>
      <c r="B1875" s="2"/>
      <c r="C1875" s="2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 t="str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 spans="1:15">
      <c r="A1876" s="2"/>
      <c r="B1876" s="2"/>
      <c r="C1876" s="2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 t="str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 spans="1:15">
      <c r="A1877" s="2"/>
      <c r="B1877" s="2"/>
      <c r="C1877" s="2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 t="str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 spans="1:15">
      <c r="A1878" s="2"/>
      <c r="B1878" s="2"/>
      <c r="C1878" s="2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 t="str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 spans="1:15">
      <c r="A1879" s="2"/>
      <c r="B1879" s="2"/>
      <c r="C1879" s="2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 t="str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 spans="1:15">
      <c r="A1880" s="2"/>
      <c r="B1880" s="2"/>
      <c r="C1880" s="2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 t="str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 spans="1:15">
      <c r="A1881" s="2"/>
      <c r="B1881" s="2"/>
      <c r="C1881" s="2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 t="str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 spans="1:15">
      <c r="A1882" s="2"/>
      <c r="B1882" s="2"/>
      <c r="C1882" s="2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 t="str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 spans="1:15">
      <c r="A1883" s="2"/>
      <c r="B1883" s="2"/>
      <c r="C1883" s="2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 t="str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 spans="1:15">
      <c r="A1884" s="2"/>
      <c r="B1884" s="2"/>
      <c r="C1884" s="2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 t="str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 spans="1:15">
      <c r="A1885" s="2"/>
      <c r="B1885" s="2"/>
      <c r="C1885" s="2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 t="str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 spans="1:15">
      <c r="A1886" s="2"/>
      <c r="B1886" s="2"/>
      <c r="C1886" s="2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 t="str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 spans="1:15">
      <c r="A1887" s="2"/>
      <c r="B1887" s="2"/>
      <c r="C1887" s="2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 t="str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 spans="1:15">
      <c r="A1888" s="2"/>
      <c r="B1888" s="2"/>
      <c r="C1888" s="2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 t="str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 spans="1:15">
      <c r="A1889" s="2"/>
      <c r="B1889" s="2"/>
      <c r="C1889" s="2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 t="str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 spans="1:15">
      <c r="A1890" s="2"/>
      <c r="B1890" s="2"/>
      <c r="C1890" s="2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 t="str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 spans="1:15">
      <c r="A1891" s="2"/>
      <c r="B1891" s="2"/>
      <c r="C1891" s="2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 t="str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 spans="1:15">
      <c r="A1892" s="2"/>
      <c r="B1892" s="2"/>
      <c r="C1892" s="2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 t="str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 spans="1:15">
      <c r="A1893" s="2"/>
      <c r="B1893" s="2"/>
      <c r="C1893" s="2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 t="str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 spans="1:15">
      <c r="A1894" s="2"/>
      <c r="B1894" s="2"/>
      <c r="C1894" s="2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 t="str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 spans="1:15">
      <c r="A1895" s="2"/>
      <c r="B1895" s="2"/>
      <c r="C1895" s="2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 t="str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 spans="1:15">
      <c r="A1896" s="2"/>
      <c r="B1896" s="2"/>
      <c r="C1896" s="2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 t="str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 spans="1:15">
      <c r="A1897" s="2"/>
      <c r="B1897" s="2"/>
      <c r="C1897" s="2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 t="str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 spans="1:15">
      <c r="A1898" s="2"/>
      <c r="B1898" s="2"/>
      <c r="C1898" s="2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 t="str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 spans="1:15">
      <c r="A1899" s="2"/>
      <c r="B1899" s="2"/>
      <c r="C1899" s="2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 t="str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 spans="1:15">
      <c r="A1900" s="2"/>
      <c r="B1900" s="2"/>
      <c r="C1900" s="2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 t="str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 spans="1:15">
      <c r="A1901" s="2"/>
      <c r="B1901" s="2"/>
      <c r="C1901" s="2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 t="str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 spans="1:15">
      <c r="A1902" s="2"/>
      <c r="B1902" s="2"/>
      <c r="C1902" s="2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 t="str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 spans="1:15">
      <c r="A1903" s="2"/>
      <c r="B1903" s="2"/>
      <c r="C1903" s="2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 t="str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 spans="1:15">
      <c r="A1904" s="2"/>
      <c r="B1904" s="2"/>
      <c r="C1904" s="2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 t="str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 spans="1:15">
      <c r="A1905" s="2"/>
      <c r="B1905" s="2"/>
      <c r="C1905" s="2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 t="str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 spans="1:15">
      <c r="A1906" s="2"/>
      <c r="B1906" s="2"/>
      <c r="C1906" s="2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 t="str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 spans="1:15">
      <c r="A1907" s="2"/>
      <c r="B1907" s="2"/>
      <c r="C1907" s="2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 t="str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 spans="1:15">
      <c r="A1908" s="2"/>
      <c r="B1908" s="2"/>
      <c r="C1908" s="2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 t="str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 spans="1:15">
      <c r="A1909" s="2"/>
      <c r="B1909" s="2"/>
      <c r="C1909" s="2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 t="str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 spans="1:15">
      <c r="A1910" s="2"/>
      <c r="B1910" s="2"/>
      <c r="C1910" s="2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 t="str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 spans="1:15">
      <c r="A1911" s="2"/>
      <c r="B1911" s="2"/>
      <c r="C1911" s="2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 t="str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 spans="1:15">
      <c r="A1912" s="2"/>
      <c r="B1912" s="2"/>
      <c r="C1912" s="2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 t="str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 spans="1:15">
      <c r="A1913" s="2"/>
      <c r="B1913" s="2"/>
      <c r="C1913" s="2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 t="str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 spans="1:15">
      <c r="A1914" s="2"/>
      <c r="B1914" s="2"/>
      <c r="C1914" s="2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 t="str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 spans="1:15">
      <c r="A1915" s="2"/>
      <c r="B1915" s="2"/>
      <c r="C1915" s="2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 t="str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 spans="1:15">
      <c r="A1916" s="2"/>
      <c r="B1916" s="2"/>
      <c r="C1916" s="2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 t="str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 spans="1:15">
      <c r="A1917" s="2"/>
      <c r="B1917" s="2"/>
      <c r="C1917" s="2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 t="str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 spans="1:15">
      <c r="A1918" s="2"/>
      <c r="B1918" s="2"/>
      <c r="C1918" s="2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 t="str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 spans="1:15">
      <c r="A1919" s="2"/>
      <c r="B1919" s="2"/>
      <c r="C1919" s="2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 t="str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 spans="1:15">
      <c r="A1920" s="2"/>
      <c r="B1920" s="2"/>
      <c r="C1920" s="2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 t="str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 spans="1:15">
      <c r="A1921" s="2"/>
      <c r="B1921" s="2"/>
      <c r="C1921" s="2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 t="str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 spans="1:15">
      <c r="A1922" s="2"/>
      <c r="B1922" s="2"/>
      <c r="C1922" s="2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 t="str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 spans="1:15">
      <c r="A1923" s="2"/>
      <c r="B1923" s="2"/>
      <c r="C1923" s="2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 t="str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 spans="1:15">
      <c r="A1924" s="2"/>
      <c r="B1924" s="2"/>
      <c r="C1924" s="2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 t="str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 spans="1:15">
      <c r="A1925" s="2"/>
      <c r="B1925" s="2"/>
      <c r="C1925" s="2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 t="str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 spans="1:15">
      <c r="A1926" s="2"/>
      <c r="B1926" s="2"/>
      <c r="C1926" s="2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 t="str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 spans="1:15">
      <c r="A1927" s="2"/>
      <c r="B1927" s="2"/>
      <c r="C1927" s="2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 t="str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 spans="1:15">
      <c r="A1928" s="2"/>
      <c r="B1928" s="2"/>
      <c r="C1928" s="2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 t="str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 spans="1:15">
      <c r="A1929" s="2"/>
      <c r="B1929" s="2"/>
      <c r="C1929" s="2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 t="str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 spans="1:15">
      <c r="A1930" s="2"/>
      <c r="B1930" s="2"/>
      <c r="C1930" s="2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 t="str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 spans="1:15">
      <c r="A1931" s="2"/>
      <c r="B1931" s="2"/>
      <c r="C1931" s="2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 t="str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 spans="1:15">
      <c r="A1932" s="2"/>
      <c r="B1932" s="2"/>
      <c r="C1932" s="2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 t="str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 spans="1:15">
      <c r="A1933" s="2"/>
      <c r="B1933" s="2"/>
      <c r="C1933" s="2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 t="str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 spans="1:15">
      <c r="A1934" s="2"/>
      <c r="B1934" s="2"/>
      <c r="C1934" s="2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 t="str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 spans="1:15">
      <c r="A1935" s="2"/>
      <c r="B1935" s="2"/>
      <c r="C1935" s="2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 t="str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 spans="1:15">
      <c r="A1936" s="2"/>
      <c r="B1936" s="2"/>
      <c r="C1936" s="2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 t="str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 spans="1:15">
      <c r="A1937" s="2"/>
      <c r="B1937" s="2"/>
      <c r="C1937" s="2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 t="str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 spans="1:15">
      <c r="A1938" s="2"/>
      <c r="B1938" s="2"/>
      <c r="C1938" s="2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 t="str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 spans="1:15">
      <c r="A1939" s="2"/>
      <c r="B1939" s="2"/>
      <c r="C1939" s="2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 t="str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 spans="1:15">
      <c r="A1940" s="2"/>
      <c r="B1940" s="2"/>
      <c r="C1940" s="2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 t="str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 spans="1:15">
      <c r="A1941" s="2"/>
      <c r="B1941" s="2"/>
      <c r="C1941" s="2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 t="str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 spans="1:15">
      <c r="A1942" s="2"/>
      <c r="B1942" s="2"/>
      <c r="C1942" s="2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 t="str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 spans="1:15">
      <c r="A1943" s="2"/>
      <c r="B1943" s="2"/>
      <c r="C1943" s="2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 t="str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 spans="1:15">
      <c r="A1944" s="2"/>
      <c r="B1944" s="2"/>
      <c r="C1944" s="2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 t="str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 spans="1:15">
      <c r="A1945" s="2"/>
      <c r="B1945" s="2"/>
      <c r="C1945" s="2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 t="str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 spans="1:15">
      <c r="A1946" s="2"/>
      <c r="B1946" s="2"/>
      <c r="C1946" s="2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 t="str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 spans="1:15">
      <c r="A1947" s="2"/>
      <c r="B1947" s="2"/>
      <c r="C1947" s="2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 t="str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 spans="1:15">
      <c r="A1948" s="2"/>
      <c r="B1948" s="2"/>
      <c r="C1948" s="2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 t="str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 spans="1:15">
      <c r="A1949" s="2"/>
      <c r="B1949" s="2"/>
      <c r="C1949" s="2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 t="str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 spans="1:15">
      <c r="A1950" s="2"/>
      <c r="B1950" s="2"/>
      <c r="C1950" s="2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 t="str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 spans="1:15">
      <c r="A1951" s="2"/>
      <c r="B1951" s="2"/>
      <c r="C1951" s="2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 t="str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 spans="1:15">
      <c r="A1952" s="2"/>
      <c r="B1952" s="2"/>
      <c r="C1952" s="2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 t="str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 spans="1:15">
      <c r="A1953" s="2"/>
      <c r="B1953" s="2"/>
      <c r="C1953" s="2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 t="str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 spans="1:15">
      <c r="A1954" s="2"/>
      <c r="B1954" s="2"/>
      <c r="C1954" s="2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 t="str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 spans="1:15">
      <c r="A1955" s="2"/>
      <c r="B1955" s="2"/>
      <c r="C1955" s="2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 t="str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 spans="1:15">
      <c r="A1956" s="2"/>
      <c r="B1956" s="2"/>
      <c r="C1956" s="2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 t="str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 spans="1:15">
      <c r="A1957" s="2"/>
      <c r="B1957" s="2"/>
      <c r="C1957" s="2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 t="str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 spans="1:15">
      <c r="A1958" s="2"/>
      <c r="B1958" s="2"/>
      <c r="C1958" s="2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 t="str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 spans="1:15">
      <c r="A1959" s="2"/>
      <c r="B1959" s="2"/>
      <c r="C1959" s="2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 t="str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 spans="1:15">
      <c r="A1960" s="2"/>
      <c r="B1960" s="2"/>
      <c r="C1960" s="2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 t="str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 spans="1:15">
      <c r="A1961" s="2"/>
      <c r="B1961" s="2"/>
      <c r="C1961" s="2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 t="str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 spans="1:15">
      <c r="A1962" s="2"/>
      <c r="B1962" s="2"/>
      <c r="C1962" s="2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 t="str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 spans="1:15">
      <c r="A1963" s="2"/>
      <c r="B1963" s="2"/>
      <c r="C1963" s="2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 t="str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 spans="1:15">
      <c r="A1964" s="2"/>
      <c r="B1964" s="2"/>
      <c r="C1964" s="2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 t="str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 spans="1:15">
      <c r="A1965" s="2"/>
      <c r="B1965" s="2"/>
      <c r="C1965" s="2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 t="str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 spans="1:15">
      <c r="A1966" s="2"/>
      <c r="B1966" s="2"/>
      <c r="C1966" s="2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 t="str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 spans="1:15">
      <c r="A1967" s="2"/>
      <c r="B1967" s="2"/>
      <c r="C1967" s="2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 t="str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 spans="1:15">
      <c r="A1968" s="2"/>
      <c r="B1968" s="2"/>
      <c r="C1968" s="2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 t="str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 spans="1:15">
      <c r="A1969" s="2"/>
      <c r="B1969" s="2"/>
      <c r="C1969" s="2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 t="str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 spans="1:15">
      <c r="A1970" s="2"/>
      <c r="B1970" s="2"/>
      <c r="C1970" s="2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 t="str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 spans="1:15">
      <c r="A1971" s="2"/>
      <c r="B1971" s="2"/>
      <c r="C1971" s="2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 t="str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 spans="1:15">
      <c r="A1972" s="2"/>
      <c r="B1972" s="2"/>
      <c r="C1972" s="2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 t="str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 spans="1:15">
      <c r="A1973" s="2"/>
      <c r="B1973" s="2"/>
      <c r="C1973" s="2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 t="str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 spans="1:15">
      <c r="A1974" s="2"/>
      <c r="B1974" s="2"/>
      <c r="C1974" s="2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 t="str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 spans="1:15">
      <c r="A1975" s="2"/>
      <c r="B1975" s="2"/>
      <c r="C1975" s="2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 t="str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 spans="1:15">
      <c r="A1976" s="2"/>
      <c r="B1976" s="2"/>
      <c r="C1976" s="2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 t="str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 spans="1:15">
      <c r="A1977" s="2"/>
      <c r="B1977" s="2"/>
      <c r="C1977" s="2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 t="str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 spans="1:15">
      <c r="A1978" s="2"/>
      <c r="B1978" s="2"/>
      <c r="C1978" s="2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 t="str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 spans="1:15">
      <c r="A1979" s="2"/>
      <c r="B1979" s="2"/>
      <c r="C1979" s="2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 t="str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 spans="1:15">
      <c r="A1980" s="2"/>
      <c r="B1980" s="2"/>
      <c r="C1980" s="2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 t="str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 spans="1:15">
      <c r="A1981" s="2"/>
      <c r="B1981" s="2"/>
      <c r="C1981" s="2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 t="str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 spans="1:15">
      <c r="A1982" s="2"/>
      <c r="B1982" s="2"/>
      <c r="C1982" s="2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 t="str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 spans="1:15">
      <c r="A1983" s="2"/>
      <c r="B1983" s="2"/>
      <c r="C1983" s="2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 t="str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 spans="1:15">
      <c r="A1984" s="2"/>
      <c r="B1984" s="2"/>
      <c r="C1984" s="2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 t="str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 spans="1:15">
      <c r="A1985" s="2"/>
      <c r="B1985" s="2"/>
      <c r="C1985" s="2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 t="str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 spans="1:15">
      <c r="A1986" s="2"/>
      <c r="B1986" s="2"/>
      <c r="C1986" s="2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 t="str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 spans="1:15">
      <c r="A1987" s="2"/>
      <c r="B1987" s="2"/>
      <c r="C1987" s="2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 t="str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 spans="1:15">
      <c r="A1988" s="2"/>
      <c r="B1988" s="2"/>
      <c r="C1988" s="2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 t="str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 spans="1:15">
      <c r="A1989" s="2"/>
      <c r="B1989" s="2"/>
      <c r="C1989" s="2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 t="str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 spans="1:15">
      <c r="A1990" s="2"/>
      <c r="B1990" s="2"/>
      <c r="C1990" s="2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 t="str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 spans="1:15">
      <c r="A1991" s="2"/>
      <c r="B1991" s="2"/>
      <c r="C1991" s="2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 t="str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 spans="1:15">
      <c r="A1992" s="2"/>
      <c r="B1992" s="2"/>
      <c r="C1992" s="2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 t="str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 spans="1:15">
      <c r="A1993" s="2"/>
      <c r="B1993" s="2"/>
      <c r="C1993" s="2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 t="str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 spans="1:15">
      <c r="A1994" s="2"/>
      <c r="B1994" s="2"/>
      <c r="C1994" s="2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 t="str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 spans="1:15">
      <c r="A1995" s="2"/>
      <c r="B1995" s="2"/>
      <c r="C1995" s="2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 t="str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 spans="1:15">
      <c r="A1996" s="2"/>
      <c r="B1996" s="2"/>
      <c r="C1996" s="2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 t="str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 spans="1:15">
      <c r="A1997" s="2"/>
      <c r="B1997" s="2"/>
      <c r="C1997" s="2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 t="str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 spans="1:15">
      <c r="A1998" s="2"/>
      <c r="B1998" s="2"/>
      <c r="C1998" s="2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 t="str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 spans="1:15">
      <c r="A1999" s="2"/>
      <c r="B1999" s="2"/>
      <c r="C1999" s="2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 t="str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 spans="1:15">
      <c r="A2000" s="2"/>
      <c r="B2000" s="2"/>
      <c r="C2000" s="2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 t="str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 spans="1:15">
      <c r="A2001" s="2"/>
      <c r="B2001" s="2"/>
      <c r="C2001" s="2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 t="str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 spans="1:15">
      <c r="A2002" s="2"/>
      <c r="B2002" s="2"/>
      <c r="C2002" s="2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 t="str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 spans="1:15">
      <c r="A2003" s="2"/>
      <c r="B2003" s="2"/>
      <c r="C2003" s="2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 t="str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 spans="1:15">
      <c r="A2004" s="2"/>
      <c r="B2004" s="2"/>
      <c r="C2004" s="2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 t="str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 spans="1:15">
      <c r="A2005" s="2"/>
      <c r="B2005" s="2"/>
      <c r="C2005" s="2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 t="str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 spans="1:15">
      <c r="A2006" s="2"/>
      <c r="B2006" s="2"/>
      <c r="C2006" s="2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 t="str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 spans="1:15">
      <c r="A2007" s="2"/>
      <c r="B2007" s="2"/>
      <c r="C2007" s="2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 t="str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 spans="1:15">
      <c r="A2008" s="2"/>
      <c r="B2008" s="2"/>
      <c r="C2008" s="2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 t="str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 spans="1:15">
      <c r="A2009" s="2"/>
      <c r="B2009" s="2"/>
      <c r="C2009" s="2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 t="str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 spans="1:15">
      <c r="A2010" s="2"/>
      <c r="B2010" s="2"/>
      <c r="C2010" s="2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 t="str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 spans="1:15">
      <c r="A2011" s="2"/>
      <c r="B2011" s="2"/>
      <c r="C2011" s="2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 t="str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 spans="1:15">
      <c r="A2012" s="2"/>
      <c r="B2012" s="2"/>
      <c r="C2012" s="2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 t="str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 spans="1:15">
      <c r="A2013" s="2"/>
      <c r="B2013" s="2"/>
      <c r="C2013" s="2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 t="str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 spans="1:15">
      <c r="A2014" s="2"/>
      <c r="B2014" s="2"/>
      <c r="C2014" s="2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 t="str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 spans="1:15">
      <c r="A2015" s="2"/>
      <c r="B2015" s="2"/>
      <c r="C2015" s="2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 t="str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 spans="1:15">
      <c r="A2016" s="2"/>
      <c r="B2016" s="2"/>
      <c r="C2016" s="2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 t="str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 spans="1:15">
      <c r="A2017" s="2"/>
      <c r="B2017" s="2"/>
      <c r="C2017" s="2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 t="str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 spans="1:15">
      <c r="A2018" s="2"/>
      <c r="B2018" s="2"/>
      <c r="C2018" s="2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 t="str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 spans="1:15">
      <c r="A2019" s="2"/>
      <c r="B2019" s="2"/>
      <c r="C2019" s="2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 t="str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 spans="1:15">
      <c r="A2020" s="2"/>
      <c r="B2020" s="2"/>
      <c r="C2020" s="2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 t="str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 spans="1:15">
      <c r="A2021" s="2"/>
      <c r="B2021" s="2"/>
      <c r="C2021" s="2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 t="str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 spans="1:15">
      <c r="A2022" s="2"/>
      <c r="B2022" s="2"/>
      <c r="C2022" s="2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 t="str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 spans="1:15">
      <c r="A2023" s="2"/>
      <c r="B2023" s="2"/>
      <c r="C2023" s="2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 t="str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 spans="1:15">
      <c r="A2024" s="2"/>
      <c r="B2024" s="2"/>
      <c r="C2024" s="2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 t="str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 spans="1:15">
      <c r="A2025" s="2"/>
      <c r="B2025" s="2"/>
      <c r="C2025" s="2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 t="str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 spans="1:15">
      <c r="A2026" s="2"/>
      <c r="B2026" s="2"/>
      <c r="C2026" s="2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 t="str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 spans="1:15">
      <c r="A2027" s="2"/>
      <c r="B2027" s="2"/>
      <c r="C2027" s="2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 t="str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 spans="1:15">
      <c r="A2028" s="2"/>
      <c r="B2028" s="2"/>
      <c r="C2028" s="2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 t="str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 spans="1:15">
      <c r="A2029" s="2"/>
      <c r="B2029" s="2"/>
      <c r="C2029" s="2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 t="str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 spans="1:15">
      <c r="A2030" s="2"/>
      <c r="B2030" s="2"/>
      <c r="C2030" s="2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 t="str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 spans="1:15">
      <c r="A2031" s="2"/>
      <c r="B2031" s="2"/>
      <c r="C2031" s="2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 t="str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 spans="1:15">
      <c r="A2032" s="2"/>
      <c r="B2032" s="2"/>
      <c r="C2032" s="2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 t="str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 spans="1:15">
      <c r="A2033" s="2"/>
      <c r="B2033" s="2"/>
      <c r="C2033" s="2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 t="str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 spans="1:15">
      <c r="A2034" s="2"/>
      <c r="B2034" s="2"/>
      <c r="C2034" s="2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 t="str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 spans="1:15">
      <c r="A2035" s="2"/>
      <c r="B2035" s="2"/>
      <c r="C2035" s="2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 t="str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 spans="1:15">
      <c r="A2036" s="2"/>
      <c r="B2036" s="2"/>
      <c r="C2036" s="2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 t="str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 spans="1:15">
      <c r="A2037" s="2"/>
      <c r="B2037" s="2"/>
      <c r="C2037" s="2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 t="str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 spans="1:15">
      <c r="A2038" s="2"/>
      <c r="B2038" s="2"/>
      <c r="C2038" s="2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 t="str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 spans="1:15">
      <c r="A2039" s="2"/>
      <c r="B2039" s="2"/>
      <c r="C2039" s="2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 t="str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 spans="1:15">
      <c r="A2040" s="2"/>
      <c r="B2040" s="2"/>
      <c r="C2040" s="2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 t="str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 spans="1:15">
      <c r="A2041" s="2"/>
      <c r="B2041" s="2"/>
      <c r="C2041" s="2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 t="str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 spans="1:15">
      <c r="A2042" s="2"/>
      <c r="B2042" s="2"/>
      <c r="C2042" s="2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 t="str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 spans="1:15">
      <c r="A2043" s="2"/>
      <c r="B2043" s="2"/>
      <c r="C2043" s="2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 t="str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 spans="1:15">
      <c r="A2044" s="2"/>
      <c r="B2044" s="2"/>
      <c r="C2044" s="2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 t="str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 spans="1:15">
      <c r="A2045" s="2"/>
      <c r="B2045" s="2"/>
      <c r="C2045" s="2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 t="str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 spans="1:15">
      <c r="A2046" s="2"/>
      <c r="B2046" s="2"/>
      <c r="C2046" s="2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 t="str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 spans="1:15">
      <c r="A2047" s="2"/>
      <c r="B2047" s="2"/>
      <c r="C2047" s="2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 t="str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 spans="1:15">
      <c r="A2048" s="2"/>
      <c r="B2048" s="2"/>
      <c r="C2048" s="2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 t="str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 spans="1:15">
      <c r="A2049" s="2"/>
      <c r="B2049" s="2"/>
      <c r="C2049" s="2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 t="str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 spans="1:15">
      <c r="A2050" s="2"/>
      <c r="B2050" s="2"/>
      <c r="C2050" s="2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 t="str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 spans="1:15">
      <c r="A2051" s="2"/>
      <c r="B2051" s="2"/>
      <c r="C2051" s="2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 t="str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 spans="1:15">
      <c r="A2052" s="2"/>
      <c r="B2052" s="2"/>
      <c r="C2052" s="2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 t="str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 spans="1:15">
      <c r="A2053" s="2"/>
      <c r="B2053" s="2"/>
      <c r="C2053" s="2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 t="str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 spans="1:15">
      <c r="A2054" s="2"/>
      <c r="B2054" s="2"/>
      <c r="C2054" s="2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 t="str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 spans="1:15">
      <c r="A2055" s="2"/>
      <c r="B2055" s="2"/>
      <c r="C2055" s="2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 t="str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 spans="1:15">
      <c r="A2056" s="2"/>
      <c r="B2056" s="2"/>
      <c r="C2056" s="2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 t="str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 spans="1:15">
      <c r="A2057" s="2"/>
      <c r="B2057" s="2"/>
      <c r="C2057" s="2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 t="str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 spans="1:15">
      <c r="A2058" s="2"/>
      <c r="B2058" s="2"/>
      <c r="C2058" s="2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 t="str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 spans="1:15">
      <c r="A2059" s="2"/>
      <c r="B2059" s="2"/>
      <c r="C2059" s="2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 t="str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 spans="1:15">
      <c r="A2060" s="2"/>
      <c r="B2060" s="2"/>
      <c r="C2060" s="2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 t="str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 spans="1:15">
      <c r="A2061" s="2"/>
      <c r="B2061" s="2"/>
      <c r="C2061" s="2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 t="str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 spans="1:15">
      <c r="A2062" s="2"/>
      <c r="B2062" s="2"/>
      <c r="C2062" s="2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 t="str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 spans="1:15">
      <c r="A2063" s="2"/>
      <c r="B2063" s="2"/>
      <c r="C2063" s="2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 t="str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 spans="1:15">
      <c r="A2064" s="2"/>
      <c r="B2064" s="2"/>
      <c r="C2064" s="2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 t="str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 spans="1:15">
      <c r="A2065" s="2"/>
      <c r="B2065" s="2"/>
      <c r="C2065" s="2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 t="str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 spans="1:15">
      <c r="A2066" s="2"/>
      <c r="B2066" s="2"/>
      <c r="C2066" s="2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 t="str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 spans="1:15">
      <c r="A2067" s="2"/>
      <c r="B2067" s="2"/>
      <c r="C2067" s="2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 t="str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 spans="1:15">
      <c r="A2068" s="2"/>
      <c r="B2068" s="2"/>
      <c r="C2068" s="2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 t="str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 spans="1:15">
      <c r="A2069" s="2"/>
      <c r="B2069" s="2"/>
      <c r="C2069" s="2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 t="str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 spans="1:15">
      <c r="A2070" s="2"/>
      <c r="B2070" s="2"/>
      <c r="C2070" s="2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 t="str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 spans="1:15">
      <c r="A2071" s="2"/>
      <c r="B2071" s="2"/>
      <c r="C2071" s="2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 t="str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 spans="1:15">
      <c r="A2072" s="2"/>
      <c r="B2072" s="2"/>
      <c r="C2072" s="2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 t="str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 spans="1:15">
      <c r="A2073" s="2"/>
      <c r="B2073" s="2"/>
      <c r="C2073" s="2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 t="str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 spans="1:15">
      <c r="A2074" s="2"/>
      <c r="B2074" s="2"/>
      <c r="C2074" s="2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 t="str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 spans="1:15">
      <c r="A2075" s="2"/>
      <c r="B2075" s="2"/>
      <c r="C2075" s="2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 t="str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 spans="1:15">
      <c r="A2076" s="2"/>
      <c r="B2076" s="2"/>
      <c r="C2076" s="2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 t="str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 spans="1:15">
      <c r="A2077" s="2"/>
      <c r="B2077" s="2"/>
      <c r="C2077" s="2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 t="str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 spans="1:15">
      <c r="A2078" s="2"/>
      <c r="B2078" s="2"/>
      <c r="C2078" s="2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 t="str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 spans="1:15">
      <c r="A2079" s="2"/>
      <c r="B2079" s="2"/>
      <c r="C2079" s="2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 t="str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 spans="1:15">
      <c r="A2080" s="2"/>
      <c r="B2080" s="2"/>
      <c r="C2080" s="2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 t="str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 spans="1:15">
      <c r="A2081" s="2"/>
      <c r="B2081" s="2"/>
      <c r="C2081" s="2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 t="str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 spans="1:15">
      <c r="A2082" s="2"/>
      <c r="B2082" s="2"/>
      <c r="C2082" s="2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 t="str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 spans="1:15">
      <c r="A2083" s="2"/>
      <c r="B2083" s="2"/>
      <c r="C2083" s="2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 t="str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 spans="1:15">
      <c r="A2084" s="2"/>
      <c r="B2084" s="2"/>
      <c r="C2084" s="2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 t="str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 spans="1:15">
      <c r="A2085" s="2"/>
      <c r="B2085" s="2"/>
      <c r="C2085" s="2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 t="str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 spans="1:15">
      <c r="A2086" s="2"/>
      <c r="B2086" s="2"/>
      <c r="C2086" s="2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 t="str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 spans="1:15">
      <c r="A2087" s="2"/>
      <c r="B2087" s="2"/>
      <c r="C2087" s="2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 t="str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 spans="1:15">
      <c r="A2088" s="2"/>
      <c r="B2088" s="2"/>
      <c r="C2088" s="2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 t="str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 spans="1:15">
      <c r="A2089" s="2"/>
      <c r="B2089" s="2"/>
      <c r="C2089" s="2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 t="str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 spans="1:15">
      <c r="A2090" s="2"/>
      <c r="B2090" s="2"/>
      <c r="C2090" s="2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 t="str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 spans="1:15">
      <c r="A2091" s="2"/>
      <c r="B2091" s="2"/>
      <c r="C2091" s="2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 t="str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 spans="1:15">
      <c r="A2092" s="2"/>
      <c r="B2092" s="2"/>
      <c r="C2092" s="2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 t="str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 spans="1:15">
      <c r="A2093" s="2"/>
      <c r="B2093" s="2"/>
      <c r="C2093" s="2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 t="str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 spans="1:15">
      <c r="A2094" s="2"/>
      <c r="B2094" s="2"/>
      <c r="C2094" s="2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 t="str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 spans="1:15">
      <c r="A2095" s="2"/>
      <c r="B2095" s="2"/>
      <c r="C2095" s="2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 t="str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 spans="1:15">
      <c r="A2096" s="2"/>
      <c r="B2096" s="2"/>
      <c r="C2096" s="2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 t="str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 spans="1:15">
      <c r="A2097" s="2"/>
      <c r="B2097" s="2"/>
      <c r="C2097" s="2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 t="str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 spans="1:15">
      <c r="A2098" s="2"/>
      <c r="B2098" s="2"/>
      <c r="C2098" s="2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 t="str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 spans="1:15">
      <c r="A2099" s="2"/>
      <c r="B2099" s="2"/>
      <c r="C2099" s="2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 t="str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 spans="1:15">
      <c r="A2100" s="2"/>
      <c r="B2100" s="2"/>
      <c r="C2100" s="2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 t="str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 spans="1:15">
      <c r="A2101" s="2"/>
      <c r="B2101" s="2"/>
      <c r="C2101" s="2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 t="str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 spans="1:15">
      <c r="A2102" s="2"/>
      <c r="B2102" s="2"/>
      <c r="C2102" s="2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 t="str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 spans="1:15">
      <c r="A2103" s="2"/>
      <c r="B2103" s="2"/>
      <c r="C2103" s="2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 t="str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 spans="1:15">
      <c r="A2104" s="2"/>
      <c r="B2104" s="2"/>
      <c r="C2104" s="2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 t="str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 spans="1:15">
      <c r="A2105" s="2"/>
      <c r="B2105" s="2"/>
      <c r="C2105" s="2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 t="str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 spans="1:15">
      <c r="A2106" s="2"/>
      <c r="B2106" s="2"/>
      <c r="C2106" s="2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 t="str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 spans="1:15">
      <c r="A2107" s="2"/>
      <c r="B2107" s="2"/>
      <c r="C2107" s="2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 t="str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 spans="1:15">
      <c r="A2108" s="2"/>
      <c r="B2108" s="2"/>
      <c r="C2108" s="2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 t="str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 spans="1:15">
      <c r="A2109" s="2"/>
      <c r="B2109" s="2"/>
      <c r="C2109" s="2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 t="str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 spans="1:15">
      <c r="A2110" s="2"/>
      <c r="B2110" s="2"/>
      <c r="C2110" s="2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 t="str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 spans="1:15">
      <c r="A2111" s="2"/>
      <c r="B2111" s="2"/>
      <c r="C2111" s="2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 t="str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 spans="1:15">
      <c r="A2112" s="2"/>
      <c r="B2112" s="2"/>
      <c r="C2112" s="2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 t="str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 spans="1:15">
      <c r="A2113" s="2"/>
      <c r="B2113" s="2"/>
      <c r="C2113" s="2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 t="str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 spans="1:15">
      <c r="A2114" s="2"/>
      <c r="B2114" s="2"/>
      <c r="C2114" s="2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 t="str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 spans="1:15">
      <c r="A2115" s="2"/>
      <c r="B2115" s="2"/>
      <c r="C2115" s="2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 t="str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 spans="1:15">
      <c r="A2116" s="2"/>
      <c r="B2116" s="2"/>
      <c r="C2116" s="2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 t="str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 spans="1:15">
      <c r="A2117" s="2"/>
      <c r="B2117" s="2"/>
      <c r="C2117" s="2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 t="str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 spans="1:15">
      <c r="A2118" s="2"/>
      <c r="B2118" s="2"/>
      <c r="C2118" s="2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 t="str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 spans="1:15">
      <c r="A2119" s="2"/>
      <c r="B2119" s="2"/>
      <c r="C2119" s="2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 t="str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 spans="1:15">
      <c r="A2120" s="2"/>
      <c r="B2120" s="2"/>
      <c r="C2120" s="2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 t="str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 spans="1:15">
      <c r="A2121" s="2"/>
      <c r="B2121" s="2"/>
      <c r="C2121" s="2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 t="str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 spans="1:15">
      <c r="A2122" s="2"/>
      <c r="B2122" s="2"/>
      <c r="C2122" s="2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 t="str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 spans="1:15">
      <c r="A2123" s="2"/>
      <c r="B2123" s="2"/>
      <c r="C2123" s="2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 t="str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 spans="1:15">
      <c r="A2124" s="2"/>
      <c r="B2124" s="2"/>
      <c r="C2124" s="2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 t="str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 spans="1:15">
      <c r="A2125" s="2"/>
      <c r="B2125" s="2"/>
      <c r="C2125" s="2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 t="str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 spans="1:15">
      <c r="A2126" s="2"/>
      <c r="B2126" s="2"/>
      <c r="C2126" s="2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 t="str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 spans="1:15">
      <c r="A2127" s="2"/>
      <c r="B2127" s="2"/>
      <c r="C2127" s="2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 t="str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 spans="1:15">
      <c r="A2128" s="2"/>
      <c r="B2128" s="2"/>
      <c r="C2128" s="2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 t="str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 spans="1:15">
      <c r="A2129" s="2"/>
      <c r="B2129" s="2"/>
      <c r="C2129" s="2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 t="str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 spans="1:15">
      <c r="A2130" s="2"/>
      <c r="B2130" s="2"/>
      <c r="C2130" s="2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 t="str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 spans="1:15">
      <c r="A2131" s="2"/>
      <c r="B2131" s="2"/>
      <c r="C2131" s="2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 t="str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 spans="1:15">
      <c r="A2132" s="2"/>
      <c r="B2132" s="2"/>
      <c r="C2132" s="2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 t="str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 spans="1:15">
      <c r="A2133" s="2"/>
      <c r="B2133" s="2"/>
      <c r="C2133" s="2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 t="str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 spans="1:15">
      <c r="A2134" s="2"/>
      <c r="B2134" s="2"/>
      <c r="C2134" s="2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 t="str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 spans="1:15">
      <c r="A2135" s="2"/>
      <c r="B2135" s="2"/>
      <c r="C2135" s="2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 t="str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 spans="1:15">
      <c r="A2136" s="2"/>
      <c r="B2136" s="2"/>
      <c r="C2136" s="2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 t="str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 spans="1:15">
      <c r="A2137" s="2"/>
      <c r="B2137" s="2"/>
      <c r="C2137" s="2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 t="str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 spans="1:15">
      <c r="A2138" s="2"/>
      <c r="B2138" s="2"/>
      <c r="C2138" s="2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 t="str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 spans="1:15">
      <c r="A2139" s="2"/>
      <c r="B2139" s="2"/>
      <c r="C2139" s="2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 t="str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 spans="1:15">
      <c r="A2140" s="2"/>
      <c r="B2140" s="2"/>
      <c r="C2140" s="2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 t="str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 spans="1:15">
      <c r="A2141" s="2"/>
      <c r="B2141" s="2"/>
      <c r="C2141" s="2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 t="str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 spans="1:15">
      <c r="A2142" s="2"/>
      <c r="B2142" s="2"/>
      <c r="C2142" s="2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 t="str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 spans="1:15">
      <c r="A2143" s="2"/>
      <c r="B2143" s="2"/>
      <c r="C2143" s="2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 t="str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 spans="1:15">
      <c r="A2144" s="2"/>
      <c r="B2144" s="2"/>
      <c r="C2144" s="2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 t="str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 spans="1:15">
      <c r="A2145" s="2"/>
      <c r="B2145" s="2"/>
      <c r="C2145" s="2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 t="str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 spans="1:15">
      <c r="A2146" s="2"/>
      <c r="B2146" s="2"/>
      <c r="C2146" s="2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 t="str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 spans="1:15">
      <c r="A2147" s="2"/>
      <c r="B2147" s="2"/>
      <c r="C2147" s="2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 t="str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 spans="1:15">
      <c r="A2148" s="2"/>
      <c r="B2148" s="2"/>
      <c r="C2148" s="2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 t="str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 spans="1:15">
      <c r="A2149" s="2"/>
      <c r="B2149" s="2"/>
      <c r="C2149" s="2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 t="str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 spans="1:15">
      <c r="A2150" s="2"/>
      <c r="B2150" s="2"/>
      <c r="C2150" s="2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 t="str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 spans="1:15">
      <c r="A2151" s="2"/>
      <c r="B2151" s="2"/>
      <c r="C2151" s="2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 t="str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 spans="1:15">
      <c r="A2152" s="2"/>
      <c r="B2152" s="2"/>
      <c r="C2152" s="2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 t="str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 spans="1:15">
      <c r="A2153" s="2"/>
      <c r="B2153" s="2"/>
      <c r="C2153" s="2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 t="str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 spans="1:15">
      <c r="A2154" s="2"/>
      <c r="B2154" s="2"/>
      <c r="C2154" s="2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 t="str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 spans="1:15">
      <c r="A2155" s="2"/>
      <c r="B2155" s="2"/>
      <c r="C2155" s="2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 t="str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 spans="1:15">
      <c r="A2156" s="2"/>
      <c r="B2156" s="2"/>
      <c r="C2156" s="2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 t="str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 spans="1:15">
      <c r="A2157" s="2"/>
      <c r="B2157" s="2"/>
      <c r="C2157" s="2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 t="str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 spans="1:15">
      <c r="A2158" s="2"/>
      <c r="B2158" s="2"/>
      <c r="C2158" s="2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 t="str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 spans="1:15">
      <c r="A2159" s="2"/>
      <c r="B2159" s="2"/>
      <c r="C2159" s="2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 t="str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 spans="1:15">
      <c r="A2160" s="2"/>
      <c r="B2160" s="2"/>
      <c r="C2160" s="2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 t="str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 spans="1:15">
      <c r="A2161" s="2"/>
      <c r="B2161" s="2"/>
      <c r="C2161" s="2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 t="str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 spans="1:15">
      <c r="A2162" s="2"/>
      <c r="B2162" s="2"/>
      <c r="C2162" s="2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 t="str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 spans="1:15">
      <c r="A2163" s="2"/>
      <c r="B2163" s="2"/>
      <c r="C2163" s="2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 t="str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 spans="1:15">
      <c r="A2164" s="2"/>
      <c r="B2164" s="2"/>
      <c r="C2164" s="2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 t="str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 spans="1:15">
      <c r="A2165" s="2"/>
      <c r="B2165" s="2"/>
      <c r="C2165" s="2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 t="str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 spans="1:15">
      <c r="A2166" s="2"/>
      <c r="B2166" s="2"/>
      <c r="C2166" s="2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 t="str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 spans="1:15">
      <c r="A2167" s="2"/>
      <c r="B2167" s="2"/>
      <c r="C2167" s="2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 t="str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 spans="1:15">
      <c r="A2168" s="2"/>
      <c r="B2168" s="2"/>
      <c r="C2168" s="2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 t="str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 spans="1:15">
      <c r="A2169" s="2"/>
      <c r="B2169" s="2"/>
      <c r="C2169" s="2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 t="str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 spans="1:15">
      <c r="A2170" s="2"/>
      <c r="B2170" s="2"/>
      <c r="C2170" s="2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 t="str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 spans="1:15">
      <c r="A2171" s="2"/>
      <c r="B2171" s="2"/>
      <c r="C2171" s="2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 t="str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 spans="1:15">
      <c r="A2172" s="2"/>
      <c r="B2172" s="2"/>
      <c r="C2172" s="2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 t="str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 spans="1:15">
      <c r="A2173" s="2"/>
      <c r="B2173" s="2"/>
      <c r="C2173" s="2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 t="str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 spans="1:15">
      <c r="A2174" s="2"/>
      <c r="B2174" s="2"/>
      <c r="C2174" s="2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 t="str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 spans="1:15">
      <c r="A2175" s="2"/>
      <c r="B2175" s="2"/>
      <c r="C2175" s="2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 t="str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 spans="1:15">
      <c r="A2176" s="2"/>
      <c r="B2176" s="2"/>
      <c r="C2176" s="2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 t="str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 spans="1:15">
      <c r="A2177" s="2"/>
      <c r="B2177" s="2"/>
      <c r="C2177" s="2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 t="str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 spans="1:15">
      <c r="A2178" s="2"/>
      <c r="B2178" s="2"/>
      <c r="C2178" s="2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 t="str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 spans="1:15">
      <c r="A2179" s="2"/>
      <c r="B2179" s="2"/>
      <c r="C2179" s="2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 t="str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 spans="1:15">
      <c r="A2180" s="2"/>
      <c r="B2180" s="2"/>
      <c r="C2180" s="2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 t="str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 spans="1:15">
      <c r="A2181" s="2"/>
      <c r="B2181" s="2"/>
      <c r="C2181" s="2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 t="str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 spans="1:15">
      <c r="A2182" s="2"/>
      <c r="B2182" s="2"/>
      <c r="C2182" s="2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 t="str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 spans="1:15">
      <c r="A2183" s="2"/>
      <c r="B2183" s="2"/>
      <c r="C2183" s="2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 t="str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 spans="1:15">
      <c r="A2184" s="2"/>
      <c r="B2184" s="2"/>
      <c r="C2184" s="2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 t="str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 spans="1:15">
      <c r="A2185" s="2"/>
      <c r="B2185" s="2"/>
      <c r="C2185" s="2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 t="str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 spans="1:15">
      <c r="A2186" s="2"/>
      <c r="B2186" s="2"/>
      <c r="C2186" s="2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 t="str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 spans="1:15">
      <c r="A2187" s="2"/>
      <c r="B2187" s="2"/>
      <c r="C2187" s="2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 t="str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 spans="1:15">
      <c r="A2188" s="2"/>
      <c r="B2188" s="2"/>
      <c r="C2188" s="2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 t="str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 spans="1:15">
      <c r="A2189" s="2"/>
      <c r="B2189" s="2"/>
      <c r="C2189" s="2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 t="str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 spans="1:15">
      <c r="A2190" s="2"/>
      <c r="B2190" s="2"/>
      <c r="C2190" s="2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 t="str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 spans="1:15">
      <c r="A2191" s="2"/>
      <c r="B2191" s="2"/>
      <c r="C2191" s="2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 t="str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 spans="1:15">
      <c r="A2192" s="2"/>
      <c r="B2192" s="2"/>
      <c r="C2192" s="2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 t="str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 spans="1:15">
      <c r="A2193" s="2"/>
      <c r="B2193" s="2"/>
      <c r="C2193" s="2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 t="str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 spans="1:15">
      <c r="A2194" s="2"/>
      <c r="B2194" s="2"/>
      <c r="C2194" s="2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 t="str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 spans="1:15">
      <c r="A2195" s="2"/>
      <c r="B2195" s="2"/>
      <c r="C2195" s="2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 t="str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 spans="1:15">
      <c r="A2196" s="2"/>
      <c r="B2196" s="2"/>
      <c r="C2196" s="2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 t="str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 spans="1:15">
      <c r="A2197" s="2"/>
      <c r="B2197" s="2"/>
      <c r="C2197" s="2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 t="str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 spans="1:15">
      <c r="A2198" s="2"/>
      <c r="B2198" s="2"/>
      <c r="C2198" s="2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 t="str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 spans="1:15">
      <c r="A2199" s="2"/>
      <c r="B2199" s="2"/>
      <c r="C2199" s="2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 t="str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 spans="1:15">
      <c r="A2200" s="2"/>
      <c r="B2200" s="2"/>
      <c r="C2200" s="2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 t="str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 spans="1:15">
      <c r="A2201" s="2"/>
      <c r="B2201" s="2"/>
      <c r="C2201" s="2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 t="str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 spans="1:15">
      <c r="A2202" s="2"/>
      <c r="B2202" s="2"/>
      <c r="C2202" s="2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 t="str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 spans="1:15">
      <c r="A2203" s="2"/>
      <c r="B2203" s="2"/>
      <c r="C2203" s="2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 t="str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 spans="1:15">
      <c r="A2204" s="2"/>
      <c r="B2204" s="2"/>
      <c r="C2204" s="2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 t="str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 spans="1:15">
      <c r="A2205" s="2"/>
      <c r="B2205" s="2"/>
      <c r="C2205" s="2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 t="str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 spans="1:15">
      <c r="A2206" s="2"/>
      <c r="B2206" s="2"/>
      <c r="C2206" s="2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 t="str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 spans="1:15">
      <c r="A2207" s="2"/>
      <c r="B2207" s="2"/>
      <c r="C2207" s="2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 t="str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 spans="1:15">
      <c r="A2208" s="2"/>
      <c r="B2208" s="2"/>
      <c r="C2208" s="2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 t="str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 spans="1:15">
      <c r="A2209" s="2"/>
      <c r="B2209" s="2"/>
      <c r="C2209" s="2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 t="str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 spans="1:15">
      <c r="A2210" s="2"/>
      <c r="B2210" s="2"/>
      <c r="C2210" s="2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 t="str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 spans="1:15">
      <c r="A2211" s="2"/>
      <c r="B2211" s="2"/>
      <c r="C2211" s="2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 t="str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 spans="1:15">
      <c r="A2212" s="2"/>
      <c r="B2212" s="2"/>
      <c r="C2212" s="2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 t="str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 spans="1:15">
      <c r="A2213" s="2"/>
      <c r="B2213" s="2"/>
      <c r="C2213" s="2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 t="str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 spans="1:15">
      <c r="A2214" s="2"/>
      <c r="B2214" s="2"/>
      <c r="C2214" s="2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 t="str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 spans="1:15">
      <c r="A2215" s="2"/>
      <c r="B2215" s="2"/>
      <c r="C2215" s="2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 t="str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 spans="1:15">
      <c r="A2216" s="2"/>
      <c r="B2216" s="2"/>
      <c r="C2216" s="2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 t="str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 spans="1:15">
      <c r="A2217" s="2"/>
      <c r="B2217" s="2"/>
      <c r="C2217" s="2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 t="str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 spans="1:15">
      <c r="A2218" s="2"/>
      <c r="B2218" s="2"/>
      <c r="C2218" s="2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 t="str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 spans="1:15">
      <c r="A2219" s="2"/>
      <c r="B2219" s="2"/>
      <c r="C2219" s="2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 t="str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 spans="1:15">
      <c r="A2220" s="2"/>
      <c r="B2220" s="2"/>
      <c r="C2220" s="2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 t="str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 spans="1:15">
      <c r="A2221" s="2"/>
      <c r="B2221" s="2"/>
      <c r="C2221" s="2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 t="str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 spans="1:15">
      <c r="A2222" s="2"/>
      <c r="B2222" s="2"/>
      <c r="C2222" s="2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 t="str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 spans="1:15">
      <c r="A2223" s="2"/>
      <c r="B2223" s="2"/>
      <c r="C2223" s="2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 t="str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 spans="1:15">
      <c r="A2224" s="2"/>
      <c r="B2224" s="2"/>
      <c r="C2224" s="2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 t="str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 spans="1:15">
      <c r="A2225" s="2"/>
      <c r="B2225" s="2"/>
      <c r="C2225" s="2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 t="str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 spans="1:15">
      <c r="A2226" s="2"/>
      <c r="B2226" s="2"/>
      <c r="C2226" s="2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 t="str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 spans="1:15">
      <c r="A2227" s="2"/>
      <c r="B2227" s="2"/>
      <c r="C2227" s="2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 t="str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 spans="1:15">
      <c r="A2228" s="2"/>
      <c r="B2228" s="2"/>
      <c r="C2228" s="2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 t="str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 spans="1:15">
      <c r="A2229" s="2"/>
      <c r="B2229" s="2"/>
      <c r="C2229" s="2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 t="str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 spans="1:15">
      <c r="A2230" s="2"/>
      <c r="B2230" s="2"/>
      <c r="C2230" s="2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 t="str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 spans="1:15">
      <c r="A2231" s="2"/>
      <c r="B2231" s="2"/>
      <c r="C2231" s="2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 t="str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 spans="1:15">
      <c r="A2232" s="2"/>
      <c r="B2232" s="2"/>
      <c r="C2232" s="2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 t="str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 spans="1:15">
      <c r="A2233" s="2"/>
      <c r="B2233" s="2"/>
      <c r="C2233" s="2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 t="str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 spans="1:15">
      <c r="A2234" s="2"/>
      <c r="B2234" s="2"/>
      <c r="C2234" s="2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 t="str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 spans="1:15">
      <c r="A2235" s="2"/>
      <c r="B2235" s="2"/>
      <c r="C2235" s="2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 t="str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 spans="1:15">
      <c r="A2236" s="2"/>
      <c r="B2236" s="2"/>
      <c r="C2236" s="2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 t="str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 spans="1:15">
      <c r="A2237" s="2"/>
      <c r="B2237" s="2"/>
      <c r="C2237" s="2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 t="str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 spans="1:15">
      <c r="A2238" s="2"/>
      <c r="B2238" s="2"/>
      <c r="C2238" s="2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 t="str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 spans="1:15">
      <c r="A2239" s="2"/>
      <c r="B2239" s="2"/>
      <c r="C2239" s="2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 t="str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 spans="1:15">
      <c r="A2240" s="2"/>
      <c r="B2240" s="2"/>
      <c r="C2240" s="2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 t="str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 spans="1:15">
      <c r="A2241" s="2"/>
      <c r="B2241" s="2"/>
      <c r="C2241" s="2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 t="str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 spans="1:15">
      <c r="A2242" s="2"/>
      <c r="B2242" s="2"/>
      <c r="C2242" s="2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 t="str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 spans="1:15">
      <c r="A2243" s="2"/>
      <c r="B2243" s="2"/>
      <c r="C2243" s="2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 t="str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 spans="1:15">
      <c r="A2244" s="2"/>
      <c r="B2244" s="2"/>
      <c r="C2244" s="2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 t="str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 spans="1:15">
      <c r="A2245" s="2"/>
      <c r="B2245" s="2"/>
      <c r="C2245" s="2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 t="str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 spans="1:15">
      <c r="A2246" s="2"/>
      <c r="B2246" s="2"/>
      <c r="C2246" s="2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 t="str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 spans="1:15">
      <c r="A2247" s="2"/>
      <c r="B2247" s="2"/>
      <c r="C2247" s="2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 t="str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 spans="1:15">
      <c r="A2248" s="2"/>
      <c r="B2248" s="2"/>
      <c r="C2248" s="2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 t="str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 spans="1:15">
      <c r="A2249" s="2"/>
      <c r="B2249" s="2"/>
      <c r="C2249" s="2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 t="str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 spans="1:15">
      <c r="A2250" s="2"/>
      <c r="B2250" s="2"/>
      <c r="C2250" s="2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 t="str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 spans="1:15">
      <c r="A2251" s="2"/>
      <c r="B2251" s="2"/>
      <c r="C2251" s="2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 t="str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 spans="1:15">
      <c r="A2252" s="2"/>
      <c r="B2252" s="2"/>
      <c r="C2252" s="2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 t="str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 spans="1:15">
      <c r="A2253" s="2"/>
      <c r="B2253" s="2"/>
      <c r="C2253" s="2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 t="str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 spans="1:15">
      <c r="A2254" s="2"/>
      <c r="B2254" s="2"/>
      <c r="C2254" s="2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 t="str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 spans="1:15">
      <c r="A2255" s="2"/>
      <c r="B2255" s="2"/>
      <c r="C2255" s="2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 t="str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 spans="1:15">
      <c r="A2256" s="2"/>
      <c r="B2256" s="2"/>
      <c r="C2256" s="2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 t="str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 spans="1:15">
      <c r="A2257" s="2"/>
      <c r="B2257" s="2"/>
      <c r="C2257" s="2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 t="str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 spans="1:15">
      <c r="A2258" s="2"/>
      <c r="B2258" s="2"/>
      <c r="C2258" s="2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 t="str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 spans="1:15">
      <c r="A2259" s="2"/>
      <c r="B2259" s="2"/>
      <c r="C2259" s="2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 t="str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 spans="1:15">
      <c r="A2260" s="2"/>
      <c r="B2260" s="2"/>
      <c r="C2260" s="2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 t="str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 spans="1:15">
      <c r="A2261" s="2"/>
      <c r="B2261" s="2"/>
      <c r="C2261" s="2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 t="str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 spans="1:15">
      <c r="A2262" s="2"/>
      <c r="B2262" s="2"/>
      <c r="C2262" s="2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 t="str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 spans="1:15">
      <c r="A2263" s="2"/>
      <c r="B2263" s="2"/>
      <c r="C2263" s="2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 t="str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 spans="1:15">
      <c r="A2264" s="2"/>
      <c r="B2264" s="2"/>
      <c r="C2264" s="2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 t="str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 spans="1:15">
      <c r="A2265" s="2"/>
      <c r="B2265" s="2"/>
      <c r="C2265" s="2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 t="str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 spans="1:15">
      <c r="A2266" s="2"/>
      <c r="B2266" s="2"/>
      <c r="C2266" s="2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 t="str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 spans="1:15">
      <c r="A2267" s="2"/>
      <c r="B2267" s="2"/>
      <c r="C2267" s="2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 t="str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 spans="1:15">
      <c r="A2268" s="2"/>
      <c r="B2268" s="2"/>
      <c r="C2268" s="2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 t="str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 spans="1:15">
      <c r="A2269" s="2"/>
      <c r="B2269" s="2"/>
      <c r="C2269" s="2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 t="str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 spans="1:15">
      <c r="A2270" s="2"/>
      <c r="B2270" s="2"/>
      <c r="C2270" s="2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 t="str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 spans="1:15">
      <c r="A2271" s="2"/>
      <c r="B2271" s="2"/>
      <c r="C2271" s="2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 t="str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 spans="1:15">
      <c r="A2272" s="2"/>
      <c r="B2272" s="2"/>
      <c r="C2272" s="2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 t="str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 spans="1:15">
      <c r="A2273" s="2"/>
      <c r="B2273" s="2"/>
      <c r="C2273" s="2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 t="str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 spans="1:15">
      <c r="A2274" s="2"/>
      <c r="B2274" s="2"/>
      <c r="C2274" s="2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 t="str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 spans="1:15">
      <c r="A2275" s="2"/>
      <c r="B2275" s="2"/>
      <c r="C2275" s="2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 t="str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 spans="1:15">
      <c r="A2276" s="2"/>
      <c r="B2276" s="2"/>
      <c r="C2276" s="2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 t="str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 spans="1:15">
      <c r="A2277" s="2"/>
      <c r="B2277" s="2"/>
      <c r="C2277" s="2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 t="str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 spans="1:15">
      <c r="A2278" s="2"/>
      <c r="B2278" s="2"/>
      <c r="C2278" s="2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 t="str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 spans="1:15">
      <c r="A2279" s="2"/>
      <c r="B2279" s="2"/>
      <c r="C2279" s="2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 t="str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 spans="1:15">
      <c r="A2280" s="2"/>
      <c r="B2280" s="2"/>
      <c r="C2280" s="2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 t="str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 spans="1:15">
      <c r="A2281" s="2"/>
      <c r="B2281" s="2"/>
      <c r="C2281" s="2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 t="str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 spans="1:15">
      <c r="A2282" s="2"/>
      <c r="B2282" s="2"/>
      <c r="C2282" s="2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 t="str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 spans="1:15">
      <c r="A2283" s="2"/>
      <c r="B2283" s="2"/>
      <c r="C2283" s="2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 t="str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 spans="1:15">
      <c r="A2284" s="2"/>
      <c r="B2284" s="2"/>
      <c r="C2284" s="2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 t="str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 spans="1:15">
      <c r="A2285" s="2"/>
      <c r="B2285" s="2"/>
      <c r="C2285" s="2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 t="str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 spans="1:15">
      <c r="A2286" s="2"/>
      <c r="B2286" s="2"/>
      <c r="C2286" s="2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 t="str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 spans="1:15">
      <c r="A2287" s="2"/>
      <c r="B2287" s="2"/>
      <c r="C2287" s="2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 t="str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 spans="1:15">
      <c r="A2288" s="2"/>
      <c r="B2288" s="2"/>
      <c r="C2288" s="2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 t="str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 spans="1:15">
      <c r="A2289" s="2"/>
      <c r="B2289" s="2"/>
      <c r="C2289" s="2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 t="str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 spans="1:15">
      <c r="A2290" s="2"/>
      <c r="B2290" s="2"/>
      <c r="C2290" s="2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 t="str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 spans="1:15">
      <c r="A2291" s="2"/>
      <c r="B2291" s="2"/>
      <c r="C2291" s="2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 t="str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 spans="1:15">
      <c r="A2292" s="2"/>
      <c r="B2292" s="2"/>
      <c r="C2292" s="2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 t="str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 spans="1:15">
      <c r="A2293" s="2"/>
      <c r="B2293" s="2"/>
      <c r="C2293" s="2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 t="str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 spans="1:15">
      <c r="A2294" s="2"/>
      <c r="B2294" s="2"/>
      <c r="C2294" s="2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 t="str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 spans="1:15">
      <c r="A2295" s="2"/>
      <c r="B2295" s="2"/>
      <c r="C2295" s="2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 t="str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 spans="1:15">
      <c r="A2296" s="2"/>
      <c r="B2296" s="2"/>
      <c r="C2296" s="2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 t="str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 spans="1:15">
      <c r="A2297" s="2"/>
      <c r="B2297" s="2"/>
      <c r="C2297" s="2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 t="str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 spans="1:15">
      <c r="A2298" s="2"/>
      <c r="B2298" s="2"/>
      <c r="C2298" s="2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 t="str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 spans="1:15">
      <c r="A2299" s="2"/>
      <c r="B2299" s="2"/>
      <c r="C2299" s="2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 t="str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 spans="1:15">
      <c r="A2300" s="2"/>
      <c r="B2300" s="2"/>
      <c r="C2300" s="2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 t="str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 spans="1:15">
      <c r="A2301" s="2"/>
      <c r="B2301" s="2"/>
      <c r="C2301" s="2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 t="str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 spans="1:15">
      <c r="A2302" s="2"/>
      <c r="B2302" s="2"/>
      <c r="C2302" s="2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 t="str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 spans="1:15">
      <c r="A2303" s="2"/>
      <c r="B2303" s="2"/>
      <c r="C2303" s="2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 t="str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 spans="1:15">
      <c r="A2304" s="2"/>
      <c r="B2304" s="2"/>
      <c r="C2304" s="2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 t="str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 spans="1:15">
      <c r="A2305" s="2"/>
      <c r="B2305" s="2"/>
      <c r="C2305" s="2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 t="str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 spans="1:15">
      <c r="A2306" s="2"/>
      <c r="B2306" s="2"/>
      <c r="C2306" s="2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 t="str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 spans="1:15">
      <c r="A2307" s="2"/>
      <c r="B2307" s="2"/>
      <c r="C2307" s="2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 t="str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 spans="1:15">
      <c r="A2308" s="2"/>
      <c r="B2308" s="2"/>
      <c r="C2308" s="2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 t="str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 spans="1:15">
      <c r="A2309" s="2"/>
      <c r="B2309" s="2"/>
      <c r="C2309" s="2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 t="str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 spans="1:15">
      <c r="A2310" s="2"/>
      <c r="B2310" s="2"/>
      <c r="C2310" s="2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 t="str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 spans="1:15">
      <c r="A2311" s="2"/>
      <c r="B2311" s="2"/>
      <c r="C2311" s="2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 t="str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 spans="1:15">
      <c r="A2312" s="2"/>
      <c r="B2312" s="2"/>
      <c r="C2312" s="2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 t="str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 spans="1:15">
      <c r="A2313" s="2"/>
      <c r="B2313" s="2"/>
      <c r="C2313" s="2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 t="str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 spans="1:15">
      <c r="A2314" s="2"/>
      <c r="B2314" s="2"/>
      <c r="C2314" s="2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 t="str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 spans="1:15">
      <c r="A2315" s="2"/>
      <c r="B2315" s="2"/>
      <c r="C2315" s="2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 t="str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 spans="1:15">
      <c r="A2316" s="2"/>
      <c r="B2316" s="2"/>
      <c r="C2316" s="2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 t="str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 spans="1:15">
      <c r="A2317" s="2"/>
      <c r="B2317" s="2"/>
      <c r="C2317" s="2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 t="str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 spans="1:15">
      <c r="A2318" s="2"/>
      <c r="B2318" s="2"/>
      <c r="C2318" s="2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 t="str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 spans="1:15">
      <c r="A2319" s="2"/>
      <c r="B2319" s="2"/>
      <c r="C2319" s="2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 t="str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 spans="1:15">
      <c r="A2320" s="2"/>
      <c r="B2320" s="2"/>
      <c r="C2320" s="2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 t="str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 spans="1:15">
      <c r="A2321" s="2"/>
      <c r="B2321" s="2"/>
      <c r="C2321" s="2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 t="str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 spans="1:15">
      <c r="A2322" s="2"/>
      <c r="B2322" s="2"/>
      <c r="C2322" s="2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 t="str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 spans="1:15">
      <c r="A2323" s="2"/>
      <c r="B2323" s="2"/>
      <c r="C2323" s="2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 t="str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 spans="1:15">
      <c r="A2324" s="2"/>
      <c r="B2324" s="2"/>
      <c r="C2324" s="2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 t="str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 spans="1:15">
      <c r="A2325" s="2"/>
      <c r="B2325" s="2"/>
      <c r="C2325" s="2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 t="str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 spans="1:15">
      <c r="A2326" s="2"/>
      <c r="B2326" s="2"/>
      <c r="C2326" s="2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 t="str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 spans="1:15">
      <c r="A2327" s="2"/>
      <c r="B2327" s="2"/>
      <c r="C2327" s="2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 t="str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 spans="1:15">
      <c r="A2328" s="2"/>
      <c r="B2328" s="2"/>
      <c r="C2328" s="2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 t="str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 spans="1:15">
      <c r="A2329" s="2"/>
      <c r="B2329" s="2"/>
      <c r="C2329" s="2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 t="str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 spans="1:15">
      <c r="A2330" s="2"/>
      <c r="B2330" s="2"/>
      <c r="C2330" s="2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 t="str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 spans="1:15">
      <c r="A2331" s="2"/>
      <c r="B2331" s="2"/>
      <c r="C2331" s="2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 t="str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 spans="1:15">
      <c r="A2332" s="2"/>
      <c r="B2332" s="2"/>
      <c r="C2332" s="2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 t="str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 spans="1:15">
      <c r="A2333" s="2"/>
      <c r="B2333" s="2"/>
      <c r="C2333" s="2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 t="str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 spans="1:15">
      <c r="A2334" s="2"/>
      <c r="B2334" s="2"/>
      <c r="C2334" s="2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 t="str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 spans="1:15">
      <c r="A2335" s="2"/>
      <c r="B2335" s="2"/>
      <c r="C2335" s="2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 t="str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 spans="1:15">
      <c r="A2336" s="2"/>
      <c r="B2336" s="2"/>
      <c r="C2336" s="2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 t="str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 spans="1:15">
      <c r="A2337" s="2"/>
      <c r="B2337" s="2"/>
      <c r="C2337" s="2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 t="str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 spans="1:15">
      <c r="A2338" s="2"/>
      <c r="B2338" s="2"/>
      <c r="C2338" s="2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 t="str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 spans="1:15">
      <c r="A2339" s="2"/>
      <c r="B2339" s="2"/>
      <c r="C2339" s="2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 t="str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 spans="1:15">
      <c r="A2340" s="2"/>
      <c r="B2340" s="2"/>
      <c r="C2340" s="2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 t="str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 spans="1:15">
      <c r="A2341" s="2"/>
      <c r="B2341" s="2"/>
      <c r="C2341" s="2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 t="str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 spans="1:15">
      <c r="A2342" s="2"/>
      <c r="B2342" s="2"/>
      <c r="C2342" s="2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 t="str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 spans="1:15">
      <c r="A2343" s="2"/>
      <c r="B2343" s="2"/>
      <c r="C2343" s="2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 t="str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 spans="1:15">
      <c r="A2344" s="2"/>
      <c r="B2344" s="2"/>
      <c r="C2344" s="2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 t="str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 spans="1:15">
      <c r="A2345" s="2"/>
      <c r="B2345" s="2"/>
      <c r="C2345" s="2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 t="str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 spans="1:15">
      <c r="A2346" s="2"/>
      <c r="B2346" s="2"/>
      <c r="C2346" s="2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 t="str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 spans="1:15">
      <c r="A2347" s="2"/>
      <c r="B2347" s="2"/>
      <c r="C2347" s="2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 t="str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 spans="1:15">
      <c r="A2348" s="2"/>
      <c r="B2348" s="2"/>
      <c r="C2348" s="2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 t="str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 spans="1:15">
      <c r="A2349" s="2"/>
      <c r="B2349" s="2"/>
      <c r="C2349" s="2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 t="str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 spans="1:15">
      <c r="A2350" s="2"/>
      <c r="B2350" s="2"/>
      <c r="C2350" s="2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 t="str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 spans="1:15">
      <c r="A2351" s="2"/>
      <c r="B2351" s="2"/>
      <c r="C2351" s="2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 t="str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 spans="1:15">
      <c r="A2352" s="2"/>
      <c r="B2352" s="2"/>
      <c r="C2352" s="2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 t="str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 spans="1:15">
      <c r="A2353" s="2"/>
      <c r="B2353" s="2"/>
      <c r="C2353" s="2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 t="str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 spans="1:15">
      <c r="A2354" s="2"/>
      <c r="B2354" s="2"/>
      <c r="C2354" s="2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 t="str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 spans="1:15">
      <c r="A2355" s="2"/>
      <c r="B2355" s="2"/>
      <c r="C2355" s="2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 t="str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 spans="1:15">
      <c r="A2356" s="2"/>
      <c r="B2356" s="2"/>
      <c r="C2356" s="2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 t="str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 spans="1:15">
      <c r="A2357" s="2"/>
      <c r="B2357" s="2"/>
      <c r="C2357" s="2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 t="str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 spans="1:15">
      <c r="A2358" s="2"/>
      <c r="B2358" s="2"/>
      <c r="C2358" s="2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 t="str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 spans="1:15">
      <c r="A2359" s="2"/>
      <c r="B2359" s="2"/>
      <c r="C2359" s="2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 t="str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 spans="1:15">
      <c r="A2360" s="2"/>
      <c r="B2360" s="2"/>
      <c r="C2360" s="2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 t="str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 spans="1:15">
      <c r="A2361" s="2"/>
      <c r="B2361" s="2"/>
      <c r="C2361" s="2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 t="str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 spans="1:15">
      <c r="A2362" s="2"/>
      <c r="B2362" s="2"/>
      <c r="C2362" s="2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 t="str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 spans="1:15">
      <c r="A2363" s="2"/>
      <c r="B2363" s="2"/>
      <c r="C2363" s="2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 t="str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 spans="1:15">
      <c r="A2364" s="2"/>
      <c r="B2364" s="2"/>
      <c r="C2364" s="2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 t="str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 spans="1:15">
      <c r="A2365" s="2"/>
      <c r="B2365" s="2"/>
      <c r="C2365" s="2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 t="str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 spans="1:15">
      <c r="A2366" s="2"/>
      <c r="B2366" s="2"/>
      <c r="C2366" s="2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 t="str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 spans="1:15">
      <c r="A2367" s="2"/>
      <c r="B2367" s="2"/>
      <c r="C2367" s="2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 t="str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 spans="1:15">
      <c r="A2368" s="2"/>
      <c r="B2368" s="2"/>
      <c r="C2368" s="2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 t="str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 spans="1:15">
      <c r="A2369" s="2"/>
      <c r="B2369" s="2"/>
      <c r="C2369" s="2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 t="str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 spans="1:15">
      <c r="A2370" s="2"/>
      <c r="B2370" s="2"/>
      <c r="C2370" s="2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 t="str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 spans="1:15">
      <c r="A2371" s="2"/>
      <c r="B2371" s="2"/>
      <c r="C2371" s="2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 t="str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 spans="1:15">
      <c r="A2372" s="2"/>
      <c r="B2372" s="2"/>
      <c r="C2372" s="2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 t="str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 spans="1:15">
      <c r="A2373" s="2"/>
      <c r="B2373" s="2"/>
      <c r="C2373" s="2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 t="str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 spans="1:15">
      <c r="A2374" s="2"/>
      <c r="B2374" s="2"/>
      <c r="C2374" s="2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 t="str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 spans="1:15">
      <c r="A2375" s="2"/>
      <c r="B2375" s="2"/>
      <c r="C2375" s="2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 t="str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 spans="1:15">
      <c r="A2376" s="2"/>
      <c r="B2376" s="2"/>
      <c r="C2376" s="2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 t="str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 spans="1:15">
      <c r="A2377" s="2"/>
      <c r="B2377" s="2"/>
      <c r="C2377" s="2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 t="str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 spans="1:15">
      <c r="A2378" s="2"/>
      <c r="B2378" s="2"/>
      <c r="C2378" s="2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 t="str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 spans="1:15">
      <c r="A2379" s="2"/>
      <c r="B2379" s="2"/>
      <c r="C2379" s="2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 t="str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 spans="1:15">
      <c r="A2380" s="2"/>
      <c r="B2380" s="2"/>
      <c r="C2380" s="2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 t="str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 spans="1:15">
      <c r="A2381" s="2"/>
      <c r="B2381" s="2"/>
      <c r="C2381" s="2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 t="str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 spans="1:15">
      <c r="A2382" s="2"/>
      <c r="B2382" s="2"/>
      <c r="C2382" s="2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 t="str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 spans="1:15">
      <c r="A2383" s="2"/>
      <c r="B2383" s="2"/>
      <c r="C2383" s="2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 t="str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 spans="1:15">
      <c r="A2384" s="2"/>
      <c r="B2384" s="2"/>
      <c r="C2384" s="2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 t="str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 spans="1:15">
      <c r="A2385" s="2"/>
      <c r="B2385" s="2"/>
      <c r="C2385" s="2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 t="str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 spans="1:15">
      <c r="A2386" s="2"/>
      <c r="B2386" s="2"/>
      <c r="C2386" s="2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 t="str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 spans="1:15">
      <c r="A2387" s="2"/>
      <c r="B2387" s="2"/>
      <c r="C2387" s="2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 t="str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 spans="1:15">
      <c r="A2388" s="2"/>
      <c r="B2388" s="2"/>
      <c r="C2388" s="2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 t="str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 spans="1:15">
      <c r="A2389" s="2"/>
      <c r="B2389" s="2"/>
      <c r="C2389" s="2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 t="str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 spans="1:15">
      <c r="A2390" s="2"/>
      <c r="B2390" s="2"/>
      <c r="C2390" s="2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 t="str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 spans="1:15">
      <c r="A2391" s="2"/>
      <c r="B2391" s="2"/>
      <c r="C2391" s="2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 t="str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 spans="1:15">
      <c r="A2392" s="2"/>
      <c r="B2392" s="2"/>
      <c r="C2392" s="2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 t="str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 spans="1:15">
      <c r="A2393" s="2"/>
      <c r="B2393" s="2"/>
      <c r="C2393" s="2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 t="str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 spans="1:15">
      <c r="A2394" s="2"/>
      <c r="B2394" s="2"/>
      <c r="C2394" s="2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 t="str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 spans="1:15">
      <c r="A2395" s="2"/>
      <c r="B2395" s="2"/>
      <c r="C2395" s="2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 t="str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 spans="1:15">
      <c r="A2396" s="2"/>
      <c r="B2396" s="2"/>
      <c r="C2396" s="2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 t="str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 spans="1:15">
      <c r="A2397" s="2"/>
      <c r="B2397" s="2"/>
      <c r="C2397" s="2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 t="str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 spans="1:15">
      <c r="A2398" s="2"/>
      <c r="B2398" s="2"/>
      <c r="C2398" s="2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 t="str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 spans="1:15">
      <c r="A2399" s="2"/>
      <c r="B2399" s="2"/>
      <c r="C2399" s="2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 t="str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 spans="1:15">
      <c r="A2400" s="2"/>
      <c r="B2400" s="2"/>
      <c r="C2400" s="2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 t="str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 spans="1:15">
      <c r="A2401" s="2"/>
      <c r="B2401" s="2"/>
      <c r="C2401" s="2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 t="str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 spans="1:15">
      <c r="A2402" s="2"/>
      <c r="B2402" s="2"/>
      <c r="C2402" s="2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 t="str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 spans="1:15">
      <c r="A2403" s="2"/>
      <c r="B2403" s="2"/>
      <c r="C2403" s="2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 t="str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 spans="1:15">
      <c r="A2404" s="2"/>
      <c r="B2404" s="2"/>
      <c r="C2404" s="2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 t="str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 spans="1:15">
      <c r="A2405" s="2"/>
      <c r="B2405" s="2"/>
      <c r="C2405" s="2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 t="str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 spans="1:15">
      <c r="A2406" s="2"/>
      <c r="B2406" s="2"/>
      <c r="C2406" s="2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 t="str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 spans="1:15">
      <c r="A2407" s="2"/>
      <c r="B2407" s="2"/>
      <c r="C2407" s="2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 t="str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 spans="1:15">
      <c r="A2408" s="2"/>
      <c r="B2408" s="2"/>
      <c r="C2408" s="2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 t="str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 spans="1:15">
      <c r="A2409" s="2"/>
      <c r="B2409" s="2"/>
      <c r="C2409" s="2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 t="str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 spans="1:15">
      <c r="A2410" s="2"/>
      <c r="B2410" s="2"/>
      <c r="C2410" s="2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 t="str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 spans="1:15">
      <c r="A2411" s="2"/>
      <c r="B2411" s="2"/>
      <c r="C2411" s="2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 t="str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 spans="1:15">
      <c r="A2412" s="2"/>
      <c r="B2412" s="2"/>
      <c r="C2412" s="2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 t="str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 spans="1:15">
      <c r="A2413" s="2"/>
      <c r="B2413" s="2"/>
      <c r="C2413" s="2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 t="str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 spans="1:15">
      <c r="A2414" s="2"/>
      <c r="B2414" s="2"/>
      <c r="C2414" s="2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 t="str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 spans="1:15">
      <c r="A2415" s="2"/>
      <c r="B2415" s="2"/>
      <c r="C2415" s="2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 t="str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 spans="1:15">
      <c r="A2416" s="2"/>
      <c r="B2416" s="2"/>
      <c r="C2416" s="2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 t="str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 spans="1:15">
      <c r="A2417" s="2"/>
      <c r="B2417" s="2"/>
      <c r="C2417" s="2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 t="str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 spans="1:15">
      <c r="A2418" s="2"/>
      <c r="B2418" s="2"/>
      <c r="C2418" s="2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 t="str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 spans="1:15">
      <c r="A2419" s="2"/>
      <c r="B2419" s="2"/>
      <c r="C2419" s="2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 t="str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 spans="1:15">
      <c r="A2420" s="2"/>
      <c r="B2420" s="2"/>
      <c r="C2420" s="2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 t="str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 spans="1:15">
      <c r="A2421" s="2"/>
      <c r="B2421" s="2"/>
      <c r="C2421" s="2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 t="str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 spans="1:15">
      <c r="A2422" s="2"/>
      <c r="B2422" s="2"/>
      <c r="C2422" s="2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 t="str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 spans="1:15">
      <c r="A2423" s="2"/>
      <c r="B2423" s="2"/>
      <c r="C2423" s="2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 t="str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 spans="1:15">
      <c r="A2424" s="2"/>
      <c r="B2424" s="2"/>
      <c r="C2424" s="2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 t="str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 spans="1:15">
      <c r="A2425" s="2"/>
      <c r="B2425" s="2"/>
      <c r="C2425" s="2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 t="str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 spans="1:15">
      <c r="A2426" s="2"/>
      <c r="B2426" s="2"/>
      <c r="C2426" s="2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 t="str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 spans="1:15">
      <c r="A2427" s="2"/>
      <c r="B2427" s="2"/>
      <c r="C2427" s="2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 t="str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 spans="1:15">
      <c r="A2428" s="2"/>
      <c r="B2428" s="2"/>
      <c r="C2428" s="2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 t="str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 spans="1:15">
      <c r="A2429" s="2"/>
      <c r="B2429" s="2"/>
      <c r="C2429" s="2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 t="str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 spans="1:15">
      <c r="A2430" s="2"/>
      <c r="B2430" s="2"/>
      <c r="C2430" s="2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 t="str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 spans="1:15">
      <c r="A2431" s="2"/>
      <c r="B2431" s="2"/>
      <c r="C2431" s="2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 t="str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 spans="1:15">
      <c r="A2432" s="2"/>
      <c r="B2432" s="2"/>
      <c r="C2432" s="2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 t="str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 spans="1:15">
      <c r="A2433" s="2"/>
      <c r="B2433" s="2"/>
      <c r="C2433" s="2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 t="str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 spans="1:15">
      <c r="A2434" s="2"/>
      <c r="B2434" s="2"/>
      <c r="C2434" s="2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 t="str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 spans="1:15">
      <c r="A2435" s="2"/>
      <c r="B2435" s="2"/>
      <c r="C2435" s="2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 t="str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 spans="1:15">
      <c r="A2436" s="2"/>
      <c r="B2436" s="2"/>
      <c r="C2436" s="2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 t="str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 spans="1:15">
      <c r="A2437" s="2"/>
      <c r="B2437" s="2"/>
      <c r="C2437" s="2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 t="str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 spans="1:15">
      <c r="A2438" s="2"/>
      <c r="B2438" s="2"/>
      <c r="C2438" s="2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 t="str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 spans="1:15">
      <c r="A2439" s="2"/>
      <c r="B2439" s="2"/>
      <c r="C2439" s="2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 t="str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 spans="1:15">
      <c r="A2440" s="2"/>
      <c r="B2440" s="2"/>
      <c r="C2440" s="2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 t="str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 spans="1:15">
      <c r="A2441" s="2"/>
      <c r="B2441" s="2"/>
      <c r="C2441" s="2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 t="str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 spans="1:15">
      <c r="A2442" s="2"/>
      <c r="B2442" s="2"/>
      <c r="C2442" s="2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 t="str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 spans="1:15">
      <c r="A2443" s="2"/>
      <c r="B2443" s="2"/>
      <c r="C2443" s="2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 t="str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 spans="1:15">
      <c r="A2444" s="2"/>
      <c r="B2444" s="2"/>
      <c r="C2444" s="2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 t="str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 spans="1:15">
      <c r="A2445" s="2"/>
      <c r="B2445" s="2"/>
      <c r="C2445" s="2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 t="str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 spans="1:15">
      <c r="A2446" s="2"/>
      <c r="B2446" s="2"/>
      <c r="C2446" s="2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 t="str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 spans="1:15">
      <c r="A2447" s="2"/>
      <c r="B2447" s="2"/>
      <c r="C2447" s="2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 t="str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 spans="1:15">
      <c r="A2448" s="2"/>
      <c r="B2448" s="2"/>
      <c r="C2448" s="2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 t="str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 spans="1:15">
      <c r="A2449" s="2"/>
      <c r="B2449" s="2"/>
      <c r="C2449" s="2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 t="str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 spans="1:15">
      <c r="A2450" s="2"/>
      <c r="B2450" s="2"/>
      <c r="C2450" s="2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 t="str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 spans="1:15">
      <c r="A2451" s="2"/>
      <c r="B2451" s="2"/>
      <c r="C2451" s="2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 t="str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 spans="1:15">
      <c r="A2452" s="2"/>
      <c r="B2452" s="2"/>
      <c r="C2452" s="2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 t="str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 spans="1:15">
      <c r="A2453" s="2"/>
      <c r="B2453" s="2"/>
      <c r="C2453" s="2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 t="str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 spans="1:15">
      <c r="A2454" s="2"/>
      <c r="B2454" s="2"/>
      <c r="C2454" s="2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 t="str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 spans="1:15">
      <c r="A2455" s="2"/>
      <c r="B2455" s="2"/>
      <c r="C2455" s="2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 t="str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 spans="1:15">
      <c r="A2456" s="2"/>
      <c r="B2456" s="2"/>
      <c r="C2456" s="2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 t="str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 spans="1:15">
      <c r="A2457" s="2"/>
      <c r="B2457" s="2"/>
      <c r="C2457" s="2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 t="str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 spans="1:15">
      <c r="A2458" s="2"/>
      <c r="B2458" s="2"/>
      <c r="C2458" s="2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 t="str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 spans="1:15">
      <c r="A2459" s="2"/>
      <c r="B2459" s="2"/>
      <c r="C2459" s="2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 t="str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 spans="1:15">
      <c r="A2460" s="2"/>
      <c r="B2460" s="2"/>
      <c r="C2460" s="2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 t="str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 spans="1:15">
      <c r="A2461" s="2"/>
      <c r="B2461" s="2"/>
      <c r="C2461" s="2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 t="str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 spans="1:15">
      <c r="A2462" s="2"/>
      <c r="B2462" s="2"/>
      <c r="C2462" s="2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 t="str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 spans="1:15">
      <c r="A2463" s="2"/>
      <c r="B2463" s="2"/>
      <c r="C2463" s="2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 t="str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 spans="1:15">
      <c r="A2464" s="2"/>
      <c r="B2464" s="2"/>
      <c r="C2464" s="2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 t="str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 spans="1:15">
      <c r="A2465" s="2"/>
      <c r="B2465" s="2"/>
      <c r="C2465" s="2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 t="str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 spans="1:15">
      <c r="A2466" s="2"/>
      <c r="B2466" s="2"/>
      <c r="C2466" s="2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 t="str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 spans="1:15">
      <c r="A2467" s="2"/>
      <c r="B2467" s="2"/>
      <c r="C2467" s="2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 t="str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 spans="1:15">
      <c r="A2468" s="2"/>
      <c r="B2468" s="2"/>
      <c r="C2468" s="2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 t="str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 spans="1:15">
      <c r="A2469" s="2"/>
      <c r="B2469" s="2"/>
      <c r="C2469" s="2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 t="str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 spans="1:15">
      <c r="A2470" s="2"/>
      <c r="B2470" s="2"/>
      <c r="C2470" s="2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 t="str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 spans="1:15">
      <c r="A2471" s="2"/>
      <c r="B2471" s="2"/>
      <c r="C2471" s="2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 t="str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 spans="1:15">
      <c r="A2472" s="2"/>
      <c r="B2472" s="2"/>
      <c r="C2472" s="2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 t="str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 spans="1:15">
      <c r="A2473" s="2"/>
      <c r="B2473" s="2"/>
      <c r="C2473" s="2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 t="str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 spans="1:15">
      <c r="A2474" s="2"/>
      <c r="B2474" s="2"/>
      <c r="C2474" s="2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 t="str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 spans="1:15">
      <c r="A2475" s="2"/>
      <c r="B2475" s="2"/>
      <c r="C2475" s="2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 t="str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 spans="1:15">
      <c r="A2476" s="2"/>
      <c r="B2476" s="2"/>
      <c r="C2476" s="2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 t="str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 spans="1:15">
      <c r="A2477" s="2"/>
      <c r="B2477" s="2"/>
      <c r="C2477" s="2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 t="str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 spans="1:15">
      <c r="A2478" s="2"/>
      <c r="B2478" s="2"/>
      <c r="C2478" s="2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 t="str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 spans="1:15">
      <c r="A2479" s="2"/>
      <c r="B2479" s="2"/>
      <c r="C2479" s="2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 t="str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 spans="1:15">
      <c r="A2480" s="2"/>
      <c r="B2480" s="2"/>
      <c r="C2480" s="2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 t="str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 spans="1:15">
      <c r="A2481" s="2"/>
      <c r="B2481" s="2"/>
      <c r="C2481" s="2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 t="str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 spans="1:15">
      <c r="A2482" s="2"/>
      <c r="B2482" s="2"/>
      <c r="C2482" s="2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 t="str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 spans="1:15">
      <c r="A2483" s="2"/>
      <c r="B2483" s="2"/>
      <c r="C2483" s="2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 t="str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 spans="1:15">
      <c r="A2484" s="2"/>
      <c r="B2484" s="2"/>
      <c r="C2484" s="2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 t="str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 spans="1:15">
      <c r="A2485" s="2"/>
      <c r="B2485" s="2"/>
      <c r="C2485" s="2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 t="str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 spans="1:15">
      <c r="A2486" s="2"/>
      <c r="B2486" s="2"/>
      <c r="C2486" s="2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 t="str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 spans="1:15">
      <c r="A2487" s="2"/>
      <c r="B2487" s="2"/>
      <c r="C2487" s="2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 t="str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 spans="1:15">
      <c r="A2488" s="2"/>
      <c r="B2488" s="2"/>
      <c r="C2488" s="2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 t="str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 spans="1:15">
      <c r="A2489" s="2"/>
      <c r="B2489" s="2"/>
      <c r="C2489" s="2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 t="str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 spans="1:15">
      <c r="A2490" s="2"/>
      <c r="B2490" s="2"/>
      <c r="C2490" s="2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 t="str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 spans="1:15">
      <c r="A2491" s="2"/>
      <c r="B2491" s="2"/>
      <c r="C2491" s="2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 t="str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 spans="1:15">
      <c r="A2492" s="2"/>
      <c r="B2492" s="2"/>
      <c r="C2492" s="2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 t="str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 spans="1:15">
      <c r="A2493" s="2"/>
      <c r="B2493" s="2"/>
      <c r="C2493" s="2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 t="str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 spans="1:15">
      <c r="A2494" s="2"/>
      <c r="B2494" s="2"/>
      <c r="C2494" s="2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 t="str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 spans="1:15">
      <c r="A2495" s="2"/>
      <c r="B2495" s="2"/>
      <c r="C2495" s="2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 t="str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 spans="1:15">
      <c r="A2496" s="2"/>
      <c r="B2496" s="2"/>
      <c r="C2496" s="2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 t="str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 spans="1:15">
      <c r="A2497" s="2"/>
      <c r="B2497" s="2"/>
      <c r="C2497" s="2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 t="str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 spans="1:15">
      <c r="A2498" s="2"/>
      <c r="B2498" s="2"/>
      <c r="C2498" s="2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 t="str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 spans="1:15">
      <c r="A2499" s="2"/>
      <c r="B2499" s="2"/>
      <c r="C2499" s="2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 t="str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 spans="1:15">
      <c r="A2500" s="2"/>
      <c r="B2500" s="2"/>
      <c r="C2500" s="2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 t="str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 spans="1:15">
      <c r="A2501" s="2"/>
      <c r="B2501" s="2"/>
      <c r="C2501" s="2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 t="str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 spans="1:15">
      <c r="A2502" s="2"/>
      <c r="B2502" s="2"/>
      <c r="C2502" s="2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 t="str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 spans="1:15">
      <c r="A2503" s="2"/>
      <c r="B2503" s="2"/>
      <c r="C2503" s="2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 t="str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 spans="1:15">
      <c r="A2504" s="2"/>
      <c r="B2504" s="2"/>
      <c r="C2504" s="2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 t="str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 spans="1:15">
      <c r="A2505" s="2"/>
      <c r="B2505" s="2"/>
      <c r="C2505" s="2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 t="str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 spans="1:15">
      <c r="A2506" s="2"/>
      <c r="B2506" s="2"/>
      <c r="C2506" s="2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 t="str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 spans="1:15">
      <c r="A2507" s="2"/>
      <c r="B2507" s="2"/>
      <c r="C2507" s="2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 t="str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 spans="1:15">
      <c r="A2508" s="2"/>
      <c r="B2508" s="2"/>
      <c r="C2508" s="2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 t="str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 spans="1:15">
      <c r="A2509" s="2"/>
      <c r="B2509" s="2"/>
      <c r="C2509" s="2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 t="str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 spans="1:15">
      <c r="A2510" s="2"/>
      <c r="B2510" s="2"/>
      <c r="C2510" s="2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 t="str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 spans="1:15">
      <c r="A2511" s="2"/>
      <c r="B2511" s="2"/>
      <c r="C2511" s="2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 t="str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 spans="1:15">
      <c r="A2512" s="2"/>
      <c r="B2512" s="2"/>
      <c r="C2512" s="2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 t="str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 spans="1:15">
      <c r="A2513" s="2"/>
      <c r="B2513" s="2"/>
      <c r="C2513" s="2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 t="str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 spans="1:15">
      <c r="A2514" s="2"/>
      <c r="B2514" s="2"/>
      <c r="C2514" s="2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 t="str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 spans="1:15">
      <c r="A2515" s="2"/>
      <c r="B2515" s="2"/>
      <c r="C2515" s="2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 t="str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 spans="1:15">
      <c r="A2516" s="2"/>
      <c r="B2516" s="2"/>
      <c r="C2516" s="2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 t="str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 spans="1:15">
      <c r="A2517" s="2"/>
      <c r="B2517" s="2"/>
      <c r="C2517" s="2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 t="str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 spans="1:15">
      <c r="A2518" s="2"/>
      <c r="B2518" s="2"/>
      <c r="C2518" s="2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 t="str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 spans="1:15">
      <c r="A2519" s="2"/>
      <c r="B2519" s="2"/>
      <c r="C2519" s="2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 t="str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 spans="1:15">
      <c r="A2520" s="2"/>
      <c r="B2520" s="2"/>
      <c r="C2520" s="2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 t="str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 spans="1:15">
      <c r="A2521" s="2"/>
      <c r="B2521" s="2"/>
      <c r="C2521" s="2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 t="str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 spans="1:15">
      <c r="A2522" s="2"/>
      <c r="B2522" s="2"/>
      <c r="C2522" s="2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 t="str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 spans="1:15">
      <c r="A2523" s="2"/>
      <c r="B2523" s="2"/>
      <c r="C2523" s="2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 t="str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 spans="1:15">
      <c r="A2524" s="2"/>
      <c r="B2524" s="2"/>
      <c r="C2524" s="2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 t="str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 spans="1:15">
      <c r="A2525" s="2"/>
      <c r="B2525" s="2"/>
      <c r="C2525" s="2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 t="str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 spans="1:15">
      <c r="A2526" s="2"/>
      <c r="B2526" s="2"/>
      <c r="C2526" s="2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 t="str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 spans="1:15">
      <c r="A2527" s="2"/>
      <c r="B2527" s="2"/>
      <c r="C2527" s="2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 t="str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 spans="1:15">
      <c r="A2528" s="2"/>
      <c r="B2528" s="2"/>
      <c r="C2528" s="2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 t="str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 spans="1:15">
      <c r="A2529" s="2"/>
      <c r="B2529" s="2"/>
      <c r="C2529" s="2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 t="str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 spans="1:15">
      <c r="A2530" s="2"/>
      <c r="B2530" s="2"/>
      <c r="C2530" s="2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 t="str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 spans="1:15">
      <c r="A2531" s="2"/>
      <c r="B2531" s="2"/>
      <c r="C2531" s="2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 t="str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 spans="1:15">
      <c r="A2532" s="2"/>
      <c r="B2532" s="2"/>
      <c r="C2532" s="2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 t="str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 spans="1:15">
      <c r="A2533" s="2"/>
      <c r="B2533" s="2"/>
      <c r="C2533" s="2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 t="str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 spans="1:15">
      <c r="A2534" s="2"/>
      <c r="B2534" s="2"/>
      <c r="C2534" s="2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 t="str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 spans="1:15">
      <c r="A2535" s="2"/>
      <c r="B2535" s="2"/>
      <c r="C2535" s="2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 t="str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 spans="1:15">
      <c r="A2536" s="2"/>
      <c r="B2536" s="2"/>
      <c r="C2536" s="2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 t="str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 spans="1:15">
      <c r="A2537" s="2"/>
      <c r="B2537" s="2"/>
      <c r="C2537" s="2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 t="str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 spans="1:15">
      <c r="A2538" s="2"/>
      <c r="B2538" s="2"/>
      <c r="C2538" s="2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 t="str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 spans="1:15">
      <c r="A2539" s="2"/>
      <c r="B2539" s="2"/>
      <c r="C2539" s="2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 t="str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 spans="1:15">
      <c r="A2540" s="2"/>
      <c r="B2540" s="2"/>
      <c r="C2540" s="2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 t="str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 spans="1:15">
      <c r="A2541" s="2"/>
      <c r="B2541" s="2"/>
      <c r="C2541" s="2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 t="str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 spans="1:15">
      <c r="A2542" s="2"/>
      <c r="B2542" s="2"/>
      <c r="C2542" s="2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 t="str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 spans="1:15">
      <c r="A2543" s="2"/>
      <c r="B2543" s="2"/>
      <c r="C2543" s="2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 t="str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 spans="1:15">
      <c r="A2544" s="2"/>
      <c r="B2544" s="2"/>
      <c r="C2544" s="2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 t="str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 spans="1:15">
      <c r="A2545" s="2"/>
      <c r="B2545" s="2"/>
      <c r="C2545" s="2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 t="str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 spans="1:15">
      <c r="A2546" s="2"/>
      <c r="B2546" s="2"/>
      <c r="C2546" s="2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 t="str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 spans="1:15">
      <c r="A2547" s="2"/>
      <c r="B2547" s="2"/>
      <c r="C2547" s="2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 t="str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 spans="1:15">
      <c r="A2548" s="2"/>
      <c r="B2548" s="2"/>
      <c r="C2548" s="2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 t="str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 spans="1:15">
      <c r="A2549" s="2"/>
      <c r="B2549" s="2"/>
      <c r="C2549" s="2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 t="str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 spans="1:15">
      <c r="A2550" s="2"/>
      <c r="B2550" s="2"/>
      <c r="C2550" s="2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 t="str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 spans="1:15">
      <c r="A2551" s="2"/>
      <c r="B2551" s="2"/>
      <c r="C2551" s="2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 t="str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 spans="1:15">
      <c r="A2552" s="2"/>
      <c r="B2552" s="2"/>
      <c r="C2552" s="2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 t="str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 spans="1:15">
      <c r="A2553" s="2"/>
      <c r="B2553" s="2"/>
      <c r="C2553" s="2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 t="str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 spans="1:15">
      <c r="A2554" s="2"/>
      <c r="B2554" s="2"/>
      <c r="C2554" s="2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 t="str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 spans="1:15">
      <c r="A2555" s="2"/>
      <c r="B2555" s="2"/>
      <c r="C2555" s="2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 t="str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 spans="1:15">
      <c r="A2556" s="2"/>
      <c r="B2556" s="2"/>
      <c r="C2556" s="2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 t="str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 spans="1:15">
      <c r="A2557" s="2"/>
      <c r="B2557" s="2"/>
      <c r="C2557" s="2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 t="str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 spans="1:15">
      <c r="A2558" s="2"/>
      <c r="B2558" s="2"/>
      <c r="C2558" s="2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 t="str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 spans="1:15">
      <c r="A2559" s="2"/>
      <c r="B2559" s="2"/>
      <c r="C2559" s="2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 t="str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 spans="1:15">
      <c r="A2560" s="2"/>
      <c r="B2560" s="2"/>
      <c r="C2560" s="2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 t="str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 spans="1:15">
      <c r="A2561" s="2"/>
      <c r="B2561" s="2"/>
      <c r="C2561" s="2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 t="str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 spans="1:15">
      <c r="A2562" s="2"/>
      <c r="B2562" s="2"/>
      <c r="C2562" s="2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 t="str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 spans="1:15">
      <c r="A2563" s="2"/>
      <c r="B2563" s="2"/>
      <c r="C2563" s="2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 t="str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 spans="1:15">
      <c r="A2564" s="2"/>
      <c r="B2564" s="2"/>
      <c r="C2564" s="2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 t="str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 spans="1:15">
      <c r="A2565" s="2"/>
      <c r="B2565" s="2"/>
      <c r="C2565" s="2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 t="str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 spans="1:15">
      <c r="A2566" s="2"/>
      <c r="B2566" s="2"/>
      <c r="C2566" s="2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 t="str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 spans="1:15">
      <c r="A2567" s="2"/>
      <c r="B2567" s="2"/>
      <c r="C2567" s="2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 t="str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 spans="1:15">
      <c r="A2568" s="2"/>
      <c r="B2568" s="2"/>
      <c r="C2568" s="2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 t="str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 spans="1:15">
      <c r="A2569" s="2"/>
      <c r="B2569" s="2"/>
      <c r="C2569" s="2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 t="str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 spans="1:15">
      <c r="A2570" s="2"/>
      <c r="B2570" s="2"/>
      <c r="C2570" s="2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 t="str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 spans="1:15">
      <c r="A2571" s="2"/>
      <c r="B2571" s="2"/>
      <c r="C2571" s="2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 t="str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 spans="1:15">
      <c r="A2572" s="2"/>
      <c r="B2572" s="2"/>
      <c r="C2572" s="2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 t="str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 spans="1:15">
      <c r="A2573" s="2"/>
      <c r="B2573" s="2"/>
      <c r="C2573" s="2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 t="str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 spans="1:15">
      <c r="A2574" s="2"/>
      <c r="B2574" s="2"/>
      <c r="C2574" s="2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 t="str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 spans="1:15">
      <c r="A2575" s="2"/>
      <c r="B2575" s="2"/>
      <c r="C2575" s="2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 t="str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 spans="1:15">
      <c r="A2576" s="2"/>
      <c r="B2576" s="2"/>
      <c r="C2576" s="2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 t="str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 spans="1:15">
      <c r="A2577" s="2"/>
      <c r="B2577" s="2"/>
      <c r="C2577" s="2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 t="str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 spans="1:15">
      <c r="A2578" s="2"/>
      <c r="B2578" s="2"/>
      <c r="C2578" s="2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 t="str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 spans="1:15">
      <c r="A2579" s="2"/>
      <c r="B2579" s="2"/>
      <c r="C2579" s="2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 t="str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 spans="1:15">
      <c r="A2580" s="2"/>
      <c r="B2580" s="2"/>
      <c r="C2580" s="2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 t="str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 spans="1:15">
      <c r="A2581" s="2"/>
      <c r="B2581" s="2"/>
      <c r="C2581" s="2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 t="str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 spans="1:15">
      <c r="A2582" s="2"/>
      <c r="B2582" s="2"/>
      <c r="C2582" s="2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 t="str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 spans="1:15">
      <c r="A2583" s="2"/>
      <c r="B2583" s="2"/>
      <c r="C2583" s="2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 t="str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 spans="1:15">
      <c r="A2584" s="2"/>
      <c r="B2584" s="2"/>
      <c r="C2584" s="2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 t="str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 spans="1:15">
      <c r="A2585" s="2"/>
      <c r="B2585" s="2"/>
      <c r="C2585" s="2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 t="str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 spans="1:15">
      <c r="A2586" s="2"/>
      <c r="B2586" s="2"/>
      <c r="C2586" s="2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 t="str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 spans="1:15">
      <c r="A2587" s="2"/>
      <c r="B2587" s="2"/>
      <c r="C2587" s="2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 t="str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 spans="1:15">
      <c r="A2588" s="2"/>
      <c r="B2588" s="2"/>
      <c r="C2588" s="2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 t="str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 spans="1:15">
      <c r="A2589" s="2"/>
      <c r="B2589" s="2"/>
      <c r="C2589" s="2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 t="str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 spans="1:15">
      <c r="A2590" s="2"/>
      <c r="B2590" s="2"/>
      <c r="C2590" s="2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 t="str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 spans="1:15">
      <c r="A2591" s="2"/>
      <c r="B2591" s="2"/>
      <c r="C2591" s="2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 t="str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 spans="1:15">
      <c r="A2592" s="2"/>
      <c r="B2592" s="2"/>
      <c r="C2592" s="2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 t="str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 spans="1:15">
      <c r="A2593" s="2"/>
      <c r="B2593" s="2"/>
      <c r="C2593" s="2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 t="str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 spans="1:15">
      <c r="A2594" s="2"/>
      <c r="B2594" s="2"/>
      <c r="C2594" s="2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 t="str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 spans="1:15">
      <c r="A2595" s="2"/>
      <c r="B2595" s="2"/>
      <c r="C2595" s="2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 t="str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 spans="1:15">
      <c r="A2596" s="2"/>
      <c r="B2596" s="2"/>
      <c r="C2596" s="2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 t="str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 spans="1:15">
      <c r="A2597" s="2"/>
      <c r="B2597" s="2"/>
      <c r="C2597" s="2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 t="str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 spans="1:15">
      <c r="A2598" s="2"/>
      <c r="B2598" s="2"/>
      <c r="C2598" s="2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 t="str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 spans="1:15">
      <c r="A2599" s="2"/>
      <c r="B2599" s="2"/>
      <c r="C2599" s="2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 t="str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 spans="1:15">
      <c r="A2600" s="2"/>
      <c r="B2600" s="2"/>
      <c r="C2600" s="2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 t="str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 spans="1:15">
      <c r="A2601" s="2"/>
      <c r="B2601" s="2"/>
      <c r="C2601" s="2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 t="str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 spans="1:15">
      <c r="A2602" s="2"/>
      <c r="B2602" s="2"/>
      <c r="C2602" s="2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 t="str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 spans="1:15">
      <c r="A2603" s="2"/>
      <c r="B2603" s="2"/>
      <c r="C2603" s="2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 t="str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 spans="1:15">
      <c r="A2604" s="2"/>
      <c r="B2604" s="2"/>
      <c r="C2604" s="2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 t="str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 spans="1:15">
      <c r="A2605" s="2"/>
      <c r="B2605" s="2"/>
      <c r="C2605" s="2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 t="str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 spans="1:15">
      <c r="A2606" s="2"/>
      <c r="B2606" s="2"/>
      <c r="C2606" s="2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 t="str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 spans="1:15">
      <c r="A2607" s="2"/>
      <c r="B2607" s="2"/>
      <c r="C2607" s="2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 t="str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 spans="1:15">
      <c r="A2608" s="2"/>
      <c r="B2608" s="2"/>
      <c r="C2608" s="2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 t="str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 spans="1:15">
      <c r="A2609" s="2"/>
      <c r="B2609" s="2"/>
      <c r="C2609" s="2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 t="str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 spans="1:15">
      <c r="A2610" s="2"/>
      <c r="B2610" s="2"/>
      <c r="C2610" s="2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 t="str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 spans="1:15">
      <c r="A2611" s="2"/>
      <c r="B2611" s="2"/>
      <c r="C2611" s="2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 t="str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 spans="1:15">
      <c r="A2612" s="2"/>
      <c r="B2612" s="2"/>
      <c r="C2612" s="2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 t="str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 spans="1:15">
      <c r="A2613" s="2"/>
      <c r="B2613" s="2"/>
      <c r="C2613" s="2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 t="str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 spans="1:15">
      <c r="A2614" s="2"/>
      <c r="B2614" s="2"/>
      <c r="C2614" s="2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 t="str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 spans="1:15">
      <c r="A2615" s="2"/>
      <c r="B2615" s="2"/>
      <c r="C2615" s="2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 t="str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 spans="1:15">
      <c r="A2616" s="2"/>
      <c r="B2616" s="2"/>
      <c r="C2616" s="2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 t="str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 spans="1:15">
      <c r="A2617" s="2"/>
      <c r="B2617" s="2"/>
      <c r="C2617" s="2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 t="str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 spans="1:15">
      <c r="A2618" s="2"/>
      <c r="B2618" s="2"/>
      <c r="C2618" s="2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 t="str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 spans="1:15">
      <c r="A2619" s="2"/>
      <c r="B2619" s="2"/>
      <c r="C2619" s="2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 t="str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 spans="1:15">
      <c r="A2620" s="2"/>
      <c r="B2620" s="2"/>
      <c r="C2620" s="2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 t="str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 spans="1:15">
      <c r="A2621" s="2"/>
      <c r="B2621" s="2"/>
      <c r="C2621" s="2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 t="str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 spans="1:15">
      <c r="A2622" s="2"/>
      <c r="B2622" s="2"/>
      <c r="C2622" s="2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 t="str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 spans="1:15">
      <c r="A2623" s="2"/>
      <c r="B2623" s="2"/>
      <c r="C2623" s="2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 t="str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 spans="1:15">
      <c r="A2624" s="2"/>
      <c r="B2624" s="2"/>
      <c r="C2624" s="2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 t="str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 spans="1:15">
      <c r="A2625" s="2"/>
      <c r="B2625" s="2"/>
      <c r="C2625" s="2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 t="str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 spans="1:15">
      <c r="A2626" s="2"/>
      <c r="B2626" s="2"/>
      <c r="C2626" s="2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 t="str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 spans="1:15">
      <c r="A2627" s="2"/>
      <c r="B2627" s="2"/>
      <c r="C2627" s="2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 t="str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 spans="1:15">
      <c r="A2628" s="2"/>
      <c r="B2628" s="2"/>
      <c r="C2628" s="2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 t="str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 spans="1:15">
      <c r="A2629" s="2"/>
      <c r="B2629" s="2"/>
      <c r="C2629" s="2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 t="str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 spans="1:15">
      <c r="A2630" s="2"/>
      <c r="B2630" s="2"/>
      <c r="C2630" s="2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 t="str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 spans="1:15">
      <c r="A2631" s="2"/>
      <c r="B2631" s="2"/>
      <c r="C2631" s="2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 t="str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 spans="1:15">
      <c r="A2632" s="2"/>
      <c r="B2632" s="2"/>
      <c r="C2632" s="2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 t="str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 spans="1:15">
      <c r="A2633" s="2"/>
      <c r="B2633" s="2"/>
      <c r="C2633" s="2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 t="str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 spans="1:15">
      <c r="A2634" s="2"/>
      <c r="B2634" s="2"/>
      <c r="C2634" s="2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 t="str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 spans="1:15">
      <c r="A2635" s="2"/>
      <c r="B2635" s="2"/>
      <c r="C2635" s="2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 t="str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 spans="1:15">
      <c r="A2636" s="2"/>
      <c r="B2636" s="2"/>
      <c r="C2636" s="2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 t="str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 spans="1:15">
      <c r="A2637" s="2"/>
      <c r="B2637" s="2"/>
      <c r="C2637" s="2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 t="str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 spans="1:15">
      <c r="A2638" s="2"/>
      <c r="B2638" s="2"/>
      <c r="C2638" s="2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 t="str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 spans="1:15">
      <c r="A2639" s="2"/>
      <c r="B2639" s="2"/>
      <c r="C2639" s="2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 t="str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 spans="1:15">
      <c r="A2640" s="2"/>
      <c r="B2640" s="2"/>
      <c r="C2640" s="2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 t="str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 spans="1:15">
      <c r="A2641" s="2"/>
      <c r="B2641" s="2"/>
      <c r="C2641" s="2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 t="str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 spans="1:15">
      <c r="A2642" s="2"/>
      <c r="B2642" s="2"/>
      <c r="C2642" s="2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 t="str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 spans="1:15">
      <c r="A2643" s="2"/>
      <c r="B2643" s="2"/>
      <c r="C2643" s="2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 t="str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 spans="1:15">
      <c r="A2644" s="2"/>
      <c r="B2644" s="2"/>
      <c r="C2644" s="2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 t="str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 spans="1:15">
      <c r="A2645" s="2"/>
      <c r="B2645" s="2"/>
      <c r="C2645" s="2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 t="str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 spans="1:15">
      <c r="A2646" s="2"/>
      <c r="B2646" s="2"/>
      <c r="C2646" s="2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 t="str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 spans="1:15">
      <c r="A2647" s="2"/>
      <c r="B2647" s="2"/>
      <c r="C2647" s="2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 t="str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 spans="1:15">
      <c r="A2648" s="2"/>
      <c r="B2648" s="2"/>
      <c r="C2648" s="2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 t="str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 spans="1:15">
      <c r="A2649" s="2"/>
      <c r="B2649" s="2"/>
      <c r="C2649" s="2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 t="str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 spans="1:15">
      <c r="A2650" s="2"/>
      <c r="B2650" s="2"/>
      <c r="C2650" s="2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 t="str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 spans="1:15">
      <c r="A2651" s="2"/>
      <c r="B2651" s="2"/>
      <c r="C2651" s="2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 t="str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 spans="1:15">
      <c r="A2652" s="2"/>
      <c r="B2652" s="2"/>
      <c r="C2652" s="2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 t="str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 spans="1:15">
      <c r="A2653" s="2"/>
      <c r="B2653" s="2"/>
      <c r="C2653" s="2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 t="str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 spans="1:15">
      <c r="A2654" s="2"/>
      <c r="B2654" s="2"/>
      <c r="C2654" s="2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 t="str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 spans="1:15">
      <c r="A2655" s="2"/>
      <c r="B2655" s="2"/>
      <c r="C2655" s="2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 t="str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 spans="1:15">
      <c r="A2656" s="2"/>
      <c r="B2656" s="2"/>
      <c r="C2656" s="2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 t="str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 spans="1:15">
      <c r="A2657" s="2"/>
      <c r="B2657" s="2"/>
      <c r="C2657" s="2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 t="str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 spans="1:15">
      <c r="A2658" s="2"/>
      <c r="B2658" s="2"/>
      <c r="C2658" s="2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 t="str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 spans="1:15">
      <c r="A2659" s="2"/>
      <c r="B2659" s="2"/>
      <c r="C2659" s="2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 t="str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 spans="1:15">
      <c r="A2660" s="2"/>
      <c r="B2660" s="2"/>
      <c r="C2660" s="2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 t="str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 spans="1:15">
      <c r="A2661" s="2"/>
      <c r="B2661" s="2"/>
      <c r="C2661" s="2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 t="str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 spans="1:15">
      <c r="A2662" s="2"/>
      <c r="B2662" s="2"/>
      <c r="C2662" s="2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 t="str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 spans="1:15">
      <c r="A2663" s="2"/>
      <c r="B2663" s="2"/>
      <c r="C2663" s="2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 t="str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 spans="1:15">
      <c r="A2664" s="2"/>
      <c r="B2664" s="2"/>
      <c r="C2664" s="2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 t="str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 spans="1:15">
      <c r="A2665" s="2"/>
      <c r="B2665" s="2"/>
      <c r="C2665" s="2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 t="str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 spans="1:15">
      <c r="A2666" s="2"/>
      <c r="B2666" s="2"/>
      <c r="C2666" s="2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 t="str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 spans="1:15">
      <c r="A2667" s="2"/>
      <c r="B2667" s="2"/>
      <c r="C2667" s="2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 t="str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 spans="1:15">
      <c r="A2668" s="2"/>
      <c r="B2668" s="2"/>
      <c r="C2668" s="2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 t="str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 spans="1:15">
      <c r="A2669" s="2"/>
      <c r="B2669" s="2"/>
      <c r="C2669" s="2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 t="str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 spans="1:15">
      <c r="A2670" s="2"/>
      <c r="B2670" s="2"/>
      <c r="C2670" s="2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 t="str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 spans="1:15">
      <c r="A2671" s="2"/>
      <c r="B2671" s="2"/>
      <c r="C2671" s="2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 t="str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 spans="1:15">
      <c r="A2672" s="2"/>
      <c r="B2672" s="2"/>
      <c r="C2672" s="2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 t="str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 spans="1:15">
      <c r="A2673" s="2"/>
      <c r="B2673" s="2"/>
      <c r="C2673" s="2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 t="str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 spans="1:15">
      <c r="A2674" s="2"/>
      <c r="B2674" s="2"/>
      <c r="C2674" s="2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 t="str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 spans="1:15">
      <c r="A2675" s="2"/>
      <c r="B2675" s="2"/>
      <c r="C2675" s="2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 t="str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 spans="1:15">
      <c r="A2676" s="2"/>
      <c r="B2676" s="2"/>
      <c r="C2676" s="2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 t="str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 spans="1:15">
      <c r="A2677" s="2"/>
      <c r="B2677" s="2"/>
      <c r="C2677" s="2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 t="str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 spans="1:15">
      <c r="A2678" s="2"/>
      <c r="B2678" s="2"/>
      <c r="C2678" s="2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 t="str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 spans="1:15">
      <c r="A2679" s="2"/>
      <c r="B2679" s="2"/>
      <c r="C2679" s="2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 t="str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 spans="1:15">
      <c r="A2680" s="2"/>
      <c r="B2680" s="2"/>
      <c r="C2680" s="2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 t="str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 spans="1:15">
      <c r="A2681" s="2"/>
      <c r="B2681" s="2"/>
      <c r="C2681" s="2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 t="str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 spans="1:15">
      <c r="A2682" s="2"/>
      <c r="B2682" s="2"/>
      <c r="C2682" s="2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 t="str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 spans="1:15">
      <c r="A2683" s="2"/>
      <c r="B2683" s="2"/>
      <c r="C2683" s="2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 t="str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 spans="1:15">
      <c r="A2684" s="2"/>
      <c r="B2684" s="2"/>
      <c r="C2684" s="2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 t="str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 spans="1:15">
      <c r="A2685" s="2"/>
      <c r="B2685" s="2"/>
      <c r="C2685" s="2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 t="str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 spans="1:15">
      <c r="A2686" s="2"/>
      <c r="B2686" s="2"/>
      <c r="C2686" s="2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 t="str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 spans="1:15">
      <c r="A2687" s="2"/>
      <c r="B2687" s="2"/>
      <c r="C2687" s="2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 t="str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 spans="1:15">
      <c r="A2688" s="2"/>
      <c r="B2688" s="2"/>
      <c r="C2688" s="2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 t="str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 spans="1:15">
      <c r="A2689" s="2"/>
      <c r="B2689" s="2"/>
      <c r="C2689" s="2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 t="str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 spans="1:15">
      <c r="A2690" s="2"/>
      <c r="B2690" s="2"/>
      <c r="C2690" s="2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 t="str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 spans="1:15">
      <c r="A2691" s="2"/>
      <c r="B2691" s="2"/>
      <c r="C2691" s="2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 t="str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 spans="1:15">
      <c r="A2692" s="2"/>
      <c r="B2692" s="2"/>
      <c r="C2692" s="2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 t="str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 spans="1:15">
      <c r="A2693" s="2"/>
      <c r="B2693" s="2"/>
      <c r="C2693" s="2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 t="str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 spans="1:15">
      <c r="A2694" s="2"/>
      <c r="B2694" s="2"/>
      <c r="C2694" s="2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 t="str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 spans="1:15">
      <c r="A2695" s="2"/>
      <c r="B2695" s="2"/>
      <c r="C2695" s="2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 t="str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 spans="1:15">
      <c r="A2696" s="2"/>
      <c r="B2696" s="2"/>
      <c r="C2696" s="2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 t="str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 spans="1:15">
      <c r="A2697" s="2"/>
      <c r="B2697" s="2"/>
      <c r="C2697" s="2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 t="str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 spans="1:15">
      <c r="A2698" s="2"/>
      <c r="B2698" s="2"/>
      <c r="C2698" s="2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 t="str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 spans="1:15">
      <c r="A2699" s="2"/>
      <c r="B2699" s="2"/>
      <c r="C2699" s="2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 t="str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 spans="1:15">
      <c r="A2700" s="2"/>
      <c r="B2700" s="2"/>
      <c r="C2700" s="2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 t="str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 spans="1:15">
      <c r="A2701" s="2"/>
      <c r="B2701" s="2"/>
      <c r="C2701" s="2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 t="str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 spans="1:15">
      <c r="A2702" s="2"/>
      <c r="B2702" s="2"/>
      <c r="C2702" s="2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 t="str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 spans="1:15">
      <c r="A2703" s="2"/>
      <c r="B2703" s="2"/>
      <c r="C2703" s="2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 t="str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 spans="1:15">
      <c r="A2704" s="2"/>
      <c r="B2704" s="2"/>
      <c r="C2704" s="2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 t="str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 spans="1:15">
      <c r="A2705" s="2"/>
      <c r="B2705" s="2"/>
      <c r="C2705" s="2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 t="str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 spans="1:15">
      <c r="A2706" s="2"/>
      <c r="B2706" s="2"/>
      <c r="C2706" s="2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 t="str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 spans="1:15">
      <c r="A2707" s="2"/>
      <c r="B2707" s="2"/>
      <c r="C2707" s="2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 t="str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 spans="1:15">
      <c r="A2708" s="2"/>
      <c r="B2708" s="2"/>
      <c r="C2708" s="2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 t="str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 spans="1:15">
      <c r="A2709" s="2"/>
      <c r="B2709" s="2"/>
      <c r="C2709" s="2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 t="str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 spans="1:15">
      <c r="A2710" s="2"/>
      <c r="B2710" s="2"/>
      <c r="C2710" s="2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 t="str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 spans="1:15">
      <c r="A2711" s="2"/>
      <c r="B2711" s="2"/>
      <c r="C2711" s="2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 t="str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 spans="1:15">
      <c r="A2712" s="2"/>
      <c r="B2712" s="2"/>
      <c r="C2712" s="2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 t="str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 spans="1:15">
      <c r="A2713" s="2"/>
      <c r="B2713" s="2"/>
      <c r="C2713" s="2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 t="str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 spans="1:15">
      <c r="A2714" s="2"/>
      <c r="B2714" s="2"/>
      <c r="C2714" s="2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 t="str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 spans="1:15">
      <c r="A2715" s="2"/>
      <c r="B2715" s="2"/>
      <c r="C2715" s="2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 t="str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 spans="1:15">
      <c r="A2716" s="2"/>
      <c r="B2716" s="2"/>
      <c r="C2716" s="2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 t="str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 spans="1:15">
      <c r="A2717" s="2"/>
      <c r="B2717" s="2"/>
      <c r="C2717" s="2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 t="str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 spans="1:15">
      <c r="A2718" s="2"/>
      <c r="B2718" s="2"/>
      <c r="C2718" s="2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 t="str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 spans="1:15">
      <c r="A2719" s="2"/>
      <c r="B2719" s="2"/>
      <c r="C2719" s="2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 t="str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 spans="1:15">
      <c r="A2720" s="2"/>
      <c r="B2720" s="2"/>
      <c r="C2720" s="2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 t="str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 spans="1:15">
      <c r="A2721" s="2"/>
      <c r="B2721" s="2"/>
      <c r="C2721" s="2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 t="str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 spans="1:15">
      <c r="A2722" s="2"/>
      <c r="B2722" s="2"/>
      <c r="C2722" s="2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 t="str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 spans="1:15">
      <c r="A2723" s="2"/>
      <c r="B2723" s="2"/>
      <c r="C2723" s="2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 t="str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 spans="1:15">
      <c r="A2724" s="2"/>
      <c r="B2724" s="2"/>
      <c r="C2724" s="2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 t="str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 spans="1:15">
      <c r="A2725" s="2"/>
      <c r="B2725" s="2"/>
      <c r="C2725" s="2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 t="str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 spans="1:15">
      <c r="A2726" s="2"/>
      <c r="B2726" s="2"/>
      <c r="C2726" s="2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 t="str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 spans="1:15">
      <c r="A2727" s="2"/>
      <c r="B2727" s="2"/>
      <c r="C2727" s="2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 t="str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 spans="1:15">
      <c r="A2728" s="2"/>
      <c r="B2728" s="2"/>
      <c r="C2728" s="2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 t="str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 spans="1:15">
      <c r="A2729" s="2"/>
      <c r="B2729" s="2"/>
      <c r="C2729" s="2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 t="str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 spans="1:15">
      <c r="A2730" s="2"/>
      <c r="B2730" s="2"/>
      <c r="C2730" s="2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 t="str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 spans="1:15">
      <c r="A2731" s="2"/>
      <c r="B2731" s="2"/>
      <c r="C2731" s="2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 t="str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 spans="1:15">
      <c r="A2732" s="2"/>
      <c r="B2732" s="2"/>
      <c r="C2732" s="2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 t="str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 spans="1:15">
      <c r="A2733" s="2"/>
      <c r="B2733" s="2"/>
      <c r="C2733" s="2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 t="str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 spans="1:15">
      <c r="A2734" s="2"/>
      <c r="B2734" s="2"/>
      <c r="C2734" s="2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 t="str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 spans="1:15">
      <c r="A2735" s="2"/>
      <c r="B2735" s="2"/>
      <c r="C2735" s="2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 t="str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 spans="1:15">
      <c r="A2736" s="2"/>
      <c r="B2736" s="2"/>
      <c r="C2736" s="2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 t="str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 spans="1:15">
      <c r="A2737" s="2"/>
      <c r="B2737" s="2"/>
      <c r="C2737" s="2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 t="str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 spans="1:15">
      <c r="A2738" s="2"/>
      <c r="B2738" s="2"/>
      <c r="C2738" s="2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 t="str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 spans="1:15">
      <c r="A2739" s="2"/>
      <c r="B2739" s="2"/>
      <c r="C2739" s="2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 t="str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 spans="1:15">
      <c r="A2740" s="2"/>
      <c r="B2740" s="2"/>
      <c r="C2740" s="2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 t="str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 spans="1:15">
      <c r="A2741" s="2"/>
      <c r="B2741" s="2"/>
      <c r="C2741" s="2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 t="str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 spans="1:15">
      <c r="A2742" s="2"/>
      <c r="B2742" s="2"/>
      <c r="C2742" s="2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 t="str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 spans="1:15">
      <c r="A2743" s="2"/>
      <c r="B2743" s="2"/>
      <c r="C2743" s="2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 t="str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 spans="1:15">
      <c r="A2744" s="2"/>
      <c r="B2744" s="2"/>
      <c r="C2744" s="2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 t="str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 spans="1:15">
      <c r="A2745" s="2"/>
      <c r="B2745" s="2"/>
      <c r="C2745" s="2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 t="str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 spans="1:15">
      <c r="A2746" s="2"/>
      <c r="B2746" s="2"/>
      <c r="C2746" s="2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 t="str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 spans="1:15">
      <c r="A2747" s="2"/>
      <c r="B2747" s="2"/>
      <c r="C2747" s="2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 t="str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 spans="1:15">
      <c r="A2748" s="2"/>
      <c r="B2748" s="2"/>
      <c r="C2748" s="2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 t="str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 spans="1:15">
      <c r="A2749" s="2"/>
      <c r="B2749" s="2"/>
      <c r="C2749" s="2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 t="str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 spans="1:15">
      <c r="A2750" s="2"/>
      <c r="B2750" s="2"/>
      <c r="C2750" s="2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 t="str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 spans="1:15">
      <c r="A2751" s="2"/>
      <c r="B2751" s="2"/>
      <c r="C2751" s="2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 t="str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 spans="1:15">
      <c r="A2752" s="2"/>
      <c r="B2752" s="2"/>
      <c r="C2752" s="2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 t="str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 spans="1:15">
      <c r="A2753" s="2"/>
      <c r="B2753" s="2"/>
      <c r="C2753" s="2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 t="str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 spans="1:15">
      <c r="A2754" s="2"/>
      <c r="B2754" s="2"/>
      <c r="C2754" s="2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 t="str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 spans="1:15">
      <c r="A2755" s="2"/>
      <c r="B2755" s="2"/>
      <c r="C2755" s="2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 t="str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 spans="1:15">
      <c r="A2756" s="2"/>
      <c r="B2756" s="2"/>
      <c r="C2756" s="2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 t="str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 spans="1:15">
      <c r="A2757" s="2"/>
      <c r="B2757" s="2"/>
      <c r="C2757" s="2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 t="str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 spans="1:15">
      <c r="A2758" s="2"/>
      <c r="B2758" s="2"/>
      <c r="C2758" s="2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 t="str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 spans="1:15">
      <c r="A2759" s="2"/>
      <c r="B2759" s="2"/>
      <c r="C2759" s="2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 t="str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 spans="1:15">
      <c r="A2760" s="2"/>
      <c r="B2760" s="2"/>
      <c r="C2760" s="2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 t="str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 spans="1:15">
      <c r="A2761" s="2"/>
      <c r="B2761" s="2"/>
      <c r="C2761" s="2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 t="str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 spans="1:15">
      <c r="A2762" s="2"/>
      <c r="B2762" s="2"/>
      <c r="C2762" s="2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 t="str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 spans="1:15">
      <c r="A2763" s="2"/>
      <c r="B2763" s="2"/>
      <c r="C2763" s="2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 t="str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 spans="1:15">
      <c r="A2764" s="2"/>
      <c r="B2764" s="2"/>
      <c r="C2764" s="2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 t="str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 spans="1:15">
      <c r="A2765" s="2"/>
      <c r="B2765" s="2"/>
      <c r="C2765" s="2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 t="str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 spans="1:15">
      <c r="A2766" s="2"/>
      <c r="B2766" s="2"/>
      <c r="C2766" s="2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 t="str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 spans="1:15">
      <c r="A2767" s="2"/>
      <c r="B2767" s="2"/>
      <c r="C2767" s="2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 t="str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 spans="1:15">
      <c r="A2768" s="2"/>
      <c r="B2768" s="2"/>
      <c r="C2768" s="2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 t="str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 spans="1:15">
      <c r="A2769" s="2"/>
      <c r="B2769" s="2"/>
      <c r="C2769" s="2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 t="str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 spans="1:15">
      <c r="A2770" s="2"/>
      <c r="B2770" s="2"/>
      <c r="C2770" s="2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 t="str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 spans="1:15">
      <c r="A2771" s="2"/>
      <c r="B2771" s="2"/>
      <c r="C2771" s="2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 t="str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 spans="1:15">
      <c r="A2772" s="2"/>
      <c r="B2772" s="2"/>
      <c r="C2772" s="2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 t="str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 spans="1:15">
      <c r="A2773" s="2"/>
      <c r="B2773" s="2"/>
      <c r="C2773" s="2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 t="str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 spans="1:15">
      <c r="A2774" s="2"/>
      <c r="B2774" s="2"/>
      <c r="C2774" s="2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 t="str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 spans="1:15">
      <c r="A2775" s="2"/>
      <c r="B2775" s="2"/>
      <c r="C2775" s="2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 t="str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 spans="1:15">
      <c r="A2776" s="2"/>
      <c r="B2776" s="2"/>
      <c r="C2776" s="2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 t="str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 spans="1:15">
      <c r="A2777" s="2"/>
      <c r="B2777" s="2"/>
      <c r="C2777" s="2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 t="str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 spans="1:15">
      <c r="A2778" s="2"/>
      <c r="B2778" s="2"/>
      <c r="C2778" s="2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 t="str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 spans="1:15">
      <c r="A2779" s="2"/>
      <c r="B2779" s="2"/>
      <c r="C2779" s="2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 t="str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 spans="1:15">
      <c r="A2780" s="2"/>
      <c r="B2780" s="2"/>
      <c r="C2780" s="2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 t="str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 spans="1:15">
      <c r="A2781" s="2"/>
      <c r="B2781" s="2"/>
      <c r="C2781" s="2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 t="str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 spans="1:15">
      <c r="A2782" s="2"/>
      <c r="B2782" s="2"/>
      <c r="C2782" s="2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 t="str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 spans="1:15">
      <c r="A2783" s="2"/>
      <c r="B2783" s="2"/>
      <c r="C2783" s="2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 t="str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 spans="1:15">
      <c r="A2784" s="2"/>
      <c r="B2784" s="2"/>
      <c r="C2784" s="2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 t="str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 spans="1:15">
      <c r="A2785" s="2"/>
      <c r="B2785" s="2"/>
      <c r="C2785" s="2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 t="str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 spans="1:15">
      <c r="A2786" s="2"/>
      <c r="B2786" s="2"/>
      <c r="C2786" s="2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 t="str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 spans="1:15">
      <c r="A2787" s="2"/>
      <c r="B2787" s="2"/>
      <c r="C2787" s="2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 t="str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 spans="1:15">
      <c r="A2788" s="2"/>
      <c r="B2788" s="2"/>
      <c r="C2788" s="2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 t="str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 spans="1:15">
      <c r="A2789" s="2"/>
      <c r="B2789" s="2"/>
      <c r="C2789" s="2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 t="str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 spans="1:15">
      <c r="A2790" s="2"/>
      <c r="B2790" s="2"/>
      <c r="C2790" s="2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 t="str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 spans="1:15">
      <c r="A2791" s="2"/>
      <c r="B2791" s="2"/>
      <c r="C2791" s="2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 t="str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 spans="1:15">
      <c r="A2792" s="2"/>
      <c r="B2792" s="2"/>
      <c r="C2792" s="2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 t="str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 spans="1:15">
      <c r="A2793" s="2"/>
      <c r="B2793" s="2"/>
      <c r="C2793" s="2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 t="str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 spans="1:15">
      <c r="A2794" s="2"/>
      <c r="B2794" s="2"/>
      <c r="C2794" s="2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 t="str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 spans="1:15">
      <c r="A2795" s="2"/>
      <c r="B2795" s="2"/>
      <c r="C2795" s="2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 t="str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 spans="1:15">
      <c r="A2796" s="2"/>
      <c r="B2796" s="2"/>
      <c r="C2796" s="2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 t="str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 spans="1:15">
      <c r="A2797" s="2"/>
      <c r="B2797" s="2"/>
      <c r="C2797" s="2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 t="str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 spans="1:15">
      <c r="A2798" s="2"/>
      <c r="B2798" s="2"/>
      <c r="C2798" s="2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 t="str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 spans="1:15">
      <c r="A2799" s="2"/>
      <c r="B2799" s="2"/>
      <c r="C2799" s="2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 t="str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 spans="1:15">
      <c r="A2800" s="2"/>
      <c r="B2800" s="2"/>
      <c r="C2800" s="2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 t="str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 spans="1:15">
      <c r="A2801" s="2"/>
      <c r="B2801" s="2"/>
      <c r="C2801" s="2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 t="str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 spans="1:15">
      <c r="A2802" s="2"/>
      <c r="B2802" s="2"/>
      <c r="C2802" s="2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 t="str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 spans="1:15">
      <c r="A2803" s="2"/>
      <c r="B2803" s="2"/>
      <c r="C2803" s="2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 t="str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 spans="1:15">
      <c r="A2804" s="2"/>
      <c r="B2804" s="2"/>
      <c r="C2804" s="2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 t="str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 spans="1:15">
      <c r="A2805" s="2"/>
      <c r="B2805" s="2"/>
      <c r="C2805" s="2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 t="str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 spans="1:15">
      <c r="A2806" s="2"/>
      <c r="B2806" s="2"/>
      <c r="C2806" s="2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 t="str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 spans="1:15">
      <c r="A2807" s="2"/>
      <c r="B2807" s="2"/>
      <c r="C2807" s="2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 t="str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 spans="1:15">
      <c r="A2808" s="2"/>
      <c r="B2808" s="2"/>
      <c r="C2808" s="2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 t="str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 spans="1:15">
      <c r="A2809" s="2"/>
      <c r="B2809" s="2"/>
      <c r="C2809" s="2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 t="str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 spans="1:15">
      <c r="A2810" s="2"/>
      <c r="B2810" s="2"/>
      <c r="C2810" s="2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 t="str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 spans="1:15">
      <c r="A2811" s="2"/>
      <c r="B2811" s="2"/>
      <c r="C2811" s="2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 t="str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 spans="1:15">
      <c r="A2812" s="2"/>
      <c r="B2812" s="2"/>
      <c r="C2812" s="2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 t="str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 spans="1:15">
      <c r="A2813" s="2"/>
      <c r="B2813" s="2"/>
      <c r="C2813" s="2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 t="str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 spans="1:15">
      <c r="A2814" s="2"/>
      <c r="B2814" s="2"/>
      <c r="C2814" s="2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 t="str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 spans="1:15">
      <c r="A2815" s="2"/>
      <c r="B2815" s="2"/>
      <c r="C2815" s="2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 t="str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 spans="1:15">
      <c r="A2816" s="2"/>
      <c r="B2816" s="2"/>
      <c r="C2816" s="2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 t="str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 spans="1:15">
      <c r="A2817" s="2"/>
      <c r="B2817" s="2"/>
      <c r="C2817" s="2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 t="str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 spans="1:15">
      <c r="A2818" s="2"/>
      <c r="B2818" s="2"/>
      <c r="C2818" s="2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 t="str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 spans="1:15">
      <c r="A2819" s="2"/>
      <c r="B2819" s="2"/>
      <c r="C2819" s="2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 t="str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 spans="1:15">
      <c r="A2820" s="2"/>
      <c r="B2820" s="2"/>
      <c r="C2820" s="2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 t="str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 spans="1:15">
      <c r="A2821" s="2"/>
      <c r="B2821" s="2"/>
      <c r="C2821" s="2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 t="str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 spans="1:15">
      <c r="A2822" s="2"/>
      <c r="B2822" s="2"/>
      <c r="C2822" s="2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 t="str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 spans="1:15">
      <c r="A2823" s="2"/>
      <c r="B2823" s="2"/>
      <c r="C2823" s="2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 t="str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 spans="1:15">
      <c r="A2824" s="2"/>
      <c r="B2824" s="2"/>
      <c r="C2824" s="2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 t="str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 spans="1:15">
      <c r="A2825" s="2"/>
      <c r="B2825" s="2"/>
      <c r="C2825" s="2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 t="str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 spans="1:15">
      <c r="A2826" s="2"/>
      <c r="B2826" s="2"/>
      <c r="C2826" s="2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 t="str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 spans="1:15">
      <c r="A2827" s="2"/>
      <c r="B2827" s="2"/>
      <c r="C2827" s="2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 t="str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 spans="1:15">
      <c r="A2828" s="2"/>
      <c r="B2828" s="2"/>
      <c r="C2828" s="2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 t="str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 spans="1:15">
      <c r="A2829" s="2"/>
      <c r="B2829" s="2"/>
      <c r="C2829" s="2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 t="str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 spans="1:15">
      <c r="A2830" s="2"/>
      <c r="B2830" s="2"/>
      <c r="C2830" s="2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 t="str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 spans="1:15">
      <c r="A2831" s="2"/>
      <c r="B2831" s="2"/>
      <c r="C2831" s="2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 t="str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 spans="1:15">
      <c r="A2832" s="2"/>
      <c r="B2832" s="2"/>
      <c r="C2832" s="2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 t="str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 spans="1:15">
      <c r="A2833" s="2"/>
      <c r="B2833" s="2"/>
      <c r="C2833" s="2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 t="str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 spans="1:15">
      <c r="A2834" s="2"/>
      <c r="B2834" s="2"/>
      <c r="C2834" s="2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 t="str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 spans="1:15">
      <c r="A2835" s="2"/>
      <c r="B2835" s="2"/>
      <c r="C2835" s="2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 t="str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 spans="1:15">
      <c r="A2836" s="2"/>
      <c r="B2836" s="2"/>
      <c r="C2836" s="2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 t="str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 spans="1:15">
      <c r="A2837" s="2"/>
      <c r="B2837" s="2"/>
      <c r="C2837" s="2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 t="str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 spans="1:15">
      <c r="A2838" s="2"/>
      <c r="B2838" s="2"/>
      <c r="C2838" s="2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 t="str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 spans="1:15">
      <c r="A2839" s="2"/>
      <c r="B2839" s="2"/>
      <c r="C2839" s="2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 t="str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 spans="1:15">
      <c r="A2840" s="2"/>
      <c r="B2840" s="2"/>
      <c r="C2840" s="2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 t="str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 spans="1:15">
      <c r="A2841" s="2"/>
      <c r="B2841" s="2"/>
      <c r="C2841" s="2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 t="str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 spans="1:15">
      <c r="A2842" s="2"/>
      <c r="B2842" s="2"/>
      <c r="C2842" s="2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 t="str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 spans="1:15">
      <c r="A2843" s="2"/>
      <c r="B2843" s="2"/>
      <c r="C2843" s="2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 t="str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 spans="1:15">
      <c r="A2844" s="2"/>
      <c r="B2844" s="2"/>
      <c r="C2844" s="2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 t="str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 spans="1:15">
      <c r="A2845" s="2"/>
      <c r="B2845" s="2"/>
      <c r="C2845" s="2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 t="str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 spans="1:15">
      <c r="A2846" s="2"/>
      <c r="B2846" s="2"/>
      <c r="C2846" s="2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 t="str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 spans="1:15">
      <c r="A2847" s="2"/>
      <c r="B2847" s="2"/>
      <c r="C2847" s="2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 t="str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 spans="1:15">
      <c r="A2848" s="2"/>
      <c r="B2848" s="2"/>
      <c r="C2848" s="2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 t="str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 spans="1:15">
      <c r="A2849" s="2"/>
      <c r="B2849" s="2"/>
      <c r="C2849" s="2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 t="str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 spans="1:15">
      <c r="A2850" s="2"/>
      <c r="B2850" s="2"/>
      <c r="C2850" s="2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 t="str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 spans="1:15">
      <c r="A2851" s="2"/>
      <c r="B2851" s="2"/>
      <c r="C2851" s="2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 t="str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 spans="1:15">
      <c r="A2852" s="2"/>
      <c r="B2852" s="2"/>
      <c r="C2852" s="2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 t="str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 spans="1:15">
      <c r="A2853" s="2"/>
      <c r="B2853" s="2"/>
      <c r="C2853" s="2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 t="str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 spans="1:15">
      <c r="A2854" s="2"/>
      <c r="B2854" s="2"/>
      <c r="C2854" s="2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 t="str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 spans="1:15">
      <c r="A2855" s="2"/>
      <c r="B2855" s="2"/>
      <c r="C2855" s="2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 t="str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 spans="1:15">
      <c r="A2856" s="2"/>
      <c r="B2856" s="2"/>
      <c r="C2856" s="2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 t="str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 spans="1:15">
      <c r="A2857" s="2"/>
      <c r="B2857" s="2"/>
      <c r="C2857" s="2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 t="str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 spans="1:15">
      <c r="A2858" s="2"/>
      <c r="B2858" s="2"/>
      <c r="C2858" s="2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 t="str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 spans="1:15">
      <c r="A2859" s="2"/>
      <c r="B2859" s="2"/>
      <c r="C2859" s="2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 t="str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 spans="1:15">
      <c r="A2860" s="2"/>
      <c r="B2860" s="2"/>
      <c r="C2860" s="2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 t="str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 spans="1:15">
      <c r="A2861" s="2"/>
      <c r="B2861" s="2"/>
      <c r="C2861" s="2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 t="str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 spans="1:15">
      <c r="A2862" s="2"/>
      <c r="B2862" s="2"/>
      <c r="C2862" s="2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 t="str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 spans="1:15">
      <c r="A2863" s="2"/>
      <c r="B2863" s="2"/>
      <c r="C2863" s="2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 t="str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 spans="1:15">
      <c r="A2864" s="2"/>
      <c r="B2864" s="2"/>
      <c r="C2864" s="2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 t="str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 spans="1:15">
      <c r="A2865" s="2"/>
      <c r="B2865" s="2"/>
      <c r="C2865" s="2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 t="str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 spans="1:15">
      <c r="A2866" s="2"/>
      <c r="B2866" s="2"/>
      <c r="C2866" s="2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 t="str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 spans="1:15">
      <c r="A2867" s="2"/>
      <c r="B2867" s="2"/>
      <c r="C2867" s="2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 t="str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 spans="1:15">
      <c r="A2868" s="2"/>
      <c r="B2868" s="2"/>
      <c r="C2868" s="2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 t="str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 spans="1:15">
      <c r="A2869" s="2"/>
      <c r="B2869" s="2"/>
      <c r="C2869" s="2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 t="str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 spans="1:15">
      <c r="A2870" s="2"/>
      <c r="B2870" s="2"/>
      <c r="C2870" s="2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 t="str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 spans="1:15">
      <c r="A2871" s="2"/>
      <c r="B2871" s="2"/>
      <c r="C2871" s="2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 t="str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 spans="1:15">
      <c r="A2872" s="2"/>
      <c r="B2872" s="2"/>
      <c r="C2872" s="2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 t="str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 spans="1:15">
      <c r="A2873" s="2"/>
      <c r="B2873" s="2"/>
      <c r="C2873" s="2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 t="str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 spans="1:15">
      <c r="A2874" s="2"/>
      <c r="B2874" s="2"/>
      <c r="C2874" s="2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 t="str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 spans="1:15">
      <c r="A2875" s="2"/>
      <c r="B2875" s="2"/>
      <c r="C2875" s="2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 t="str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 spans="1:15">
      <c r="A2876" s="2"/>
      <c r="B2876" s="2"/>
      <c r="C2876" s="2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 t="str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 spans="1:15">
      <c r="A2877" s="2"/>
      <c r="B2877" s="2"/>
      <c r="C2877" s="2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 t="str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 spans="1:15">
      <c r="A2878" s="2"/>
      <c r="B2878" s="2"/>
      <c r="C2878" s="2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 t="str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 spans="1:15">
      <c r="A2879" s="2"/>
      <c r="B2879" s="2"/>
      <c r="C2879" s="2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 t="str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 spans="1:15">
      <c r="A2880" s="2"/>
      <c r="B2880" s="2"/>
      <c r="C2880" s="2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 t="str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 spans="1:15">
      <c r="A2881" s="2"/>
      <c r="B2881" s="2"/>
      <c r="C2881" s="2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 t="str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 spans="1:15">
      <c r="A2882" s="2"/>
      <c r="B2882" s="2"/>
      <c r="C2882" s="2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 t="str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 spans="1:15">
      <c r="A2883" s="2"/>
      <c r="B2883" s="2"/>
      <c r="C2883" s="2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 t="str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 spans="1:15">
      <c r="A2884" s="2"/>
      <c r="B2884" s="2"/>
      <c r="C2884" s="2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 t="str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 spans="1:15">
      <c r="A2885" s="2"/>
      <c r="B2885" s="2"/>
      <c r="C2885" s="2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 t="str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 spans="1:15">
      <c r="A2886" s="2"/>
      <c r="B2886" s="2"/>
      <c r="C2886" s="2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 t="str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 spans="1:15">
      <c r="A2887" s="2"/>
      <c r="B2887" s="2"/>
      <c r="C2887" s="2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 t="str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 spans="1:15">
      <c r="A2888" s="2"/>
      <c r="B2888" s="2"/>
      <c r="C2888" s="2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 t="str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 spans="1:15">
      <c r="A2889" s="2"/>
      <c r="B2889" s="2"/>
      <c r="C2889" s="2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 t="str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 spans="1:15">
      <c r="A2890" s="2"/>
      <c r="B2890" s="2"/>
      <c r="C2890" s="2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 t="str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 spans="1:15">
      <c r="A2891" s="2"/>
      <c r="B2891" s="2"/>
      <c r="C2891" s="2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 t="str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 spans="1:15">
      <c r="A2892" s="2"/>
      <c r="B2892" s="2"/>
      <c r="C2892" s="2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 t="str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 spans="1:15">
      <c r="A2893" s="2"/>
      <c r="B2893" s="2"/>
      <c r="C2893" s="2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 t="str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 spans="1:15">
      <c r="A2894" s="2"/>
      <c r="B2894" s="2"/>
      <c r="C2894" s="2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 t="str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 spans="1:15">
      <c r="A2895" s="2"/>
      <c r="B2895" s="2"/>
      <c r="C2895" s="2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 t="str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 spans="1:15">
      <c r="A2896" s="2"/>
      <c r="B2896" s="2"/>
      <c r="C2896" s="2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 t="str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 spans="1:15">
      <c r="A2897" s="2"/>
      <c r="B2897" s="2"/>
      <c r="C2897" s="2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 t="str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 spans="1:15">
      <c r="A2898" s="2"/>
      <c r="B2898" s="2"/>
      <c r="C2898" s="2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 t="str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 spans="1:15">
      <c r="A2899" s="2"/>
      <c r="B2899" s="2"/>
      <c r="C2899" s="2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 t="str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 spans="1:15">
      <c r="A2900" s="2"/>
      <c r="B2900" s="2"/>
      <c r="C2900" s="2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 t="str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 spans="1:15">
      <c r="A2901" s="2"/>
      <c r="B2901" s="2"/>
      <c r="C2901" s="2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 t="str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 spans="1:15">
      <c r="A2902" s="2"/>
      <c r="B2902" s="2"/>
      <c r="C2902" s="2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 t="str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 spans="1:15">
      <c r="A2903" s="2"/>
      <c r="B2903" s="2"/>
      <c r="C2903" s="2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 t="str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 spans="1:15">
      <c r="A2904" s="2"/>
      <c r="B2904" s="2"/>
      <c r="C2904" s="2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 t="str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 spans="1:15">
      <c r="A2905" s="2"/>
      <c r="B2905" s="2"/>
      <c r="C2905" s="2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 t="str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 spans="1:15">
      <c r="A2906" s="2"/>
      <c r="B2906" s="2"/>
      <c r="C2906" s="2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 t="str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 spans="1:15">
      <c r="A2907" s="2"/>
      <c r="B2907" s="2"/>
      <c r="C2907" s="2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 t="str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 spans="1:15">
      <c r="A2908" s="2"/>
      <c r="B2908" s="2"/>
      <c r="C2908" s="2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 t="str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 spans="1:15">
      <c r="A2909" s="2"/>
      <c r="B2909" s="2"/>
      <c r="C2909" s="2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 t="str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 spans="1:15">
      <c r="A2910" s="2"/>
      <c r="B2910" s="2"/>
      <c r="C2910" s="2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 t="str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 spans="1:15">
      <c r="A2911" s="2"/>
      <c r="B2911" s="2"/>
      <c r="C2911" s="2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 t="str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 spans="1:15">
      <c r="A2912" s="2"/>
      <c r="B2912" s="2"/>
      <c r="C2912" s="2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 t="str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 spans="1:15">
      <c r="A2913" s="2"/>
      <c r="B2913" s="2"/>
      <c r="C2913" s="2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 t="str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 spans="1:15">
      <c r="A2914" s="2"/>
      <c r="B2914" s="2"/>
      <c r="C2914" s="2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 t="str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 spans="1:15">
      <c r="A2915" s="2"/>
      <c r="B2915" s="2"/>
      <c r="C2915" s="2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 t="str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 spans="1:15">
      <c r="A2916" s="2"/>
      <c r="B2916" s="2"/>
      <c r="C2916" s="2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 t="str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 spans="1:15">
      <c r="A2917" s="2"/>
      <c r="B2917" s="2"/>
      <c r="C2917" s="2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 t="str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 spans="1:15">
      <c r="A2918" s="2"/>
      <c r="B2918" s="2"/>
      <c r="C2918" s="2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 t="str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 spans="1:15">
      <c r="A2919" s="2"/>
      <c r="B2919" s="2"/>
      <c r="C2919" s="2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 t="str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 spans="1:15">
      <c r="A2920" s="2"/>
      <c r="B2920" s="2"/>
      <c r="C2920" s="2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 t="str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 spans="1:15">
      <c r="A2921" s="2"/>
      <c r="B2921" s="2"/>
      <c r="C2921" s="2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 t="str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 spans="1:15">
      <c r="A2922" s="2"/>
      <c r="B2922" s="2"/>
      <c r="C2922" s="2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 t="str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 spans="1:15">
      <c r="A2923" s="2"/>
      <c r="B2923" s="2"/>
      <c r="C2923" s="2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 t="str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 spans="1:15">
      <c r="A2924" s="2"/>
      <c r="B2924" s="2"/>
      <c r="C2924" s="2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 t="str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 spans="1:15">
      <c r="A2925" s="2"/>
      <c r="B2925" s="2"/>
      <c r="C2925" s="2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 t="str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 spans="1:15">
      <c r="A2926" s="2"/>
      <c r="B2926" s="2"/>
      <c r="C2926" s="2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 t="str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 spans="1:15">
      <c r="A2927" s="2"/>
      <c r="B2927" s="2"/>
      <c r="C2927" s="2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 t="str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 spans="1:15">
      <c r="A2928" s="2"/>
      <c r="B2928" s="2"/>
      <c r="C2928" s="2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 t="str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 spans="1:15">
      <c r="A2929" s="2"/>
      <c r="B2929" s="2"/>
      <c r="C2929" s="2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 t="str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 spans="1:15">
      <c r="A2930" s="2"/>
      <c r="B2930" s="2"/>
      <c r="C2930" s="2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 t="str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 spans="1:15">
      <c r="A2931" s="2"/>
      <c r="B2931" s="2"/>
      <c r="C2931" s="2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 t="str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 spans="1:15">
      <c r="A2932" s="2"/>
      <c r="B2932" s="2"/>
      <c r="C2932" s="2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 t="str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 spans="1:15">
      <c r="A2933" s="2"/>
      <c r="B2933" s="2"/>
      <c r="C2933" s="2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 t="str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 spans="1:15">
      <c r="A2934" s="2"/>
      <c r="B2934" s="2"/>
      <c r="C2934" s="2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 t="str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 spans="1:15">
      <c r="A2935" s="2"/>
      <c r="B2935" s="2"/>
      <c r="C2935" s="2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 t="str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 spans="1:15">
      <c r="A2936" s="2"/>
      <c r="B2936" s="2"/>
      <c r="C2936" s="2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 t="str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 spans="1:15">
      <c r="A2937" s="2"/>
      <c r="B2937" s="2"/>
      <c r="C2937" s="2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 t="str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 spans="1:15">
      <c r="A2938" s="2"/>
      <c r="B2938" s="2"/>
      <c r="C2938" s="2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 t="str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 spans="1:15">
      <c r="A2939" s="2"/>
      <c r="B2939" s="2"/>
      <c r="C2939" s="2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 t="str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 spans="1:15">
      <c r="A2940" s="2"/>
      <c r="B2940" s="2"/>
      <c r="C2940" s="2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 t="str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 spans="1:15">
      <c r="A2941" s="2"/>
      <c r="B2941" s="2"/>
      <c r="C2941" s="2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 t="str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 spans="1:15">
      <c r="A2942" s="2"/>
      <c r="B2942" s="2"/>
      <c r="C2942" s="2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 t="str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 spans="1:15">
      <c r="A2943" s="2"/>
      <c r="B2943" s="2"/>
      <c r="C2943" s="2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 t="str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 spans="1:15">
      <c r="A2944" s="2"/>
      <c r="B2944" s="2"/>
      <c r="C2944" s="2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 t="str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 spans="1:15">
      <c r="A2945" s="2"/>
      <c r="B2945" s="2"/>
      <c r="C2945" s="2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 t="str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 spans="1:15">
      <c r="A2946" s="2"/>
      <c r="B2946" s="2"/>
      <c r="C2946" s="2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 t="str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 spans="1:15">
      <c r="A2947" s="2"/>
      <c r="B2947" s="2"/>
      <c r="C2947" s="2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 t="str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 spans="1:15">
      <c r="A2948" s="2"/>
      <c r="B2948" s="2"/>
      <c r="C2948" s="2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 t="str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 spans="1:15">
      <c r="A2949" s="2"/>
      <c r="B2949" s="2"/>
      <c r="C2949" s="2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 t="str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 spans="1:15">
      <c r="A2950" s="2"/>
      <c r="B2950" s="2"/>
      <c r="C2950" s="2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 t="str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 spans="1:15">
      <c r="A2951" s="2"/>
      <c r="B2951" s="2"/>
      <c r="C2951" s="2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 t="str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 spans="1:15">
      <c r="A2952" s="2"/>
      <c r="B2952" s="2"/>
      <c r="C2952" s="2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 t="str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 spans="1:15">
      <c r="A2953" s="2"/>
      <c r="B2953" s="2"/>
      <c r="C2953" s="2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 t="str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 spans="1:15">
      <c r="A2954" s="2"/>
      <c r="B2954" s="2"/>
      <c r="C2954" s="2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 t="str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 spans="1:15">
      <c r="A2955" s="2"/>
      <c r="B2955" s="2"/>
      <c r="C2955" s="2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 t="str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 spans="1:15">
      <c r="A2956" s="2"/>
      <c r="B2956" s="2"/>
      <c r="C2956" s="2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 t="str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 spans="1:15">
      <c r="A2957" s="2"/>
      <c r="B2957" s="2"/>
      <c r="C2957" s="2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 t="str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 spans="1:15">
      <c r="A2958" s="2"/>
      <c r="B2958" s="2"/>
      <c r="C2958" s="2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 t="str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 spans="1:15">
      <c r="A2959" s="2"/>
      <c r="B2959" s="2"/>
      <c r="C2959" s="2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 t="str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 spans="1:15">
      <c r="A2960" s="2"/>
      <c r="B2960" s="2"/>
      <c r="C2960" s="2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 t="str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 spans="1:15">
      <c r="A2961" s="2"/>
      <c r="B2961" s="2"/>
      <c r="C2961" s="2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 t="str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 spans="1:15">
      <c r="A2962" s="2"/>
      <c r="B2962" s="2"/>
      <c r="C2962" s="2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 t="str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 spans="1:15">
      <c r="A2963" s="2"/>
      <c r="B2963" s="2"/>
      <c r="C2963" s="2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 t="str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 spans="1:15">
      <c r="A2964" s="2"/>
      <c r="B2964" s="2"/>
      <c r="C2964" s="2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 t="str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 spans="1:15">
      <c r="A2965" s="2"/>
      <c r="B2965" s="2"/>
      <c r="C2965" s="2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 t="str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 spans="1:15">
      <c r="A2966" s="2"/>
      <c r="B2966" s="2"/>
      <c r="C2966" s="2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 t="str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 spans="1:15">
      <c r="A2967" s="2"/>
      <c r="B2967" s="2"/>
      <c r="C2967" s="2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 t="str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 spans="1:15">
      <c r="A2968" s="2"/>
      <c r="B2968" s="2"/>
      <c r="C2968" s="2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 t="str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 spans="1:15">
      <c r="A2969" s="2"/>
      <c r="B2969" s="2"/>
      <c r="C2969" s="2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 t="str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 spans="1:15">
      <c r="A2970" s="2"/>
      <c r="B2970" s="2"/>
      <c r="C2970" s="2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 t="str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 spans="1:15">
      <c r="A2971" s="2"/>
      <c r="B2971" s="2"/>
      <c r="C2971" s="2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 t="str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 spans="1:15">
      <c r="A2972" s="2"/>
      <c r="B2972" s="2"/>
      <c r="C2972" s="2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 t="str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 spans="1:15">
      <c r="A2973" s="2"/>
      <c r="B2973" s="2"/>
      <c r="C2973" s="2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 t="str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 spans="1:15">
      <c r="A2974" s="2"/>
      <c r="B2974" s="2"/>
      <c r="C2974" s="2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 t="str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 spans="1:15">
      <c r="A2975" s="2"/>
      <c r="B2975" s="2"/>
      <c r="C2975" s="2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 t="str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 spans="1:15">
      <c r="A2976" s="2"/>
      <c r="B2976" s="2"/>
      <c r="C2976" s="2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 t="str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 spans="1:15">
      <c r="A2977" s="2"/>
      <c r="B2977" s="2"/>
      <c r="C2977" s="2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 t="str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 spans="1:15">
      <c r="A2978" s="2"/>
      <c r="B2978" s="2"/>
      <c r="C2978" s="2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 t="str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 spans="1:15">
      <c r="A2979" s="2"/>
      <c r="B2979" s="2"/>
      <c r="C2979" s="2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 t="str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 spans="1:15">
      <c r="A2980" s="2"/>
      <c r="B2980" s="2"/>
      <c r="C2980" s="2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 t="str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 spans="1:15">
      <c r="A2981" s="2"/>
      <c r="B2981" s="2"/>
      <c r="C2981" s="2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 t="str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 spans="1:15">
      <c r="A2982" s="2"/>
      <c r="B2982" s="2"/>
      <c r="C2982" s="2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 t="str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 spans="1:15">
      <c r="A2983" s="2"/>
      <c r="B2983" s="2"/>
      <c r="C2983" s="2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 t="str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 spans="1:15">
      <c r="A2984" s="2"/>
      <c r="B2984" s="2"/>
      <c r="C2984" s="2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 t="str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 spans="1:15">
      <c r="A2985" s="2"/>
      <c r="B2985" s="2"/>
      <c r="C2985" s="2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 t="str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 spans="1:15">
      <c r="A2986" s="2"/>
      <c r="B2986" s="2"/>
      <c r="C2986" s="2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 t="str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 spans="1:15">
      <c r="A2987" s="2"/>
      <c r="B2987" s="2"/>
      <c r="C2987" s="2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 t="str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 spans="1:15">
      <c r="A2988" s="2"/>
      <c r="B2988" s="2"/>
      <c r="C2988" s="2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 t="str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 spans="1:15">
      <c r="A2989" s="2"/>
      <c r="B2989" s="2"/>
      <c r="C2989" s="2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 t="str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 spans="1:15">
      <c r="A2990" s="2"/>
      <c r="B2990" s="2"/>
      <c r="C2990" s="2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 t="str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 spans="1:15">
      <c r="A2991" s="2"/>
      <c r="B2991" s="2"/>
      <c r="C2991" s="2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 t="str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 spans="1:15">
      <c r="A2992" s="2"/>
      <c r="B2992" s="2"/>
      <c r="C2992" s="2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 t="str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 spans="1:15">
      <c r="A2993" s="2"/>
      <c r="B2993" s="2"/>
      <c r="C2993" s="2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 t="str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 spans="1:15">
      <c r="A2994" s="2"/>
      <c r="B2994" s="2"/>
      <c r="C2994" s="2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 t="str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 spans="1:15">
      <c r="A2995" s="2"/>
      <c r="B2995" s="2"/>
      <c r="C2995" s="2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 t="str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 spans="1:15">
      <c r="A2996" s="2"/>
      <c r="B2996" s="2"/>
      <c r="C2996" s="2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 t="str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 spans="1:15">
      <c r="A2997" s="2"/>
      <c r="B2997" s="2"/>
      <c r="C2997" s="2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 t="str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 spans="1:15">
      <c r="A2998" s="2"/>
      <c r="B2998" s="2"/>
      <c r="C2998" s="2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 t="str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 spans="1:15">
      <c r="A2999" s="2"/>
      <c r="B2999" s="2"/>
      <c r="C2999" s="2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 t="str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 spans="1:15">
      <c r="A3000" s="4"/>
      <c r="B3000" s="4"/>
      <c r="C3000" s="4"/>
      <c r="O3000" t="str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heet="1"/>
  <dataValidations count="5">
    <dataValidation type="list" allowBlank="1" showErrorMessage="1" errorTitle="Unknown ALN Prefix" error="The Federal Agency Prefix you entered is not recognized" sqref="A30:A3000" xr:uid="{00000000-0002-0000-0000-000000000000}">
      <formula1>"10,11,12,13,14,15,16,17,18,19,20,21,22,23,27,29,30,32,33,34,36,39,40,41,42,43,44,45,46,47,53,57,58,59,60,61,62,64,66,68,70,77,78,81,82,83,84,85,86,87,88,89,90,91,92,93,94,96,97,98,99"</formula1>
    </dataValidation>
    <dataValidation type="textLength" operator="equal" allowBlank="1" showErrorMessage="1" errorTitle="Must be length of 3" error="Expecting something with only three characters" sqref="B30:B3000" xr:uid="{00000000-0002-0000-0000-000001000000}">
      <formula1>3</formula1>
    </dataValidation>
    <dataValidation type="custom" allowBlank="1" showErrorMessage="1" errorTitle="Reference number" error="Expecting a value in the format YYYY-NNN, where YYYY is a year and NNN a three digit number (e.g. 2023-001)" sqref="E30:E3000" xr:uid="{00000000-0002-0000-0000-000002000000}">
      <formula1>OR(ISBLANK($E30), AND(LEN($E30) = 8, LEFT($E30, 2) = "20", ISNUMBER(MID($E30, 3, 2) * 1), MID($E30, 5, 1) = "-", ISNUMBER(RIGHT($E30, 3) * 1)))</formula1>
    </dataValidation>
    <dataValidation type="custom" allowBlank="1" showErrorMessage="1" errorTitle="Compliance requirement" error="Expecting a valid combination of the letters: A,B,C,E,F,G,H,I,J,L,M,N,P" sqref="F30:F3000" xr:uid="{00000000-0002-0000-0000-000003000000}">
      <formula1>IF(SUBSTITUTE(SUBSTITUTE(SUBSTITUTE(SUBSTITUTE(SUBSTITUTE(SUBSTITUTE(SUBSTITUTE(SUBSTITUTE(SUBSTITUTE(SUBSTITUTE(SUBSTITUTE(SUBSTITUTE(SUBSTITUTE($F30, "A", ""), "B", ""), "C", ""), "E", ""), "F", ""), "G", ""), "H", ""), "I", ""), "J", ""), "L", ""), "M", ""), "N", ""), "P", "")&lt;&gt;"", "Invalid", "Valid")</formula1>
    </dataValidation>
    <dataValidation type="list" allowBlank="1" showErrorMessage="1" errorTitle="Y/N" error="Must be 'Y' or 'N'" sqref="G30:M3000 O30:O3000" xr:uid="{00000000-0002-0000-0000-000004000000}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5"/>
  <cols>
    <col min="1" max="1" width="36" customWidth="1"/>
    <col min="2" max="16384" width="13" hidden="1" customWidth="1"/>
  </cols>
  <sheetData>
    <row r="1" spans="1:1" ht="99.95" customHeight="1">
      <c r="A1" s="1" t="s">
        <v>56</v>
      </c>
    </row>
    <row r="2" spans="1:1">
      <c r="A2" s="2"/>
    </row>
  </sheetData>
  <sheetProtection sheet="1"/>
  <dataValidations count="1">
    <dataValidation type="textLength" operator="equal" allowBlank="1" showErrorMessage="1" errorTitle="Must be length of 12" error="Expecting something with only twelve characters" sqref="A2" xr:uid="{00000000-0002-0000-0100-000000000000}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2023-07-12T18:41:12Z</dcterms:created>
  <dcterms:modified xsi:type="dcterms:W3CDTF">2023-07-14T20:17:15Z</dcterms:modified>
  <cp:category/>
  <cp:contentStatus/>
</cp:coreProperties>
</file>