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3D314CD941F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reference_number">'Form'!$A$4:$A$3000</definedName>
    <definedName name="text_of_finding">'Form'!$C$4:$C$3000</definedName>
    <definedName name="contains_chart_or_table">'Form'!$G$4:$G$3000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3" max="3"/>
    <col width="36" customWidth="1" min="7" max="7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Audit Finding Reference Number</t>
        </is>
      </c>
      <c r="C3" s="2" t="inlineStr">
        <is>
          <t>Text of the Audit Finding</t>
        </is>
      </c>
      <c r="G3" s="2" t="inlineStr">
        <is>
          <t>Did Text Contain a Chart or Table?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3D314CD941F"/>
  <mergeCells count="8996">
    <mergeCell ref="A1310:B1310"/>
    <mergeCell ref="G2565:H2565"/>
    <mergeCell ref="C911:F911"/>
    <mergeCell ref="A2073:B2073"/>
    <mergeCell ref="A1610:B1610"/>
    <mergeCell ref="C823:F823"/>
    <mergeCell ref="G1993:H1993"/>
    <mergeCell ref="A2398:B2398"/>
    <mergeCell ref="C1123:F1123"/>
    <mergeCell ref="G139:H139"/>
    <mergeCell ref="G2276:H2276"/>
    <mergeCell ref="A1668:B1668"/>
    <mergeCell ref="G1830:H1830"/>
    <mergeCell ref="C1886:F1886"/>
    <mergeCell ref="A1757:B1757"/>
    <mergeCell ref="C1880:F1880"/>
    <mergeCell ref="C1423:F1423"/>
    <mergeCell ref="C1581:F1581"/>
    <mergeCell ref="G491:H491"/>
    <mergeCell ref="A1968:B1968"/>
    <mergeCell ref="G2576:H2576"/>
    <mergeCell ref="A1663:B1663"/>
    <mergeCell ref="C1881:F1881"/>
    <mergeCell ref="G67:H67"/>
    <mergeCell ref="G61:H61"/>
    <mergeCell ref="G2310:H2310"/>
    <mergeCell ref="G2304:H2304"/>
    <mergeCell ref="G219:H219"/>
    <mergeCell ref="C111:F111"/>
    <mergeCell ref="A1679:B1679"/>
    <mergeCell ref="G824:H824"/>
    <mergeCell ref="C2028:F2028"/>
    <mergeCell ref="G519:H519"/>
    <mergeCell ref="G62:H62"/>
    <mergeCell ref="A2137:B2137"/>
    <mergeCell ref="C2197:F2197"/>
    <mergeCell ref="G2935:H2935"/>
    <mergeCell ref="A2742:B2742"/>
    <mergeCell ref="A657:B657"/>
    <mergeCell ref="A2348:B2348"/>
    <mergeCell ref="A2900:B2900"/>
    <mergeCell ref="A194:B194"/>
    <mergeCell ref="A2437:B2437"/>
    <mergeCell ref="C1625:F1625"/>
    <mergeCell ref="G535:H535"/>
    <mergeCell ref="A494:B494"/>
    <mergeCell ref="A2737:B2737"/>
    <mergeCell ref="G203:H203"/>
    <mergeCell ref="C139:F139"/>
    <mergeCell ref="G230:H230"/>
    <mergeCell ref="G2962:H2962"/>
    <mergeCell ref="G361:H361"/>
    <mergeCell ref="C1950:F1950"/>
    <mergeCell ref="C1925:F1925"/>
    <mergeCell ref="G2663:H2663"/>
    <mergeCell ref="G966:H966"/>
    <mergeCell ref="A368:B368"/>
    <mergeCell ref="C2713:F2713"/>
    <mergeCell ref="G530:H530"/>
    <mergeCell ref="C2250:F2250"/>
    <mergeCell ref="G2832:H2832"/>
    <mergeCell ref="A36:B36"/>
    <mergeCell ref="G2963:H2963"/>
    <mergeCell ref="A2795:B2795"/>
    <mergeCell ref="A668:B668"/>
    <mergeCell ref="A2332:B2332"/>
    <mergeCell ref="A2884:B2884"/>
    <mergeCell ref="A205:B205"/>
    <mergeCell ref="C2550:F2550"/>
    <mergeCell ref="C465:F465"/>
    <mergeCell ref="A2033:B2033"/>
    <mergeCell ref="A363:B363"/>
    <mergeCell ref="C2708:F2708"/>
    <mergeCell ref="G563:H563"/>
    <mergeCell ref="A968:B968"/>
    <mergeCell ref="A2796:B2796"/>
    <mergeCell ref="G894:H894"/>
    <mergeCell ref="C1978:F1978"/>
    <mergeCell ref="C281:F281"/>
    <mergeCell ref="G888:H888"/>
    <mergeCell ref="C2092:F2092"/>
    <mergeCell ref="C2697:F2697"/>
    <mergeCell ref="C612:F612"/>
    <mergeCell ref="G1194:H1194"/>
    <mergeCell ref="C2278:F2278"/>
    <mergeCell ref="C193:F193"/>
    <mergeCell ref="G1188:H1188"/>
    <mergeCell ref="G731:H731"/>
    <mergeCell ref="C176:F176"/>
    <mergeCell ref="G1346:H1346"/>
    <mergeCell ref="C2392:F2392"/>
    <mergeCell ref="G889:H889"/>
    <mergeCell ref="A2806:B2806"/>
    <mergeCell ref="A721:B721"/>
    <mergeCell ref="A696:B696"/>
    <mergeCell ref="G1951:H1951"/>
    <mergeCell ref="C912:F912"/>
    <mergeCell ref="A258:B258"/>
    <mergeCell ref="G1189:H1189"/>
    <mergeCell ref="A1021:B1021"/>
    <mergeCell ref="A564:B564"/>
    <mergeCell ref="C209:F209"/>
    <mergeCell ref="A1784:B1784"/>
    <mergeCell ref="G1362:H1362"/>
    <mergeCell ref="G916:H916"/>
    <mergeCell ref="A1321:B1321"/>
    <mergeCell ref="A1479:B1479"/>
    <mergeCell ref="G1030:H1030"/>
    <mergeCell ref="C509:F509"/>
    <mergeCell ref="C2752:F2752"/>
    <mergeCell ref="G1662:H1662"/>
    <mergeCell ref="C204:F204"/>
    <mergeCell ref="G1336:H1336"/>
    <mergeCell ref="A749:B749"/>
    <mergeCell ref="C809:F809"/>
    <mergeCell ref="G1031:H1031"/>
    <mergeCell ref="A2948:B2948"/>
    <mergeCell ref="C967:F967"/>
    <mergeCell ref="C504:F504"/>
    <mergeCell ref="G1242:H1242"/>
    <mergeCell ref="A1049:B1049"/>
    <mergeCell ref="A1032:B1032"/>
    <mergeCell ref="G1331:H1331"/>
    <mergeCell ref="C1292:F1292"/>
    <mergeCell ref="A2860:B2860"/>
    <mergeCell ref="C835:F835"/>
    <mergeCell ref="C1592:F1592"/>
    <mergeCell ref="C2647:F2647"/>
    <mergeCell ref="C562:F562"/>
    <mergeCell ref="C651:F651"/>
    <mergeCell ref="C862:F862"/>
    <mergeCell ref="G2021:H2021"/>
    <mergeCell ref="A760:B760"/>
    <mergeCell ref="G2015:H2015"/>
    <mergeCell ref="C2648:F2648"/>
    <mergeCell ref="G1558:H1558"/>
    <mergeCell ref="C557:F557"/>
    <mergeCell ref="G1716:H1716"/>
    <mergeCell ref="C1162:F1162"/>
    <mergeCell ref="G2321:H2321"/>
    <mergeCell ref="C2948:F2948"/>
    <mergeCell ref="C863:F863"/>
    <mergeCell ref="G2016:H2016"/>
    <mergeCell ref="A1848:B1848"/>
    <mergeCell ref="A1823:B1823"/>
    <mergeCell ref="A1391:B1391"/>
    <mergeCell ref="G2316:H2316"/>
    <mergeCell ref="G231:H231"/>
    <mergeCell ref="A2148:B2148"/>
    <mergeCell ref="A1691:B1691"/>
    <mergeCell ref="C1336:F1336"/>
    <mergeCell ref="G981:H981"/>
    <mergeCell ref="C873:F873"/>
    <mergeCell ref="G2043:H2043"/>
    <mergeCell ref="A2448:B2448"/>
    <mergeCell ref="C1031:F1031"/>
    <mergeCell ref="A1418:B1418"/>
    <mergeCell ref="C1636:F1636"/>
    <mergeCell ref="A1119:B1119"/>
    <mergeCell ref="G2349:H2349"/>
    <mergeCell ref="C1794:F1794"/>
    <mergeCell ref="G247:H247"/>
    <mergeCell ref="C1331:F1331"/>
    <mergeCell ref="G2069:H2069"/>
    <mergeCell ref="A1876:B1876"/>
    <mergeCell ref="A1419:B1419"/>
    <mergeCell ref="A1413:B1413"/>
    <mergeCell ref="C2094:F2094"/>
    <mergeCell ref="C1631:F1631"/>
    <mergeCell ref="A1114:B1114"/>
    <mergeCell ref="G2369:H2369"/>
    <mergeCell ref="A1719:B1719"/>
    <mergeCell ref="A2507:B2507"/>
    <mergeCell ref="C1478:F1478"/>
    <mergeCell ref="C1689:F1689"/>
    <mergeCell ref="C1664:F1664"/>
    <mergeCell ref="C1232:F1232"/>
    <mergeCell ref="C1778:F1778"/>
    <mergeCell ref="G275:H275"/>
    <mergeCell ref="G269:H269"/>
    <mergeCell ref="C1989:F1989"/>
    <mergeCell ref="A1887:B1887"/>
    <mergeCell ref="C1532:F1532"/>
    <mergeCell ref="C1690:F1690"/>
    <mergeCell ref="C1684:F1684"/>
    <mergeCell ref="A407:B407"/>
    <mergeCell ref="A2650:B2650"/>
    <mergeCell ref="A2218:B2218"/>
    <mergeCell ref="A2193:B2193"/>
    <mergeCell ref="A102:B102"/>
    <mergeCell ref="C1990:F1990"/>
    <mergeCell ref="G2113:H2113"/>
    <mergeCell ref="A2518:B2518"/>
    <mergeCell ref="A402:B402"/>
    <mergeCell ref="A2862:B2862"/>
    <mergeCell ref="G2413:H2413"/>
    <mergeCell ref="G328:H328"/>
    <mergeCell ref="A2818:B2818"/>
    <mergeCell ref="A733:B733"/>
    <mergeCell ref="G2571:H2571"/>
    <mergeCell ref="C2463:F2463"/>
    <mergeCell ref="G2108:H2108"/>
    <mergeCell ref="A1483:B1483"/>
    <mergeCell ref="C2158:F2158"/>
    <mergeCell ref="G628:H628"/>
    <mergeCell ref="G2871:H2871"/>
    <mergeCell ref="A2088:B2088"/>
    <mergeCell ref="A3:B3"/>
    <mergeCell ref="G2414:H2414"/>
    <mergeCell ref="C2763:F2763"/>
    <mergeCell ref="C678:F678"/>
    <mergeCell ref="A2246:B2246"/>
    <mergeCell ref="G323:H323"/>
    <mergeCell ref="C215:F215"/>
    <mergeCell ref="A1783:B1783"/>
    <mergeCell ref="C2464:F2464"/>
    <mergeCell ref="A113:B113"/>
    <mergeCell ref="C2458:F2458"/>
    <mergeCell ref="G928:H928"/>
    <mergeCell ref="A1941:B1941"/>
    <mergeCell ref="A303:B303"/>
    <mergeCell ref="C2675:F2675"/>
    <mergeCell ref="C978:F978"/>
    <mergeCell ref="A2546:B2546"/>
    <mergeCell ref="A2846:B2846"/>
    <mergeCell ref="A761:B761"/>
    <mergeCell ref="C2034:F2034"/>
    <mergeCell ref="G944:H944"/>
    <mergeCell ref="G1102:H1102"/>
    <mergeCell ref="G639:H639"/>
    <mergeCell ref="C2816:F2816"/>
    <mergeCell ref="G1313:H1313"/>
    <mergeCell ref="C243:F243"/>
    <mergeCell ref="G1402:H1402"/>
    <mergeCell ref="A2931:B2931"/>
    <mergeCell ref="A777:B777"/>
    <mergeCell ref="A2468:B2468"/>
    <mergeCell ref="G1613:H1613"/>
    <mergeCell ref="C2659:F2659"/>
    <mergeCell ref="A929:B929"/>
    <mergeCell ref="A472:B472"/>
    <mergeCell ref="C2817:F2817"/>
    <mergeCell ref="A1534:B1534"/>
    <mergeCell ref="A683:B683"/>
    <mergeCell ref="A1235:B1235"/>
    <mergeCell ref="A2926:B2926"/>
    <mergeCell ref="A772:B772"/>
    <mergeCell ref="A1446:B1446"/>
    <mergeCell ref="C417:F417"/>
    <mergeCell ref="C85:F85"/>
    <mergeCell ref="G781:H781"/>
    <mergeCell ref="C742:F742"/>
    <mergeCell ref="C717:F717"/>
    <mergeCell ref="C2414:F2414"/>
    <mergeCell ref="C2545:F2545"/>
    <mergeCell ref="G1455:H1455"/>
    <mergeCell ref="G998:H998"/>
    <mergeCell ref="A2915:B2915"/>
    <mergeCell ref="A830:B830"/>
    <mergeCell ref="C2082:F2082"/>
    <mergeCell ref="G992:H992"/>
    <mergeCell ref="G1150:H1150"/>
    <mergeCell ref="C1048:F1048"/>
    <mergeCell ref="A919:B919"/>
    <mergeCell ref="C2714:F2714"/>
    <mergeCell ref="A2610:B2610"/>
    <mergeCell ref="C585:F585"/>
    <mergeCell ref="C2845:F2845"/>
    <mergeCell ref="G1755:H1755"/>
    <mergeCell ref="A1130:B1130"/>
    <mergeCell ref="A2910:B2910"/>
    <mergeCell ref="A825:B825"/>
    <mergeCell ref="C929:F929"/>
    <mergeCell ref="A1430:B1430"/>
    <mergeCell ref="C13:F13"/>
    <mergeCell ref="A1588:B1588"/>
    <mergeCell ref="C618:F618"/>
    <mergeCell ref="C2861:F2861"/>
    <mergeCell ref="G1771:H1771"/>
    <mergeCell ref="C770:F770"/>
    <mergeCell ref="C313:F313"/>
    <mergeCell ref="G1466:H1466"/>
    <mergeCell ref="G2140:H2140"/>
    <mergeCell ref="C1076:F1076"/>
    <mergeCell ref="C1070:F1070"/>
    <mergeCell ref="A553:B553"/>
    <mergeCell ref="G2229:H2229"/>
    <mergeCell ref="C613:F613"/>
    <mergeCell ref="C2881:F2881"/>
    <mergeCell ref="A1604:B1604"/>
    <mergeCell ref="G1766:H1766"/>
    <mergeCell ref="A1185:B1185"/>
    <mergeCell ref="G2440:H2440"/>
    <mergeCell ref="A1299:B1299"/>
    <mergeCell ref="G2114:H2114"/>
    <mergeCell ref="A853:B853"/>
    <mergeCell ref="G2135:H2135"/>
    <mergeCell ref="A1904:B1904"/>
    <mergeCell ref="A1485:B1485"/>
    <mergeCell ref="A1599:B1599"/>
    <mergeCell ref="C2914:F2914"/>
    <mergeCell ref="A1785:B1785"/>
    <mergeCell ref="G1494:H1494"/>
    <mergeCell ref="A1899:B1899"/>
    <mergeCell ref="C998:F998"/>
    <mergeCell ref="A869:B869"/>
    <mergeCell ref="C1544:F1544"/>
    <mergeCell ref="G2282:H2282"/>
    <mergeCell ref="G1825:H1825"/>
    <mergeCell ref="C2909:F2909"/>
    <mergeCell ref="C1212:F1212"/>
    <mergeCell ref="C1298:F1298"/>
    <mergeCell ref="A1169:B1169"/>
    <mergeCell ref="C1429:F1429"/>
    <mergeCell ref="G2582:H2582"/>
    <mergeCell ref="G2125:H2125"/>
    <mergeCell ref="A864:B864"/>
    <mergeCell ref="A1957:B1957"/>
    <mergeCell ref="G2119:H2119"/>
    <mergeCell ref="C1598:F1598"/>
    <mergeCell ref="G2277:H2277"/>
    <mergeCell ref="A1652:B1652"/>
    <mergeCell ref="A2257:B2257"/>
    <mergeCell ref="A1952:B1952"/>
    <mergeCell ref="G2152:H2152"/>
    <mergeCell ref="A2557:B2557"/>
    <mergeCell ref="C1140:F1140"/>
    <mergeCell ref="G25:H25"/>
    <mergeCell ref="G1853:H1853"/>
    <mergeCell ref="C1745:F1745"/>
    <mergeCell ref="G236:H236"/>
    <mergeCell ref="G2898:H2898"/>
    <mergeCell ref="C1897:F1897"/>
    <mergeCell ref="C1440:F1440"/>
    <mergeCell ref="A1854:B1854"/>
    <mergeCell ref="G2153:H2153"/>
    <mergeCell ref="C2114:F2114"/>
    <mergeCell ref="C2203:F2203"/>
    <mergeCell ref="A1680:B1680"/>
    <mergeCell ref="C1740:F1740"/>
    <mergeCell ref="A69:B69"/>
    <mergeCell ref="C1898:F1898"/>
    <mergeCell ref="A2285:B2285"/>
    <mergeCell ref="A2268:B2268"/>
    <mergeCell ref="A183:B183"/>
    <mergeCell ref="A1986:B1986"/>
    <mergeCell ref="A369:B369"/>
    <mergeCell ref="G78:H78"/>
    <mergeCell ref="C1825:F1825"/>
    <mergeCell ref="C128:F128"/>
    <mergeCell ref="G378:H378"/>
    <mergeCell ref="G2621:H2621"/>
    <mergeCell ref="G536:H536"/>
    <mergeCell ref="C2125:F2125"/>
    <mergeCell ref="C428:F428"/>
    <mergeCell ref="A1996:B1996"/>
    <mergeCell ref="G73:H73"/>
    <mergeCell ref="C2256:F2256"/>
    <mergeCell ref="G79:H79"/>
    <mergeCell ref="C129:F129"/>
    <mergeCell ref="G2952:H2952"/>
    <mergeCell ref="G2533:H2533"/>
    <mergeCell ref="G836:H836"/>
    <mergeCell ref="C2425:F2425"/>
    <mergeCell ref="A211:B211"/>
    <mergeCell ref="A2970:B2970"/>
    <mergeCell ref="A2665:B2665"/>
    <mergeCell ref="C640:F640"/>
    <mergeCell ref="A511:B511"/>
    <mergeCell ref="C1967:F1967"/>
    <mergeCell ref="G437:H437"/>
    <mergeCell ref="G852:H852"/>
    <mergeCell ref="G2680:H2680"/>
    <mergeCell ref="G1069:H1069"/>
    <mergeCell ref="G547:H547"/>
    <mergeCell ref="G1063:H1063"/>
    <mergeCell ref="C2267:F2267"/>
    <mergeCell ref="G2980:H2980"/>
    <mergeCell ref="C2872:F2872"/>
    <mergeCell ref="C787:F787"/>
    <mergeCell ref="A685:B685"/>
    <mergeCell ref="C2567:F2567"/>
    <mergeCell ref="C482:F482"/>
    <mergeCell ref="G1064:H1064"/>
    <mergeCell ref="A2981:B2981"/>
    <mergeCell ref="A896:B896"/>
    <mergeCell ref="G1195:H1195"/>
    <mergeCell ref="A439:B439"/>
    <mergeCell ref="A433:B433"/>
    <mergeCell ref="A985:B985"/>
    <mergeCell ref="A591:B591"/>
    <mergeCell ref="A2807:B2807"/>
    <mergeCell ref="C782:F782"/>
    <mergeCell ref="A1196:B1196"/>
    <mergeCell ref="C1995:F1995"/>
    <mergeCell ref="A2982:B2982"/>
    <mergeCell ref="G1053:H1053"/>
    <mergeCell ref="A1496:B1496"/>
    <mergeCell ref="C52:F52"/>
    <mergeCell ref="C2295:F2295"/>
    <mergeCell ref="G1205:H1205"/>
    <mergeCell ref="G748:H748"/>
    <mergeCell ref="G1363:H1363"/>
    <mergeCell ref="A580:B580"/>
    <mergeCell ref="C2952:F2952"/>
    <mergeCell ref="G906:H906"/>
    <mergeCell ref="C798:F798"/>
    <mergeCell ref="C352:F352"/>
    <mergeCell ref="C2595:F2595"/>
    <mergeCell ref="G1663:H1663"/>
    <mergeCell ref="G1206:H1206"/>
    <mergeCell ref="A1038:B1038"/>
    <mergeCell ref="C1098:F1098"/>
    <mergeCell ref="A581:B581"/>
    <mergeCell ref="C2926:F2926"/>
    <mergeCell ref="A575:B575"/>
    <mergeCell ref="C2920:F2920"/>
    <mergeCell ref="G1417:H1417"/>
    <mergeCell ref="A1338:B1338"/>
    <mergeCell ref="A1555:B1555"/>
    <mergeCell ref="A1033:B1033"/>
    <mergeCell ref="C63:F63"/>
    <mergeCell ref="G1233:H1233"/>
    <mergeCell ref="A1638:B1638"/>
    <mergeCell ref="C221:F221"/>
    <mergeCell ref="C2980:F2980"/>
    <mergeCell ref="C826:F826"/>
    <mergeCell ref="G1564:H1564"/>
    <mergeCell ref="C521:F521"/>
    <mergeCell ref="G2196:H2196"/>
    <mergeCell ref="C1195:F1195"/>
    <mergeCell ref="C732:F732"/>
    <mergeCell ref="G1864:H1864"/>
    <mergeCell ref="A603:B603"/>
    <mergeCell ref="G1891:H1891"/>
    <mergeCell ref="C2975:F2975"/>
    <mergeCell ref="C1914:F1914"/>
    <mergeCell ref="G1559:H1559"/>
    <mergeCell ref="G2191:H2191"/>
    <mergeCell ref="A1566:B1566"/>
    <mergeCell ref="A1697:B1697"/>
    <mergeCell ref="C748:F748"/>
    <mergeCell ref="C879:F879"/>
    <mergeCell ref="A2024:B2024"/>
    <mergeCell ref="G1575:H1575"/>
    <mergeCell ref="A1692:B1692"/>
    <mergeCell ref="C1179:F1179"/>
    <mergeCell ref="G1270:H1270"/>
    <mergeCell ref="C1337:F1337"/>
    <mergeCell ref="G1919:H1919"/>
    <mergeCell ref="G2332:H2332"/>
    <mergeCell ref="C2965:F2965"/>
    <mergeCell ref="C880:F880"/>
    <mergeCell ref="G1875:H1875"/>
    <mergeCell ref="A1707:B1707"/>
    <mergeCell ref="C874:F874"/>
    <mergeCell ref="G2033:H2033"/>
    <mergeCell ref="G2244:H2244"/>
    <mergeCell ref="G2219:H2219"/>
    <mergeCell ref="G90:H90"/>
    <mergeCell ref="G2333:H2333"/>
    <mergeCell ref="G1303:H1303"/>
    <mergeCell ref="A1708:B1708"/>
    <mergeCell ref="A1702:B1702"/>
    <mergeCell ref="G2544:H2544"/>
    <mergeCell ref="A222:B222"/>
    <mergeCell ref="C890:F890"/>
    <mergeCell ref="G1603:H1603"/>
    <mergeCell ref="A2682:B2682"/>
    <mergeCell ref="C1348:F1348"/>
    <mergeCell ref="C1864:F1864"/>
    <mergeCell ref="C1953:F1953"/>
    <mergeCell ref="A1436:B1436"/>
    <mergeCell ref="G2691:H2691"/>
    <mergeCell ref="C1648:F1648"/>
    <mergeCell ref="C2164:F2164"/>
    <mergeCell ref="G118:H118"/>
    <mergeCell ref="G2386:H2386"/>
    <mergeCell ref="C1865:F1865"/>
    <mergeCell ref="A1736:B1736"/>
    <mergeCell ref="C1859:F1859"/>
    <mergeCell ref="G2991:H2991"/>
    <mergeCell ref="A2393:B2393"/>
    <mergeCell ref="G2686:H2686"/>
    <mergeCell ref="C918:F918"/>
    <mergeCell ref="A2693:B2693"/>
    <mergeCell ref="G134:H134"/>
    <mergeCell ref="A2824:B2824"/>
    <mergeCell ref="G286:H286"/>
    <mergeCell ref="C1875:F1875"/>
    <mergeCell ref="A2519:B2519"/>
    <mergeCell ref="C2006:F2006"/>
    <mergeCell ref="G2588:H2588"/>
    <mergeCell ref="G503:H503"/>
    <mergeCell ref="G2746:H2746"/>
    <mergeCell ref="G2702:H2702"/>
    <mergeCell ref="G617:H617"/>
    <mergeCell ref="A2121:B2121"/>
    <mergeCell ref="G2283:H2283"/>
    <mergeCell ref="C2306:F2306"/>
    <mergeCell ref="G803:H803"/>
    <mergeCell ref="C2007:F2007"/>
    <mergeCell ref="G917:H917"/>
    <mergeCell ref="C2001:F2001"/>
    <mergeCell ref="A2421:B2421"/>
    <mergeCell ref="G498:H498"/>
    <mergeCell ref="C390:F390"/>
    <mergeCell ref="A2116:B2116"/>
    <mergeCell ref="G1217:H1217"/>
    <mergeCell ref="A2721:B2721"/>
    <mergeCell ref="A636:B636"/>
    <mergeCell ref="G187:H187"/>
    <mergeCell ref="G2430:H2430"/>
    <mergeCell ref="A2416:B2416"/>
    <mergeCell ref="G819:H819"/>
    <mergeCell ref="C2017:F2017"/>
    <mergeCell ref="G487:H487"/>
    <mergeCell ref="G514:H514"/>
    <mergeCell ref="G2730:H2730"/>
    <mergeCell ref="G645:H645"/>
    <mergeCell ref="G188:H188"/>
    <mergeCell ref="C537:F537"/>
    <mergeCell ref="A20:B20"/>
    <mergeCell ref="G182:H182"/>
    <mergeCell ref="C118:F118"/>
    <mergeCell ref="A2263:B2263"/>
    <mergeCell ref="C238:F238"/>
    <mergeCell ref="C1929:F1929"/>
    <mergeCell ref="C232:F232"/>
    <mergeCell ref="G814:H814"/>
    <mergeCell ref="A646:B646"/>
    <mergeCell ref="C2991:F2991"/>
    <mergeCell ref="G945:H945"/>
    <mergeCell ref="G970:H970"/>
    <mergeCell ref="A320:B320"/>
    <mergeCell ref="A347:B347"/>
    <mergeCell ref="A314:B314"/>
    <mergeCell ref="A2563:B2563"/>
    <mergeCell ref="C532:F532"/>
    <mergeCell ref="A952:B952"/>
    <mergeCell ref="A15:B15"/>
    <mergeCell ref="C233:F233"/>
    <mergeCell ref="A620:B620"/>
    <mergeCell ref="A647:B647"/>
    <mergeCell ref="C2992:F2992"/>
    <mergeCell ref="A2863:B2863"/>
    <mergeCell ref="A778:B778"/>
    <mergeCell ref="A2469:B2469"/>
    <mergeCell ref="A315:B315"/>
    <mergeCell ref="C2076:F2076"/>
    <mergeCell ref="A947:B947"/>
    <mergeCell ref="G656:H656"/>
    <mergeCell ref="G1330:H1330"/>
    <mergeCell ref="A1735:B1735"/>
    <mergeCell ref="C2376:F2376"/>
    <mergeCell ref="A2790:B2790"/>
    <mergeCell ref="C260:F260"/>
    <mergeCell ref="G867:H867"/>
    <mergeCell ref="C2071:F2071"/>
    <mergeCell ref="G956:H956"/>
    <mergeCell ref="A788:B788"/>
    <mergeCell ref="G1630:H1630"/>
    <mergeCell ref="C2676:F2676"/>
    <mergeCell ref="C591:F591"/>
    <mergeCell ref="G1173:H1173"/>
    <mergeCell ref="A489:B489"/>
    <mergeCell ref="A1005:B1005"/>
    <mergeCell ref="C2834:F2834"/>
    <mergeCell ref="G1167:H1167"/>
    <mergeCell ref="G1325:H1325"/>
    <mergeCell ref="A1094:B1094"/>
    <mergeCell ref="A2785:B2785"/>
    <mergeCell ref="A700:B700"/>
    <mergeCell ref="G1930:H1930"/>
    <mergeCell ref="C891:F891"/>
    <mergeCell ref="A789:B789"/>
    <mergeCell ref="A1305:B1305"/>
    <mergeCell ref="A1000:B1000"/>
    <mergeCell ref="C487:F487"/>
    <mergeCell ref="A1089:B1089"/>
    <mergeCell ref="A1605:B1605"/>
    <mergeCell ref="A59:B59"/>
    <mergeCell ref="A1763:B1763"/>
    <mergeCell ref="G1314:H1314"/>
    <mergeCell ref="C2431:F2431"/>
    <mergeCell ref="G1472:H1472"/>
    <mergeCell ref="G1015:H1015"/>
    <mergeCell ref="G1009:H1009"/>
    <mergeCell ref="C945:F945"/>
    <mergeCell ref="A359:B359"/>
    <mergeCell ref="C2731:F2731"/>
    <mergeCell ref="C602:F602"/>
    <mergeCell ref="G1772:H1772"/>
    <mergeCell ref="G1315:H1315"/>
    <mergeCell ref="A1147:B1147"/>
    <mergeCell ref="G1309:H1309"/>
    <mergeCell ref="A2927:B2927"/>
    <mergeCell ref="A842:B842"/>
    <mergeCell ref="C946:F946"/>
    <mergeCell ref="C902:F902"/>
    <mergeCell ref="G2072:H2072"/>
    <mergeCell ref="A1316:B1316"/>
    <mergeCell ref="A1447:B1447"/>
    <mergeCell ref="A1142:B1142"/>
    <mergeCell ref="A1747:B1747"/>
    <mergeCell ref="G1369:H1369"/>
    <mergeCell ref="C330:F330"/>
    <mergeCell ref="A1905:B1905"/>
    <mergeCell ref="G1483:H1483"/>
    <mergeCell ref="A1442:B1442"/>
    <mergeCell ref="C1087:F1087"/>
    <mergeCell ref="G1669:H1669"/>
    <mergeCell ref="C630:F630"/>
    <mergeCell ref="G2457:H2457"/>
    <mergeCell ref="G2000:H2000"/>
    <mergeCell ref="A739:B739"/>
    <mergeCell ref="G303:H303"/>
    <mergeCell ref="G1994:H1994"/>
    <mergeCell ref="C930:F930"/>
    <mergeCell ref="G2757:H2757"/>
    <mergeCell ref="A1458:B1458"/>
    <mergeCell ref="C1718:F1718"/>
    <mergeCell ref="G2300:H2300"/>
    <mergeCell ref="A1039:B1039"/>
    <mergeCell ref="G2452:H2452"/>
    <mergeCell ref="A1827:B1827"/>
    <mergeCell ref="C2018:F2018"/>
    <mergeCell ref="A2432:B2432"/>
    <mergeCell ref="C1015:F1015"/>
    <mergeCell ref="A2590:B2590"/>
    <mergeCell ref="A2127:B2127"/>
    <mergeCell ref="C1315:F1315"/>
    <mergeCell ref="A1186:B1186"/>
    <mergeCell ref="C1446:F1446"/>
    <mergeCell ref="G356:H356"/>
    <mergeCell ref="G2441:H2441"/>
    <mergeCell ref="C1920:F1920"/>
    <mergeCell ref="C1010:F1010"/>
    <mergeCell ref="G2142:H2142"/>
    <mergeCell ref="G2136:H2136"/>
    <mergeCell ref="G51:H51"/>
    <mergeCell ref="C1615:F1615"/>
    <mergeCell ref="G2353:H2353"/>
    <mergeCell ref="G226:H226"/>
    <mergeCell ref="G2442:H2442"/>
    <mergeCell ref="A2274:B2274"/>
    <mergeCell ref="A1855:B1855"/>
    <mergeCell ref="G2653:H2653"/>
    <mergeCell ref="C2073:F2073"/>
    <mergeCell ref="A1969:B1969"/>
    <mergeCell ref="A358:B358"/>
    <mergeCell ref="A2574:B2574"/>
    <mergeCell ref="C1157:F1157"/>
    <mergeCell ref="G253:H253"/>
    <mergeCell ref="A658:B658"/>
    <mergeCell ref="G2496:H2496"/>
    <mergeCell ref="C1457:F1457"/>
    <mergeCell ref="A1871:B1871"/>
    <mergeCell ref="C994:F994"/>
    <mergeCell ref="C1668:F1668"/>
    <mergeCell ref="A385:B385"/>
    <mergeCell ref="C2214:F2214"/>
    <mergeCell ref="C1782:F1782"/>
    <mergeCell ref="C1757:F1757"/>
    <mergeCell ref="G2364:H2364"/>
    <mergeCell ref="G254:H254"/>
    <mergeCell ref="A2171:B2171"/>
    <mergeCell ref="A86:B86"/>
    <mergeCell ref="G248:H248"/>
    <mergeCell ref="C1968:F1968"/>
    <mergeCell ref="C2520:F2520"/>
    <mergeCell ref="A1866:B1866"/>
    <mergeCell ref="A386:B386"/>
    <mergeCell ref="G2822:H2822"/>
    <mergeCell ref="A2172:B2172"/>
    <mergeCell ref="A81:B81"/>
    <mergeCell ref="A686:B686"/>
    <mergeCell ref="A2954:B2954"/>
    <mergeCell ref="G395:H395"/>
    <mergeCell ref="C2142:F2142"/>
    <mergeCell ref="A2013:B2013"/>
    <mergeCell ref="G2855:H2855"/>
    <mergeCell ref="G726:H726"/>
    <mergeCell ref="G2969:H2969"/>
    <mergeCell ref="A70:B70"/>
    <mergeCell ref="C2442:F2442"/>
    <mergeCell ref="A2313:B2313"/>
    <mergeCell ref="A228:B228"/>
    <mergeCell ref="G1026:H1026"/>
    <mergeCell ref="C962:F962"/>
    <mergeCell ref="G1020:H1020"/>
    <mergeCell ref="C2137:F2137"/>
    <mergeCell ref="A2524:B2524"/>
    <mergeCell ref="A397:B397"/>
    <mergeCell ref="C2742:F2742"/>
    <mergeCell ref="C657:F657"/>
    <mergeCell ref="A2638:B2638"/>
    <mergeCell ref="A528:B528"/>
    <mergeCell ref="A2225:B2225"/>
    <mergeCell ref="G721:H721"/>
    <mergeCell ref="G1353:H1353"/>
    <mergeCell ref="G907:H907"/>
    <mergeCell ref="C957:F957"/>
    <mergeCell ref="A2525:B2525"/>
    <mergeCell ref="A828:B828"/>
    <mergeCell ref="C2170:F2170"/>
    <mergeCell ref="G1080:H1080"/>
    <mergeCell ref="C2126:F2126"/>
    <mergeCell ref="C41:F41"/>
    <mergeCell ref="C2284:F2284"/>
    <mergeCell ref="G1169:H1169"/>
    <mergeCell ref="A2825:B2825"/>
    <mergeCell ref="A740:B740"/>
    <mergeCell ref="G318:H318"/>
    <mergeCell ref="C2470:F2470"/>
    <mergeCell ref="G1380:H1380"/>
    <mergeCell ref="C2038:F2038"/>
    <mergeCell ref="C341:F341"/>
    <mergeCell ref="G923:H923"/>
    <mergeCell ref="C2584:F2584"/>
    <mergeCell ref="G1081:H1081"/>
    <mergeCell ref="A2998:B2998"/>
    <mergeCell ref="A913:B913"/>
    <mergeCell ref="C36:F36"/>
    <mergeCell ref="C2795:F2795"/>
    <mergeCell ref="C2338:F2338"/>
    <mergeCell ref="C641:F641"/>
    <mergeCell ref="A539:B539"/>
    <mergeCell ref="C2884:F2884"/>
    <mergeCell ref="C799:F799"/>
    <mergeCell ref="G1381:H1381"/>
    <mergeCell ref="A1213:B1213"/>
    <mergeCell ref="A756:B756"/>
    <mergeCell ref="A750:B750"/>
    <mergeCell ref="A2999:B2999"/>
    <mergeCell ref="A2993:B2993"/>
    <mergeCell ref="A908:B908"/>
    <mergeCell ref="C2796:F2796"/>
    <mergeCell ref="A1513:B1513"/>
    <mergeCell ref="C69:F69"/>
    <mergeCell ref="C96:F96"/>
    <mergeCell ref="A1208:B1208"/>
    <mergeCell ref="C369:F369"/>
    <mergeCell ref="G460:H460"/>
    <mergeCell ref="C396:F396"/>
    <mergeCell ref="G1522:H1522"/>
    <mergeCell ref="G1065:H1065"/>
    <mergeCell ref="C1001:F1001"/>
    <mergeCell ref="A897:B897"/>
    <mergeCell ref="G1739:H1739"/>
    <mergeCell ref="C721:F721"/>
    <mergeCell ref="C696:F696"/>
    <mergeCell ref="G1434:H1434"/>
    <mergeCell ref="A1241:B1241"/>
    <mergeCell ref="A2894:B2894"/>
    <mergeCell ref="G2039:H2039"/>
    <mergeCell ref="A1355:B1355"/>
    <mergeCell ref="A898:B898"/>
    <mergeCell ref="A892:B892"/>
    <mergeCell ref="C2089:F2089"/>
    <mergeCell ref="G1734:H1734"/>
    <mergeCell ref="A1109:B1109"/>
    <mergeCell ref="C1784:F1784"/>
    <mergeCell ref="A1655:B1655"/>
    <mergeCell ref="C2839:F2839"/>
    <mergeCell ref="C868:F868"/>
    <mergeCell ref="A1409:B1409"/>
    <mergeCell ref="C1054:F1054"/>
    <mergeCell ref="G2207:H2207"/>
    <mergeCell ref="G122:H122"/>
    <mergeCell ref="C1168:F1168"/>
    <mergeCell ref="C1143:F1143"/>
    <mergeCell ref="G1750:H1750"/>
    <mergeCell ref="C749:F749"/>
    <mergeCell ref="C1354:F1354"/>
    <mergeCell ref="G1445:H1445"/>
    <mergeCell ref="C1468:F1468"/>
    <mergeCell ref="C1055:F1055"/>
    <mergeCell ref="C1049:F1049"/>
    <mergeCell ref="G2208:H2208"/>
    <mergeCell ref="A2040:B2040"/>
    <mergeCell ref="A1583:B1583"/>
    <mergeCell ref="G2508:H2508"/>
    <mergeCell ref="A2340:B2340"/>
    <mergeCell ref="A1883:B1883"/>
    <mergeCell ref="A2035:B2035"/>
    <mergeCell ref="C1065:F1065"/>
    <mergeCell ref="A2640:B2640"/>
    <mergeCell ref="C1196:F1196"/>
    <mergeCell ref="G106:H106"/>
    <mergeCell ref="G1892:H1892"/>
    <mergeCell ref="G2109:H2109"/>
    <mergeCell ref="C1496:F1496"/>
    <mergeCell ref="G1587:H1587"/>
    <mergeCell ref="G2103:H2103"/>
    <mergeCell ref="G107:H107"/>
    <mergeCell ref="A1611:B1611"/>
    <mergeCell ref="G2866:H2866"/>
    <mergeCell ref="A1725:B1725"/>
    <mergeCell ref="C1848:F1848"/>
    <mergeCell ref="G2403:H2403"/>
    <mergeCell ref="G2561:H2561"/>
    <mergeCell ref="A108:B108"/>
    <mergeCell ref="G2104:H2104"/>
    <mergeCell ref="A1936:B1936"/>
    <mergeCell ref="A1911:B1911"/>
    <mergeCell ref="C2154:F2154"/>
    <mergeCell ref="A2025:B2025"/>
    <mergeCell ref="A2699:B2699"/>
    <mergeCell ref="A2236:B2236"/>
    <mergeCell ref="C1207:F1207"/>
    <mergeCell ref="C1424:F1424"/>
    <mergeCell ref="G2577:H2577"/>
    <mergeCell ref="A2536:B2536"/>
    <mergeCell ref="C1119:F1119"/>
    <mergeCell ref="G29:H29"/>
    <mergeCell ref="G4:H4"/>
    <mergeCell ref="C2181:F2181"/>
    <mergeCell ref="C1724:F1724"/>
    <mergeCell ref="G2877:H2877"/>
    <mergeCell ref="G792:H792"/>
    <mergeCell ref="C1838:F1838"/>
    <mergeCell ref="C1876:F1876"/>
    <mergeCell ref="C1419:F1419"/>
    <mergeCell ref="A2410:B2410"/>
    <mergeCell ref="G2572:H2572"/>
    <mergeCell ref="G2703:H2703"/>
    <mergeCell ref="C2182:F2182"/>
    <mergeCell ref="G1092:H1092"/>
    <mergeCell ref="G2789:H2789"/>
    <mergeCell ref="A1659:B1659"/>
    <mergeCell ref="A2710:B2710"/>
    <mergeCell ref="G176:H176"/>
    <mergeCell ref="A162:B162"/>
    <mergeCell ref="C2507:F2507"/>
    <mergeCell ref="A2405:B2405"/>
    <mergeCell ref="G2605:H2605"/>
    <mergeCell ref="A925:B925"/>
    <mergeCell ref="G476:H476"/>
    <mergeCell ref="G57:H57"/>
    <mergeCell ref="G171:H171"/>
    <mergeCell ref="C107:F107"/>
    <mergeCell ref="C2323:F2323"/>
    <mergeCell ref="G820:H820"/>
    <mergeCell ref="G776:H776"/>
    <mergeCell ref="C712:F712"/>
    <mergeCell ref="A2280:B2280"/>
    <mergeCell ref="A195:B195"/>
    <mergeCell ref="C1472:F1472"/>
    <mergeCell ref="G357:H357"/>
    <mergeCell ref="A2438:B2438"/>
    <mergeCell ref="A309:B309"/>
    <mergeCell ref="C2104:F2104"/>
    <mergeCell ref="C407:F407"/>
    <mergeCell ref="A1975:B1975"/>
    <mergeCell ref="G58:H58"/>
    <mergeCell ref="G471:H471"/>
    <mergeCell ref="G1120:H1120"/>
    <mergeCell ref="C2193:F2193"/>
    <mergeCell ref="A495:B495"/>
    <mergeCell ref="G2931:H2931"/>
    <mergeCell ref="A2738:B2738"/>
    <mergeCell ref="A609:B609"/>
    <mergeCell ref="A190:B190"/>
    <mergeCell ref="A953:B953"/>
    <mergeCell ref="G531:H531"/>
    <mergeCell ref="A490:B490"/>
    <mergeCell ref="C2251:F2251"/>
    <mergeCell ref="C135:F135"/>
    <mergeCell ref="G831:H831"/>
    <mergeCell ref="C2551:F2551"/>
    <mergeCell ref="C435:F435"/>
    <mergeCell ref="C2088:F2088"/>
    <mergeCell ref="C3:F3"/>
    <mergeCell ref="C2246:F2246"/>
    <mergeCell ref="G1156:H1156"/>
    <mergeCell ref="A2660:B2660"/>
    <mergeCell ref="A963:B963"/>
    <mergeCell ref="C92:F92"/>
    <mergeCell ref="G2959:H2959"/>
    <mergeCell ref="A2791:B2791"/>
    <mergeCell ref="C2851:F2851"/>
    <mergeCell ref="C766:F766"/>
    <mergeCell ref="A664:B664"/>
    <mergeCell ref="C2546:F2546"/>
    <mergeCell ref="A2960:B2960"/>
    <mergeCell ref="A875:B875"/>
    <mergeCell ref="A964:B964"/>
    <mergeCell ref="A1175:B1175"/>
    <mergeCell ref="C146:F146"/>
    <mergeCell ref="A1289:B1289"/>
    <mergeCell ref="G1489:H1489"/>
    <mergeCell ref="G1647:H1647"/>
    <mergeCell ref="G1190:H1190"/>
    <mergeCell ref="G1184:H1184"/>
    <mergeCell ref="G727:H727"/>
    <mergeCell ref="A559:B559"/>
    <mergeCell ref="C1240:F1240"/>
    <mergeCell ref="C1234:F1234"/>
    <mergeCell ref="C777:F777"/>
    <mergeCell ref="G1947:H1947"/>
    <mergeCell ref="C908:F908"/>
    <mergeCell ref="C2599:F2599"/>
    <mergeCell ref="A1322:B1322"/>
    <mergeCell ref="G1484:H1484"/>
    <mergeCell ref="A343:B343"/>
    <mergeCell ref="A859:B859"/>
    <mergeCell ref="C1534:F1534"/>
    <mergeCell ref="A1017:B1017"/>
    <mergeCell ref="C1077:F1077"/>
    <mergeCell ref="A560:B560"/>
    <mergeCell ref="C2905:F2905"/>
    <mergeCell ref="C1235:F1235"/>
    <mergeCell ref="A1622:B1622"/>
    <mergeCell ref="A1780:B1780"/>
    <mergeCell ref="A1317:B1317"/>
    <mergeCell ref="C505:F505"/>
    <mergeCell ref="G1631:H1631"/>
    <mergeCell ref="G1658:H1658"/>
    <mergeCell ref="A1617:B1617"/>
    <mergeCell ref="G1326:H1326"/>
    <mergeCell ref="C1224:F1224"/>
    <mergeCell ref="C1262:F1262"/>
    <mergeCell ref="C2915:F2915"/>
    <mergeCell ref="C805:F805"/>
    <mergeCell ref="G1543:H1543"/>
    <mergeCell ref="G1958:H1958"/>
    <mergeCell ref="A1375:B1375"/>
    <mergeCell ref="A1491:B1491"/>
    <mergeCell ref="C1130:F1130"/>
    <mergeCell ref="G2289:H2289"/>
    <mergeCell ref="G1843:H1843"/>
    <mergeCell ref="A1159:B1159"/>
    <mergeCell ref="G173:H173"/>
    <mergeCell ref="C1893:F1893"/>
    <mergeCell ref="A1764:B1764"/>
    <mergeCell ref="A1791:B1791"/>
    <mergeCell ref="C1588:F1588"/>
    <mergeCell ref="A1459:B1459"/>
    <mergeCell ref="G473:H473"/>
    <mergeCell ref="A1545:B1545"/>
    <mergeCell ref="A2091:B2091"/>
    <mergeCell ref="A6:B6"/>
    <mergeCell ref="C858:F858"/>
    <mergeCell ref="G1554:H1554"/>
    <mergeCell ref="A1361:B1361"/>
    <mergeCell ref="C1621:F1621"/>
    <mergeCell ref="C1604:F1604"/>
    <mergeCell ref="G74:H74"/>
    <mergeCell ref="C1158:F1158"/>
    <mergeCell ref="G2774:H2774"/>
    <mergeCell ref="G2317:H2317"/>
    <mergeCell ref="G2311:H2311"/>
    <mergeCell ref="G1854:H1854"/>
    <mergeCell ref="G2469:H2469"/>
    <mergeCell ref="A1686:B1686"/>
    <mergeCell ref="G2012:H2012"/>
    <mergeCell ref="A1844:B1844"/>
    <mergeCell ref="C1904:F1904"/>
    <mergeCell ref="A2449:B2449"/>
    <mergeCell ref="A2144:B2144"/>
    <mergeCell ref="A1687:B1687"/>
    <mergeCell ref="C1174:F1174"/>
    <mergeCell ref="A2749:B2749"/>
    <mergeCell ref="C1332:F1332"/>
    <mergeCell ref="G242:H242"/>
    <mergeCell ref="C869:F869"/>
    <mergeCell ref="A2444:B2444"/>
    <mergeCell ref="G2159:H2159"/>
    <mergeCell ref="A2661:B2661"/>
    <mergeCell ref="C1632:F1632"/>
    <mergeCell ref="G542:H542"/>
    <mergeCell ref="G2239:H2239"/>
    <mergeCell ref="C1169:F1169"/>
    <mergeCell ref="G237:H237"/>
    <mergeCell ref="G2459:H2459"/>
    <mergeCell ref="C1932:F1932"/>
    <mergeCell ref="G2539:H2539"/>
    <mergeCell ref="G2670:H2670"/>
    <mergeCell ref="G543:H543"/>
    <mergeCell ref="A2460:B2460"/>
    <mergeCell ref="A375:B375"/>
    <mergeCell ref="C2720:F2720"/>
    <mergeCell ref="G754:H754"/>
    <mergeCell ref="G2970:H2970"/>
    <mergeCell ref="A2372:B2372"/>
    <mergeCell ref="A675:B675"/>
    <mergeCell ref="G570:H570"/>
    <mergeCell ref="A975:B975"/>
    <mergeCell ref="G113:H113"/>
    <mergeCell ref="A2803:B2803"/>
    <mergeCell ref="A2188:B2188"/>
    <mergeCell ref="C163:F163"/>
    <mergeCell ref="C1854:F1854"/>
    <mergeCell ref="G2986:H2986"/>
    <mergeCell ref="G901:H901"/>
    <mergeCell ref="C1985:F1985"/>
    <mergeCell ref="G2681:H2681"/>
    <mergeCell ref="A403:B403"/>
    <mergeCell ref="G1201:H1201"/>
    <mergeCell ref="C2285:F2285"/>
    <mergeCell ref="C158:F158"/>
    <mergeCell ref="A2819:B2819"/>
    <mergeCell ref="C1986:F1986"/>
    <mergeCell ref="G896:H896"/>
    <mergeCell ref="A2813:B2813"/>
    <mergeCell ref="A728:B728"/>
    <mergeCell ref="A703:B703"/>
    <mergeCell ref="G2981:H2981"/>
    <mergeCell ref="A2514:B2514"/>
    <mergeCell ref="A1028:B1028"/>
    <mergeCell ref="G2409:H2409"/>
    <mergeCell ref="A2814:B2814"/>
    <mergeCell ref="C216:F216"/>
    <mergeCell ref="C191:F191"/>
    <mergeCell ref="C2459:F2459"/>
    <mergeCell ref="C1996:F1996"/>
    <mergeCell ref="G493:H493"/>
    <mergeCell ref="A298:B298"/>
    <mergeCell ref="G2709:H2709"/>
    <mergeCell ref="G624:H624"/>
    <mergeCell ref="C516:F516"/>
    <mergeCell ref="G1675:H1675"/>
    <mergeCell ref="A414:B414"/>
    <mergeCell ref="C2759:F2759"/>
    <mergeCell ref="G1229:H1229"/>
    <mergeCell ref="C211:F211"/>
    <mergeCell ref="A2847:B2847"/>
    <mergeCell ref="C2970:F2970"/>
    <mergeCell ref="G924:H924"/>
    <mergeCell ref="A299:B299"/>
    <mergeCell ref="A293:B293"/>
    <mergeCell ref="C974:F974"/>
    <mergeCell ref="A2542:B2542"/>
    <mergeCell ref="A599:B599"/>
    <mergeCell ref="C2971:F2971"/>
    <mergeCell ref="A2867:B2867"/>
    <mergeCell ref="A2842:B2842"/>
    <mergeCell ref="G1397:H1397"/>
    <mergeCell ref="C358:F358"/>
    <mergeCell ref="G940:H940"/>
    <mergeCell ref="C2660:F2660"/>
    <mergeCell ref="C990:F990"/>
    <mergeCell ref="C53:F53"/>
    <mergeCell ref="C2138:F2138"/>
    <mergeCell ref="G635:H635"/>
    <mergeCell ref="C2355:F2355"/>
    <mergeCell ref="C658:F658"/>
    <mergeCell ref="A1072:B1072"/>
    <mergeCell ref="C2960:F2960"/>
    <mergeCell ref="C1290:F1290"/>
    <mergeCell ref="A773:B773"/>
    <mergeCell ref="G2028:H2028"/>
    <mergeCell ref="A767:B767"/>
    <mergeCell ref="G1609:H1609"/>
    <mergeCell ref="C2655:F2655"/>
    <mergeCell ref="G1723:H1723"/>
    <mergeCell ref="A1530:B1530"/>
    <mergeCell ref="A1073:B1073"/>
    <mergeCell ref="G2328:H2328"/>
    <mergeCell ref="C2955:F2955"/>
    <mergeCell ref="C870:F870"/>
    <mergeCell ref="A768:B768"/>
    <mergeCell ref="G2023:H2023"/>
    <mergeCell ref="C255:F255"/>
    <mergeCell ref="A1830:B1830"/>
    <mergeCell ref="G993:H993"/>
    <mergeCell ref="G1082:H1082"/>
    <mergeCell ref="C1043:F1043"/>
    <mergeCell ref="G1293:H1293"/>
    <mergeCell ref="C1343:F1343"/>
    <mergeCell ref="A2911:B2911"/>
    <mergeCell ref="G2056:H2056"/>
    <mergeCell ref="A915:B915"/>
    <mergeCell ref="C1038:F1038"/>
    <mergeCell ref="G1593:H1593"/>
    <mergeCell ref="A909:B909"/>
    <mergeCell ref="A1425:B1425"/>
    <mergeCell ref="G1751:H1751"/>
    <mergeCell ref="G1294:H1294"/>
    <mergeCell ref="C1643:F1643"/>
    <mergeCell ref="A1126:B1126"/>
    <mergeCell ref="G2356:H2356"/>
    <mergeCell ref="A1215:B1215"/>
    <mergeCell ref="A1731:B1731"/>
    <mergeCell ref="C1338:F1338"/>
    <mergeCell ref="A1426:B1426"/>
    <mergeCell ref="G1767:H1767"/>
    <mergeCell ref="A1726:B1726"/>
    <mergeCell ref="C309:F309"/>
    <mergeCell ref="C1371:F1371"/>
    <mergeCell ref="G281:H281"/>
    <mergeCell ref="G1462:H1462"/>
    <mergeCell ref="G2524:H2524"/>
    <mergeCell ref="G2067:H2067"/>
    <mergeCell ref="C1066:F1066"/>
    <mergeCell ref="C609:F609"/>
    <mergeCell ref="A1600:B1600"/>
    <mergeCell ref="G1762:H1762"/>
    <mergeCell ref="G2436:H2436"/>
    <mergeCell ref="G282:H282"/>
    <mergeCell ref="A114:B114"/>
    <mergeCell ref="A1900:B1900"/>
    <mergeCell ref="A1894:B1894"/>
    <mergeCell ref="G2736:H2736"/>
    <mergeCell ref="A1437:B1437"/>
    <mergeCell ref="C1697:F1697"/>
    <mergeCell ref="G2279:H2279"/>
    <mergeCell ref="A1595:B1595"/>
    <mergeCell ref="A2111:B2111"/>
    <mergeCell ref="A2200:B2200"/>
    <mergeCell ref="A2874:B2874"/>
    <mergeCell ref="G1909:H1909"/>
    <mergeCell ref="C1997:F1997"/>
    <mergeCell ref="A1895:B1895"/>
    <mergeCell ref="A2411:B2411"/>
    <mergeCell ref="A865:B865"/>
    <mergeCell ref="G2120:H2120"/>
    <mergeCell ref="G2209:H2209"/>
    <mergeCell ref="A2711:B2711"/>
    <mergeCell ref="G2426:H2426"/>
    <mergeCell ref="A1165:B1165"/>
    <mergeCell ref="G2420:H2420"/>
    <mergeCell ref="G335:H335"/>
    <mergeCell ref="G2578:H2578"/>
    <mergeCell ref="G2121:H2121"/>
    <mergeCell ref="C2013:F2013"/>
    <mergeCell ref="G2878:H2878"/>
    <mergeCell ref="A2122:B2122"/>
    <mergeCell ref="G2421:H2421"/>
    <mergeCell ref="A2253:B2253"/>
    <mergeCell ref="A2858:B2858"/>
    <mergeCell ref="A1948:B1948"/>
    <mergeCell ref="G351:H351"/>
    <mergeCell ref="A337:B337"/>
    <mergeCell ref="A2553:B2553"/>
    <mergeCell ref="C1741:F1741"/>
    <mergeCell ref="G651:H651"/>
    <mergeCell ref="G2894:H2894"/>
    <mergeCell ref="C1278:F1278"/>
    <mergeCell ref="A2853:B2853"/>
    <mergeCell ref="C1436:F1436"/>
    <mergeCell ref="G346:H346"/>
    <mergeCell ref="A153:B153"/>
    <mergeCell ref="C2498:F2498"/>
    <mergeCell ref="G2589:H2589"/>
    <mergeCell ref="A1981:B1981"/>
    <mergeCell ref="C2041:F2041"/>
    <mergeCell ref="G1109:H1109"/>
    <mergeCell ref="A364:B364"/>
    <mergeCell ref="C1736:F1736"/>
    <mergeCell ref="A484:B484"/>
    <mergeCell ref="G646:H646"/>
    <mergeCell ref="A2727:B2727"/>
    <mergeCell ref="G2889:H2889"/>
    <mergeCell ref="A2281:B2281"/>
    <mergeCell ref="A2264:B2264"/>
    <mergeCell ref="G1409:H1409"/>
    <mergeCell ref="A2938:B2938"/>
    <mergeCell ref="A2913:B2913"/>
    <mergeCell ref="A784:B784"/>
    <mergeCell ref="A479:B479"/>
    <mergeCell ref="C2824:F2824"/>
    <mergeCell ref="C124:F124"/>
    <mergeCell ref="A665:B665"/>
    <mergeCell ref="C2426:F2426"/>
    <mergeCell ref="G380:H380"/>
    <mergeCell ref="G374:H374"/>
    <mergeCell ref="C2121:F2121"/>
    <mergeCell ref="C424:F424"/>
    <mergeCell ref="A1992:B1992"/>
    <mergeCell ref="G2790:H2790"/>
    <mergeCell ref="C2726:F2726"/>
    <mergeCell ref="G674:H674"/>
    <mergeCell ref="C119:F119"/>
    <mergeCell ref="C2840:F2840"/>
    <mergeCell ref="A49:B49"/>
    <mergeCell ref="C2421:F2421"/>
    <mergeCell ref="C724:F724"/>
    <mergeCell ref="A2292:B2292"/>
    <mergeCell ref="A207:B207"/>
    <mergeCell ref="G1005:H1005"/>
    <mergeCell ref="C941:F941"/>
    <mergeCell ref="A812:B812"/>
    <mergeCell ref="A2623:B2623"/>
    <mergeCell ref="C2721:F2721"/>
    <mergeCell ref="A2617:B2617"/>
    <mergeCell ref="C636:F636"/>
    <mergeCell ref="A507:B507"/>
    <mergeCell ref="C108:F108"/>
    <mergeCell ref="C325:F325"/>
    <mergeCell ref="A807:B807"/>
    <mergeCell ref="C2568:F2568"/>
    <mergeCell ref="G1059:H1059"/>
    <mergeCell ref="C2105:F2105"/>
    <mergeCell ref="C20:F20"/>
    <mergeCell ref="C2263:F2263"/>
    <mergeCell ref="G1664:H1664"/>
    <mergeCell ref="C109:F109"/>
    <mergeCell ref="C625:F625"/>
    <mergeCell ref="C2868:F2868"/>
    <mergeCell ref="G1778:H1778"/>
    <mergeCell ref="G1359:H1359"/>
    <mergeCell ref="C320:F320"/>
    <mergeCell ref="C2563:F2563"/>
    <mergeCell ref="G1060:H1060"/>
    <mergeCell ref="A2977:B2977"/>
    <mergeCell ref="C1083:F1083"/>
    <mergeCell ref="C2774:F2774"/>
    <mergeCell ref="A1497:B1497"/>
    <mergeCell ref="C620:F620"/>
    <mergeCell ref="A518:B518"/>
    <mergeCell ref="C2863:F2863"/>
    <mergeCell ref="C778:F778"/>
    <mergeCell ref="G1360:H1360"/>
    <mergeCell ref="A1192:B1192"/>
    <mergeCell ref="A2978:B2978"/>
    <mergeCell ref="A1797:B1797"/>
    <mergeCell ref="A1492:B1492"/>
    <mergeCell ref="C794:F794"/>
    <mergeCell ref="G1507:H1507"/>
    <mergeCell ref="G1501:H1501"/>
    <mergeCell ref="G1044:H1044"/>
    <mergeCell ref="C489:F489"/>
    <mergeCell ref="A876:B876"/>
    <mergeCell ref="C1094:F1094"/>
    <mergeCell ref="G1832:H1832"/>
    <mergeCell ref="C1768:F1768"/>
    <mergeCell ref="A1334:B1334"/>
    <mergeCell ref="A877:B877"/>
    <mergeCell ref="G2132:H2132"/>
    <mergeCell ref="C2068:F2068"/>
    <mergeCell ref="A1939:B1939"/>
    <mergeCell ref="C59:F59"/>
    <mergeCell ref="C1763:F1763"/>
    <mergeCell ref="A1634:B1634"/>
    <mergeCell ref="C359:F359"/>
    <mergeCell ref="G2192:H2192"/>
    <mergeCell ref="G2186:H2186"/>
    <mergeCell ref="C1147:F1147"/>
    <mergeCell ref="G1729:H1729"/>
    <mergeCell ref="A1561:B1561"/>
    <mergeCell ref="G1860:H1860"/>
    <mergeCell ref="C1752:F1752"/>
    <mergeCell ref="A1650:B1650"/>
    <mergeCell ref="C1910:F1910"/>
    <mergeCell ref="G2492:H2492"/>
    <mergeCell ref="G1555:H1555"/>
    <mergeCell ref="G2486:H2486"/>
    <mergeCell ref="C1447:F1447"/>
    <mergeCell ref="A1867:B1867"/>
    <mergeCell ref="G2029:H2029"/>
    <mergeCell ref="A1345:B1345"/>
    <mergeCell ref="A1861:B1861"/>
    <mergeCell ref="G2187:H2187"/>
    <mergeCell ref="A2019:B2019"/>
    <mergeCell ref="A1562:B1562"/>
    <mergeCell ref="C2210:F2210"/>
    <mergeCell ref="A2624:B2624"/>
    <mergeCell ref="C1747:F1747"/>
    <mergeCell ref="A76:B76"/>
    <mergeCell ref="C1905:F1905"/>
    <mergeCell ref="A2319:B2319"/>
    <mergeCell ref="C875:F875"/>
    <mergeCell ref="A1862:B1862"/>
    <mergeCell ref="C1044:F1044"/>
    <mergeCell ref="G2176:H2176"/>
    <mergeCell ref="G91:H91"/>
    <mergeCell ref="C1175:F1175"/>
    <mergeCell ref="G85:H85"/>
    <mergeCell ref="G2334:H2334"/>
    <mergeCell ref="G1871:H1871"/>
    <mergeCell ref="G2545:H2545"/>
    <mergeCell ref="C1475:F1475"/>
    <mergeCell ref="G385:H385"/>
    <mergeCell ref="G2634:H2634"/>
    <mergeCell ref="G2628:H2628"/>
    <mergeCell ref="A2009:B2009"/>
    <mergeCell ref="G86:H86"/>
    <mergeCell ref="G2171:H2171"/>
    <mergeCell ref="A2003:B2003"/>
    <mergeCell ref="G2845:H2845"/>
    <mergeCell ref="A2161:B2161"/>
    <mergeCell ref="A1704:B1704"/>
    <mergeCell ref="A523:B523"/>
    <mergeCell ref="A87:B87"/>
    <mergeCell ref="A1915:B1915"/>
    <mergeCell ref="A218:B218"/>
    <mergeCell ref="A2461:B2461"/>
    <mergeCell ref="A2004:B2004"/>
    <mergeCell ref="G559:H559"/>
    <mergeCell ref="C1186:F1186"/>
    <mergeCell ref="G2861:H2861"/>
    <mergeCell ref="C1860:F1860"/>
    <mergeCell ref="C1974:F1974"/>
    <mergeCell ref="G2556:H2556"/>
    <mergeCell ref="G2687:H2687"/>
    <mergeCell ref="A234:B234"/>
    <mergeCell ref="G560:H560"/>
    <mergeCell ref="C2160:F2160"/>
    <mergeCell ref="C2274:F2274"/>
    <mergeCell ref="A2694:B2694"/>
    <mergeCell ref="G771:H771"/>
    <mergeCell ref="G2856:H2856"/>
    <mergeCell ref="A2688:B2688"/>
    <mergeCell ref="C1817:F1817"/>
    <mergeCell ref="G2987:H2987"/>
    <mergeCell ref="A115:B115"/>
    <mergeCell ref="G2682:H2682"/>
    <mergeCell ref="A229:B229"/>
    <mergeCell ref="C2574:F2574"/>
    <mergeCell ref="A2994:B2994"/>
    <mergeCell ref="C2161:F2161"/>
    <mergeCell ref="G1071:H1071"/>
    <mergeCell ref="A2988:B2988"/>
    <mergeCell ref="A903:B903"/>
    <mergeCell ref="C2275:F2275"/>
    <mergeCell ref="A2689:B2689"/>
    <mergeCell ref="G155:H155"/>
    <mergeCell ref="C2176:F2176"/>
    <mergeCell ref="C91:F91"/>
    <mergeCell ref="G130:H130"/>
    <mergeCell ref="C2002:F2002"/>
    <mergeCell ref="A2989:B2989"/>
    <mergeCell ref="G455:H455"/>
    <mergeCell ref="G430:H430"/>
    <mergeCell ref="C391:F391"/>
    <mergeCell ref="G2698:H2698"/>
    <mergeCell ref="C480:F480"/>
    <mergeCell ref="C2171:F2171"/>
    <mergeCell ref="C86:F86"/>
    <mergeCell ref="C2308:F2308"/>
    <mergeCell ref="G1218:H1218"/>
    <mergeCell ref="C2302:F2302"/>
    <mergeCell ref="G1212:H1212"/>
    <mergeCell ref="G2909:H2909"/>
    <mergeCell ref="A2716:B2716"/>
    <mergeCell ref="G755:H755"/>
    <mergeCell ref="C691:F691"/>
    <mergeCell ref="G2998:H2998"/>
    <mergeCell ref="G913:H913"/>
    <mergeCell ref="A745:B745"/>
    <mergeCell ref="C386:F386"/>
    <mergeCell ref="G1213:H1213"/>
    <mergeCell ref="A1045:B1045"/>
    <mergeCell ref="A2717:B2717"/>
    <mergeCell ref="A2673:B2673"/>
    <mergeCell ref="A588:B588"/>
    <mergeCell ref="A2831:B2831"/>
    <mergeCell ref="C2318:F2318"/>
    <mergeCell ref="A932:B932"/>
    <mergeCell ref="G510:H510"/>
    <mergeCell ref="C533:F533"/>
    <mergeCell ref="G1115:H1115"/>
    <mergeCell ref="C70:F70"/>
    <mergeCell ref="C2313:F2313"/>
    <mergeCell ref="C228:F228"/>
    <mergeCell ref="G810:H810"/>
    <mergeCell ref="A615:B615"/>
    <mergeCell ref="C2987:F2987"/>
    <mergeCell ref="C2530:F2530"/>
    <mergeCell ref="C833:F833"/>
    <mergeCell ref="C991:F991"/>
    <mergeCell ref="C2644:F2644"/>
    <mergeCell ref="G1529:H1529"/>
    <mergeCell ref="C528:F528"/>
    <mergeCell ref="A948:B948"/>
    <mergeCell ref="G1110:H1110"/>
    <mergeCell ref="A942:B942"/>
    <mergeCell ref="A485:B485"/>
    <mergeCell ref="C2830:F2830"/>
    <mergeCell ref="C745:F745"/>
    <mergeCell ref="A643:B643"/>
    <mergeCell ref="G1898:H1898"/>
    <mergeCell ref="C2944:F2944"/>
    <mergeCell ref="C828:F828"/>
    <mergeCell ref="A943:B943"/>
    <mergeCell ref="G2198:H2198"/>
    <mergeCell ref="C2372:F2372"/>
    <mergeCell ref="G1282:H1282"/>
    <mergeCell ref="G1257:H1257"/>
    <mergeCell ref="C886:F886"/>
    <mergeCell ref="G1626:H1626"/>
    <mergeCell ref="A2031:B2031"/>
    <mergeCell ref="G1582:H1582"/>
    <mergeCell ref="G1163:H1163"/>
    <mergeCell ref="A1090:B1090"/>
    <mergeCell ref="G2345:H2345"/>
    <mergeCell ref="A1084:B1084"/>
    <mergeCell ref="G1926:H1926"/>
    <mergeCell ref="A627:B627"/>
    <mergeCell ref="C887:F887"/>
    <mergeCell ref="G1882:H1882"/>
    <mergeCell ref="C1818:F1818"/>
    <mergeCell ref="A1301:B1301"/>
    <mergeCell ref="A1415:B1415"/>
    <mergeCell ref="A996:B996"/>
    <mergeCell ref="G97:H97"/>
    <mergeCell ref="A1601:B1601"/>
    <mergeCell ref="G1310:H1310"/>
    <mergeCell ref="A1715:B1715"/>
    <mergeCell ref="G1942:H1942"/>
    <mergeCell ref="C897:F897"/>
    <mergeCell ref="G1610:H1610"/>
    <mergeCell ref="C1546:F1546"/>
    <mergeCell ref="G1637:H1637"/>
    <mergeCell ref="G1311:H1311"/>
    <mergeCell ref="C1660:F1660"/>
    <mergeCell ref="G2242:H2242"/>
    <mergeCell ref="G1305:H1305"/>
    <mergeCell ref="C1203:F1203"/>
    <mergeCell ref="C1241:F1241"/>
    <mergeCell ref="G2398:H2398"/>
    <mergeCell ref="A1775:B1775"/>
    <mergeCell ref="G1937:H1937"/>
    <mergeCell ref="C898:F898"/>
    <mergeCell ref="A1443:B1443"/>
    <mergeCell ref="G2725:H2725"/>
    <mergeCell ref="A2075:B2075"/>
    <mergeCell ref="A1612:B1612"/>
    <mergeCell ref="C1872:F1872"/>
    <mergeCell ref="A1743:B1743"/>
    <mergeCell ref="A1770:B1770"/>
    <mergeCell ref="C931:F931"/>
    <mergeCell ref="G2084:H2084"/>
    <mergeCell ref="A2070:B2070"/>
    <mergeCell ref="G2295:H2295"/>
    <mergeCell ref="C1231:F1231"/>
    <mergeCell ref="G299:H299"/>
    <mergeCell ref="G293:H293"/>
    <mergeCell ref="C1888:F1888"/>
    <mergeCell ref="G2595:H2595"/>
    <mergeCell ref="C1583:F1583"/>
    <mergeCell ref="G2753:H2753"/>
    <mergeCell ref="G2296:H2296"/>
    <mergeCell ref="G599:H599"/>
    <mergeCell ref="A2128:B2128"/>
    <mergeCell ref="A1665:B1665"/>
    <mergeCell ref="A2217:B2217"/>
    <mergeCell ref="A1754:B1754"/>
    <mergeCell ref="C2014:F2014"/>
    <mergeCell ref="A2428:B2428"/>
    <mergeCell ref="A2123:B2123"/>
    <mergeCell ref="A2728:B2728"/>
    <mergeCell ref="C1311:F1311"/>
    <mergeCell ref="G221:H221"/>
    <mergeCell ref="G2437:H2437"/>
    <mergeCell ref="C2030:F2030"/>
    <mergeCell ref="C1611:F1611"/>
    <mergeCell ref="G521:H521"/>
    <mergeCell ref="G2737:H2737"/>
    <mergeCell ref="G2438:H2438"/>
    <mergeCell ref="A2270:B2270"/>
    <mergeCell ref="G2432:H2432"/>
    <mergeCell ref="C2330:F2330"/>
    <mergeCell ref="C1911:F1911"/>
    <mergeCell ref="A659:B659"/>
    <mergeCell ref="G821:H821"/>
    <mergeCell ref="A653:B653"/>
    <mergeCell ref="G2649:H2649"/>
    <mergeCell ref="A2439:B2439"/>
    <mergeCell ref="A354:B354"/>
    <mergeCell ref="C2699:F2699"/>
    <mergeCell ref="A2570:B2570"/>
    <mergeCell ref="A2265:B2265"/>
    <mergeCell ref="G249:H249"/>
    <mergeCell ref="A654:B654"/>
    <mergeCell ref="G205:H205"/>
    <mergeCell ref="A2870:B2870"/>
    <mergeCell ref="G363:H363"/>
    <mergeCell ref="C2058:F2058"/>
    <mergeCell ref="G968:H968"/>
    <mergeCell ref="G549:H549"/>
    <mergeCell ref="G2360:H2360"/>
    <mergeCell ref="G663:H663"/>
    <mergeCell ref="A2167:B2167"/>
    <mergeCell ref="C142:F142"/>
    <mergeCell ref="A38:B38"/>
    <mergeCell ref="G1312:H1312"/>
    <mergeCell ref="C2358:F2358"/>
    <mergeCell ref="C2410:F2410"/>
    <mergeCell ref="G880:H880"/>
    <mergeCell ref="G1337:H1337"/>
    <mergeCell ref="G874:H874"/>
    <mergeCell ref="G2965:H2965"/>
    <mergeCell ref="A801:B801"/>
    <mergeCell ref="G963:H963"/>
    <mergeCell ref="A2467:B2467"/>
    <mergeCell ref="A382:B382"/>
    <mergeCell ref="A338:B338"/>
    <mergeCell ref="C598:F598"/>
    <mergeCell ref="C2710:F2710"/>
    <mergeCell ref="G664:H664"/>
    <mergeCell ref="A2581:B2581"/>
    <mergeCell ref="G1180:H1180"/>
    <mergeCell ref="A2798:B2798"/>
    <mergeCell ref="A1101:B1101"/>
    <mergeCell ref="A2792:B2792"/>
    <mergeCell ref="A707:B707"/>
    <mergeCell ref="A682:B682"/>
    <mergeCell ref="A2950:B2950"/>
    <mergeCell ref="C1980:F1980"/>
    <mergeCell ref="G1021:H1021"/>
    <mergeCell ref="C2280:F2280"/>
    <mergeCell ref="C195:F195"/>
    <mergeCell ref="A66:B66"/>
    <mergeCell ref="G1321:H1321"/>
    <mergeCell ref="C2438:F2438"/>
    <mergeCell ref="G1348:H1348"/>
    <mergeCell ref="C284:F284"/>
    <mergeCell ref="G1479:H1479"/>
    <mergeCell ref="A698:B698"/>
    <mergeCell ref="C958:F958"/>
    <mergeCell ref="G1016:H1016"/>
    <mergeCell ref="C495:F495"/>
    <mergeCell ref="A393:B393"/>
    <mergeCell ref="C2738:F2738"/>
    <mergeCell ref="G1648:H1648"/>
    <mergeCell ref="A1154:B1154"/>
    <mergeCell ref="A1129:B1129"/>
    <mergeCell ref="C795:F795"/>
    <mergeCell ref="A693:B693"/>
    <mergeCell ref="A1786:B1786"/>
    <mergeCell ref="A849:B849"/>
    <mergeCell ref="C953:F953"/>
    <mergeCell ref="A1454:B1454"/>
    <mergeCell ref="A1481:B1481"/>
    <mergeCell ref="C2122:F2122"/>
    <mergeCell ref="G1376:H1376"/>
    <mergeCell ref="A1781:B1781"/>
    <mergeCell ref="C337:F337"/>
    <mergeCell ref="C2422:F2422"/>
    <mergeCell ref="A751:B751"/>
    <mergeCell ref="C942:F942"/>
    <mergeCell ref="C32:F32"/>
    <mergeCell ref="A840:B840"/>
    <mergeCell ref="C548:F548"/>
    <mergeCell ref="G1676:H1676"/>
    <mergeCell ref="C637:F637"/>
    <mergeCell ref="G1219:H1219"/>
    <mergeCell ref="A1051:B1051"/>
    <mergeCell ref="A1209:B1209"/>
    <mergeCell ref="A752:B752"/>
    <mergeCell ref="G2007:H2007"/>
    <mergeCell ref="A746:B746"/>
    <mergeCell ref="G2001:H2001"/>
    <mergeCell ref="C937:F937"/>
    <mergeCell ref="A1509:B1509"/>
    <mergeCell ref="A1052:B1052"/>
    <mergeCell ref="G2307:H2307"/>
    <mergeCell ref="C697:F697"/>
    <mergeCell ref="G1366:H1366"/>
    <mergeCell ref="A1834:B1834"/>
    <mergeCell ref="A1809:B1809"/>
    <mergeCell ref="G1061:H1061"/>
    <mergeCell ref="C1022:F1022"/>
    <mergeCell ref="A893:B893"/>
    <mergeCell ref="G2148:H2148"/>
    <mergeCell ref="C1111:F1111"/>
    <mergeCell ref="G1361:H1361"/>
    <mergeCell ref="C1322:F1322"/>
    <mergeCell ref="A1193:B1193"/>
    <mergeCell ref="G2481:H2481"/>
    <mergeCell ref="C865:F865"/>
    <mergeCell ref="G2035:H2035"/>
    <mergeCell ref="G2448:H2448"/>
    <mergeCell ref="C1411:F1411"/>
    <mergeCell ref="G2149:H2149"/>
    <mergeCell ref="A888:B888"/>
    <mergeCell ref="A1404:B1404"/>
    <mergeCell ref="C2085:F2085"/>
    <mergeCell ref="G1730:H1730"/>
    <mergeCell ref="C1622:F1622"/>
    <mergeCell ref="C1780:F1780"/>
    <mergeCell ref="G233:H233"/>
    <mergeCell ref="G2449:H2449"/>
    <mergeCell ref="C1164:F1164"/>
    <mergeCell ref="G1746:H1746"/>
    <mergeCell ref="G49:H49"/>
    <mergeCell ref="A2151:B2151"/>
    <mergeCell ref="G2351:H2351"/>
    <mergeCell ref="G266:H266"/>
    <mergeCell ref="G260:H260"/>
    <mergeCell ref="G2509:H2509"/>
    <mergeCell ref="G2503:H2503"/>
    <mergeCell ref="C1464:F1464"/>
    <mergeCell ref="G2046:H2046"/>
    <mergeCell ref="A1878:B1878"/>
    <mergeCell ref="G2834:H2834"/>
    <mergeCell ref="C1764:F1764"/>
    <mergeCell ref="G261:H261"/>
    <mergeCell ref="A2178:B2178"/>
    <mergeCell ref="A93:B93"/>
    <mergeCell ref="A1721:B1721"/>
    <mergeCell ref="A2336:B2336"/>
    <mergeCell ref="C1465:F1465"/>
    <mergeCell ref="A1879:B1879"/>
    <mergeCell ref="A1873:B1873"/>
    <mergeCell ref="C1061:F1061"/>
    <mergeCell ref="A2636:B2636"/>
    <mergeCell ref="A2179:B2179"/>
    <mergeCell ref="G1888:H1888"/>
    <mergeCell ref="C1824:F1824"/>
    <mergeCell ref="C1361:F1361"/>
    <mergeCell ref="G2493:H2493"/>
    <mergeCell ref="G2099:H2099"/>
    <mergeCell ref="G402:H402"/>
    <mergeCell ref="G2188:H2188"/>
    <mergeCell ref="C2149:F2149"/>
    <mergeCell ref="C2124:F2124"/>
    <mergeCell ref="A2020:B2020"/>
    <mergeCell ref="G103:H103"/>
    <mergeCell ref="G619:H619"/>
    <mergeCell ref="G2704:H2704"/>
    <mergeCell ref="G2862:H2862"/>
    <mergeCell ref="A409:B409"/>
    <mergeCell ref="A2237:B2237"/>
    <mergeCell ref="G2399:H2399"/>
    <mergeCell ref="A104:B104"/>
    <mergeCell ref="C2449:F2449"/>
    <mergeCell ref="G403:H403"/>
    <mergeCell ref="A235:B235"/>
    <mergeCell ref="C1992:F1992"/>
    <mergeCell ref="A2537:B2537"/>
    <mergeCell ref="A2015:B2015"/>
    <mergeCell ref="A404:B404"/>
    <mergeCell ref="C2749:F2749"/>
    <mergeCell ref="A2232:B2232"/>
    <mergeCell ref="A2837:B2837"/>
    <mergeCell ref="G330:H330"/>
    <mergeCell ref="A2995:B2995"/>
    <mergeCell ref="G2573:H2573"/>
    <mergeCell ref="A2532:B2532"/>
    <mergeCell ref="C2177:F2177"/>
    <mergeCell ref="G1087:H1087"/>
    <mergeCell ref="C2133:F2133"/>
    <mergeCell ref="C48:F48"/>
    <mergeCell ref="C23:F23"/>
    <mergeCell ref="G630:H630"/>
    <mergeCell ref="G2873:H2873"/>
    <mergeCell ref="A138:B138"/>
    <mergeCell ref="G1393:H1393"/>
    <mergeCell ref="A132:B132"/>
    <mergeCell ref="C348:F348"/>
    <mergeCell ref="C2460:F2460"/>
    <mergeCell ref="G930:H930"/>
    <mergeCell ref="G1088:H1088"/>
    <mergeCell ref="A920:B920"/>
    <mergeCell ref="A2548:B2548"/>
    <mergeCell ref="A463:B463"/>
    <mergeCell ref="A2706:B2706"/>
    <mergeCell ref="C648:F648"/>
    <mergeCell ref="G1388:H1388"/>
    <mergeCell ref="A763:B763"/>
    <mergeCell ref="G472:H472"/>
    <mergeCell ref="A3000:B3000"/>
    <mergeCell ref="G2715:H2715"/>
    <mergeCell ref="C2188:F2188"/>
    <mergeCell ref="C103:F103"/>
    <mergeCell ref="G772:H772"/>
    <mergeCell ref="C708:F708"/>
    <mergeCell ref="G1446:H1446"/>
    <mergeCell ref="G467:H467"/>
    <mergeCell ref="C403:F403"/>
    <mergeCell ref="A1971:B1971"/>
    <mergeCell ref="G2769:H2769"/>
    <mergeCell ref="G1072:H1072"/>
    <mergeCell ref="C1008:F1008"/>
    <mergeCell ref="A904:B904"/>
    <mergeCell ref="C2819:F2819"/>
    <mergeCell ref="A605:B605"/>
    <mergeCell ref="C703:F703"/>
    <mergeCell ref="A186:B186"/>
    <mergeCell ref="A2907:B2907"/>
    <mergeCell ref="A905:B905"/>
    <mergeCell ref="A486:B486"/>
    <mergeCell ref="G1157:H1157"/>
    <mergeCell ref="G1132:H1132"/>
    <mergeCell ref="C87:F87"/>
    <mergeCell ref="C2846:F2846"/>
    <mergeCell ref="C761:F761"/>
    <mergeCell ref="C2547:F2547"/>
    <mergeCell ref="G1457:H1457"/>
    <mergeCell ref="G1432:H1432"/>
    <mergeCell ref="C2084:F2084"/>
    <mergeCell ref="A959:B959"/>
    <mergeCell ref="C88:F88"/>
    <mergeCell ref="G2214:H2214"/>
    <mergeCell ref="C2847:F2847"/>
    <mergeCell ref="G1757:H1757"/>
    <mergeCell ref="G1915:H1915"/>
    <mergeCell ref="A1265:B1265"/>
    <mergeCell ref="G2520:H2520"/>
    <mergeCell ref="A1259:B1259"/>
    <mergeCell ref="A802:B802"/>
    <mergeCell ref="C1062:F1062"/>
    <mergeCell ref="G2215:H2215"/>
    <mergeCell ref="C447:F447"/>
    <mergeCell ref="G1185:H1185"/>
    <mergeCell ref="A1590:B1590"/>
    <mergeCell ref="G2515:H2515"/>
    <mergeCell ref="C903:F903"/>
    <mergeCell ref="G1485:H1485"/>
    <mergeCell ref="A1890:B1890"/>
    <mergeCell ref="G1599:H1599"/>
    <mergeCell ref="C1078:F1078"/>
    <mergeCell ref="C1072:F1072"/>
    <mergeCell ref="C2900:F2900"/>
    <mergeCell ref="G1785:H1785"/>
    <mergeCell ref="C1230:F1230"/>
    <mergeCell ref="C773:F773"/>
    <mergeCell ref="G1486:H1486"/>
    <mergeCell ref="C1835:F1835"/>
    <mergeCell ref="A1318:B1318"/>
    <mergeCell ref="G1480:H1480"/>
    <mergeCell ref="G1600:H1600"/>
    <mergeCell ref="A855:B855"/>
    <mergeCell ref="C1536:F1536"/>
    <mergeCell ref="C1530:F1530"/>
    <mergeCell ref="C1073:F1073"/>
    <mergeCell ref="A1618:B1618"/>
    <mergeCell ref="A1155:B1155"/>
    <mergeCell ref="C1830:F1830"/>
    <mergeCell ref="A1313:B1313"/>
    <mergeCell ref="C2047:F2047"/>
    <mergeCell ref="A1918:B1918"/>
    <mergeCell ref="C1131:F1131"/>
    <mergeCell ref="G16:H16"/>
    <mergeCell ref="G2284:H2284"/>
    <mergeCell ref="G2259:H2259"/>
    <mergeCell ref="C1220:F1220"/>
    <mergeCell ref="C1214:F1214"/>
    <mergeCell ref="C915:F915"/>
    <mergeCell ref="C1431:F1431"/>
    <mergeCell ref="G2584:H2584"/>
    <mergeCell ref="G474:H474"/>
    <mergeCell ref="G2165:H2165"/>
    <mergeCell ref="C1126:F1126"/>
    <mergeCell ref="G11:H11"/>
    <mergeCell ref="A2086:B2086"/>
    <mergeCell ref="C1215:F1215"/>
    <mergeCell ref="C1731:F1731"/>
    <mergeCell ref="A1629:B1629"/>
    <mergeCell ref="C1889:F1889"/>
    <mergeCell ref="G799:H799"/>
    <mergeCell ref="G2884:H2884"/>
    <mergeCell ref="A2303:B2303"/>
    <mergeCell ref="G2585:H2585"/>
    <mergeCell ref="A2417:B2417"/>
    <mergeCell ref="A2392:B2392"/>
    <mergeCell ref="C2189:F2189"/>
    <mergeCell ref="G1099:H1099"/>
    <mergeCell ref="A2603:B2603"/>
    <mergeCell ref="G69:H69"/>
    <mergeCell ref="G2312:H2312"/>
    <mergeCell ref="A55:B55"/>
    <mergeCell ref="A2298:B2298"/>
    <mergeCell ref="G369:H369"/>
    <mergeCell ref="G2612:H2612"/>
    <mergeCell ref="G527:H527"/>
    <mergeCell ref="G2155:H2155"/>
    <mergeCell ref="C1600:F1600"/>
    <mergeCell ref="A1987:B1987"/>
    <mergeCell ref="G64:H64"/>
    <mergeCell ref="C2205:F2205"/>
    <mergeCell ref="G153:H153"/>
    <mergeCell ref="C114:F114"/>
    <mergeCell ref="C1900:F1900"/>
    <mergeCell ref="A2287:B2287"/>
    <mergeCell ref="A202:B202"/>
    <mergeCell ref="C2031:F2031"/>
    <mergeCell ref="G364:H364"/>
    <mergeCell ref="C2962:F2962"/>
    <mergeCell ref="G2613:H2613"/>
    <mergeCell ref="A2445:B2445"/>
    <mergeCell ref="G2607:H2607"/>
    <mergeCell ref="A1988:B1988"/>
    <mergeCell ref="A1982:B1982"/>
    <mergeCell ref="C2663:F2663"/>
    <mergeCell ref="A2140:B2140"/>
    <mergeCell ref="C2200:F2200"/>
    <mergeCell ref="A502:B502"/>
    <mergeCell ref="C2331:F2331"/>
    <mergeCell ref="G2938:H2938"/>
    <mergeCell ref="A2745:B2745"/>
    <mergeCell ref="A197:B197"/>
    <mergeCell ref="A2440:B2440"/>
    <mergeCell ref="C1470:F1470"/>
    <mergeCell ref="G538:H538"/>
    <mergeCell ref="G2754:H2754"/>
    <mergeCell ref="G669:H669"/>
    <mergeCell ref="C2258:F2258"/>
    <mergeCell ref="C2233:F2233"/>
    <mergeCell ref="G1143:H1143"/>
    <mergeCell ref="C104:F104"/>
    <mergeCell ref="G2971:H2971"/>
    <mergeCell ref="G2535:H2535"/>
    <mergeCell ref="G838:H838"/>
    <mergeCell ref="A213:B213"/>
    <mergeCell ref="C2558:F2558"/>
    <mergeCell ref="A2456:B2456"/>
    <mergeCell ref="G1049:H1049"/>
    <mergeCell ref="A2587:B2587"/>
    <mergeCell ref="G1601:H1601"/>
    <mergeCell ref="C2253:F2253"/>
    <mergeCell ref="A976:B976"/>
    <mergeCell ref="A2667:B2667"/>
    <mergeCell ref="C99:F99"/>
    <mergeCell ref="G2966:H2966"/>
    <mergeCell ref="A513:B513"/>
    <mergeCell ref="C2858:F2858"/>
    <mergeCell ref="A2756:B2756"/>
    <mergeCell ref="A671:B671"/>
    <mergeCell ref="A2887:B2887"/>
    <mergeCell ref="A2973:B2973"/>
    <mergeCell ref="A2967:B2967"/>
    <mergeCell ref="A882:B882"/>
    <mergeCell ref="A1434:B1434"/>
    <mergeCell ref="A971:B971"/>
    <mergeCell ref="C2286:F2286"/>
    <mergeCell ref="G1196:H1196"/>
    <mergeCell ref="C159:F159"/>
    <mergeCell ref="C153:F153"/>
    <mergeCell ref="G2982:H2982"/>
    <mergeCell ref="C1981:F1981"/>
    <mergeCell ref="G434:H434"/>
    <mergeCell ref="A241:B241"/>
    <mergeCell ref="C2586:F2586"/>
    <mergeCell ref="G1496:H1496"/>
    <mergeCell ref="G2677:H2677"/>
    <mergeCell ref="C484:F484"/>
    <mergeCell ref="A355:B355"/>
    <mergeCell ref="G1197:H1197"/>
    <mergeCell ref="C2281:F2281"/>
    <mergeCell ref="A1029:B1029"/>
    <mergeCell ref="G1191:H1191"/>
    <mergeCell ref="C1247:F1247"/>
    <mergeCell ref="A2815:B2815"/>
    <mergeCell ref="C784:F784"/>
    <mergeCell ref="A236:B236"/>
    <mergeCell ref="A1329:B1329"/>
    <mergeCell ref="A1024:B1024"/>
    <mergeCell ref="C54:F54"/>
    <mergeCell ref="A2810:B2810"/>
    <mergeCell ref="C2297:F2297"/>
    <mergeCell ref="C212:F212"/>
    <mergeCell ref="G1207:H1207"/>
    <mergeCell ref="C512:F512"/>
    <mergeCell ref="G1671:H1671"/>
    <mergeCell ref="G1665:H1665"/>
    <mergeCell ref="A1040:B1040"/>
    <mergeCell ref="C207:F207"/>
    <mergeCell ref="G185:H185"/>
    <mergeCell ref="C2966:F2966"/>
    <mergeCell ref="C812:F812"/>
    <mergeCell ref="G1550:H1550"/>
    <mergeCell ref="G1508:H1508"/>
    <mergeCell ref="A1340:B1340"/>
    <mergeCell ref="G1666:H1666"/>
    <mergeCell ref="A921:B921"/>
    <mergeCell ref="G2182:H2182"/>
    <mergeCell ref="A2103:B2103"/>
    <mergeCell ref="A610:B610"/>
    <mergeCell ref="C354:F354"/>
    <mergeCell ref="G936:H936"/>
    <mergeCell ref="G1541:H1541"/>
    <mergeCell ref="C986:F986"/>
    <mergeCell ref="C654:F654"/>
    <mergeCell ref="C1170:F1170"/>
    <mergeCell ref="G1236:H1236"/>
    <mergeCell ref="G1261:H1261"/>
    <mergeCell ref="A1068:B1068"/>
    <mergeCell ref="G2323:H2323"/>
    <mergeCell ref="C1286:F1286"/>
    <mergeCell ref="G2024:H2024"/>
    <mergeCell ref="C2651:F2651"/>
    <mergeCell ref="C954:F954"/>
    <mergeCell ref="G1561:H1561"/>
    <mergeCell ref="A1368:B1368"/>
    <mergeCell ref="A911:B911"/>
    <mergeCell ref="G2324:H2324"/>
    <mergeCell ref="A1063:B1063"/>
    <mergeCell ref="A2156:B2156"/>
    <mergeCell ref="G2019:H2019"/>
    <mergeCell ref="A1851:B1851"/>
    <mergeCell ref="C881:F881"/>
    <mergeCell ref="G1289:H1289"/>
    <mergeCell ref="C1181:F1181"/>
    <mergeCell ref="C1339:F1339"/>
    <mergeCell ref="G1921:H1921"/>
    <mergeCell ref="A1210:B1210"/>
    <mergeCell ref="G224:H224"/>
    <mergeCell ref="G2052:H2052"/>
    <mergeCell ref="C876:F876"/>
    <mergeCell ref="G1589:H1589"/>
    <mergeCell ref="C1639:F1639"/>
    <mergeCell ref="G2221:H2221"/>
    <mergeCell ref="C1182:F1182"/>
    <mergeCell ref="G2352:H2352"/>
    <mergeCell ref="G2335:H2335"/>
    <mergeCell ref="A1727:B1727"/>
    <mergeCell ref="A57:B57"/>
    <mergeCell ref="C2402:F2402"/>
    <mergeCell ref="C1939:F1939"/>
    <mergeCell ref="A1422:B1422"/>
    <mergeCell ref="A2054:B2054"/>
    <mergeCell ref="A2185:B2185"/>
    <mergeCell ref="A1722:B1722"/>
    <mergeCell ref="G277:H277"/>
    <mergeCell ref="G2063:H2063"/>
    <mergeCell ref="G577:H577"/>
    <mergeCell ref="C1650:F1650"/>
    <mergeCell ref="G120:H120"/>
    <mergeCell ref="G2388:H2388"/>
    <mergeCell ref="G2363:H2363"/>
    <mergeCell ref="G278:H278"/>
    <mergeCell ref="A2195:B2195"/>
    <mergeCell ref="A110:B110"/>
    <mergeCell ref="C1867:F1867"/>
    <mergeCell ref="C170:F170"/>
    <mergeCell ref="A1896:B1896"/>
    <mergeCell ref="G2732:H2732"/>
    <mergeCell ref="A1433:B1433"/>
    <mergeCell ref="G2688:H2688"/>
    <mergeCell ref="G578:H578"/>
    <mergeCell ref="A410:B410"/>
    <mergeCell ref="A2190:B2190"/>
    <mergeCell ref="A2407:B2407"/>
    <mergeCell ref="G419:H419"/>
    <mergeCell ref="A2521:B2521"/>
    <mergeCell ref="C2008:F2008"/>
    <mergeCell ref="G505:H505"/>
    <mergeCell ref="G2721:H2721"/>
    <mergeCell ref="A2707:B2707"/>
    <mergeCell ref="G200:H200"/>
    <mergeCell ref="G2416:H2416"/>
    <mergeCell ref="G719:H719"/>
    <mergeCell ref="C2352:F2352"/>
    <mergeCell ref="C223:F223"/>
    <mergeCell ref="C198:F198"/>
    <mergeCell ref="G805:H805"/>
    <mergeCell ref="A121:B121"/>
    <mergeCell ref="C2466:F2466"/>
    <mergeCell ref="C2009:F2009"/>
    <mergeCell ref="C2003:F2003"/>
    <mergeCell ref="G2716:H2716"/>
    <mergeCell ref="C523:F523"/>
    <mergeCell ref="G589:H589"/>
    <mergeCell ref="A421:B421"/>
    <mergeCell ref="C2766:F2766"/>
    <mergeCell ref="A2249:B2249"/>
    <mergeCell ref="C2309:F2309"/>
    <mergeCell ref="A2723:B2723"/>
    <mergeCell ref="A638:B638"/>
    <mergeCell ref="C2983:F2983"/>
    <mergeCell ref="A632:B632"/>
    <mergeCell ref="A2854:B2854"/>
    <mergeCell ref="G347:H347"/>
    <mergeCell ref="A2549:B2549"/>
    <mergeCell ref="C2036:F2036"/>
    <mergeCell ref="C1737:F1737"/>
    <mergeCell ref="G647:H647"/>
    <mergeCell ref="G2890:H2890"/>
    <mergeCell ref="G184:H184"/>
    <mergeCell ref="A2849:B2849"/>
    <mergeCell ref="G342:H342"/>
    <mergeCell ref="C234:F234"/>
    <mergeCell ref="G1404:H1404"/>
    <mergeCell ref="C2037:F2037"/>
    <mergeCell ref="G947:H947"/>
    <mergeCell ref="A779:B779"/>
    <mergeCell ref="G1105:H1105"/>
    <mergeCell ref="C2694:F2694"/>
    <mergeCell ref="G642:H642"/>
    <mergeCell ref="C121:F121"/>
    <mergeCell ref="A17:B17"/>
    <mergeCell ref="C2337:F2337"/>
    <mergeCell ref="A1079:B1079"/>
    <mergeCell ref="G1405:H1405"/>
    <mergeCell ref="A1237:B1237"/>
    <mergeCell ref="C2994:F2994"/>
    <mergeCell ref="A2865:B2865"/>
    <mergeCell ref="A780:B780"/>
    <mergeCell ref="A774:B774"/>
    <mergeCell ref="A2560:B2560"/>
    <mergeCell ref="G1705:H1705"/>
    <mergeCell ref="A1080:B1080"/>
    <mergeCell ref="G1332:H1332"/>
    <mergeCell ref="C262:F262"/>
    <mergeCell ref="G1000:H1000"/>
    <mergeCell ref="G975:H975"/>
    <mergeCell ref="G1632:H1632"/>
    <mergeCell ref="A2593:B2593"/>
    <mergeCell ref="C2836:F2836"/>
    <mergeCell ref="G1306:H1306"/>
    <mergeCell ref="G1721:H1721"/>
    <mergeCell ref="G1300:H1300"/>
    <mergeCell ref="C2417:F2417"/>
    <mergeCell ref="G1327:H1327"/>
    <mergeCell ref="C263:F263"/>
    <mergeCell ref="C1350:F1350"/>
    <mergeCell ref="G1932:H1932"/>
    <mergeCell ref="A808:B808"/>
    <mergeCell ref="A1465:B1465"/>
    <mergeCell ref="A1133:B1133"/>
    <mergeCell ref="A1108:B1108"/>
    <mergeCell ref="A1765:B1765"/>
    <mergeCell ref="C321:F321"/>
    <mergeCell ref="C2406:F2406"/>
    <mergeCell ref="A1759:B1759"/>
    <mergeCell ref="C2564:F2564"/>
    <mergeCell ref="G1474:H1474"/>
    <mergeCell ref="C2101:F2101"/>
    <mergeCell ref="C404:F404"/>
    <mergeCell ref="C621:F621"/>
    <mergeCell ref="C615:F615"/>
    <mergeCell ref="C2864:F2864"/>
    <mergeCell ref="G1774:H1774"/>
    <mergeCell ref="G1355:H1355"/>
    <mergeCell ref="C2401:F2401"/>
    <mergeCell ref="C316:F316"/>
    <mergeCell ref="G1469:H1469"/>
    <mergeCell ref="C921:F921"/>
    <mergeCell ref="A844:B844"/>
    <mergeCell ref="G2074:H2074"/>
    <mergeCell ref="A1906:B1906"/>
    <mergeCell ref="G1655:H1655"/>
    <mergeCell ref="C616:F616"/>
    <mergeCell ref="G1775:H1775"/>
    <mergeCell ref="A1607:B1607"/>
    <mergeCell ref="G1769:H1769"/>
    <mergeCell ref="A1144:B1144"/>
    <mergeCell ref="G1986:H1986"/>
    <mergeCell ref="G289:H289"/>
    <mergeCell ref="A1793:B1793"/>
    <mergeCell ref="A1907:B1907"/>
    <mergeCell ref="A1488:B1488"/>
    <mergeCell ref="C1089:F1089"/>
    <mergeCell ref="G1802:H1802"/>
    <mergeCell ref="A2207:B2207"/>
    <mergeCell ref="A1788:B1788"/>
    <mergeCell ref="C1395:F1395"/>
    <mergeCell ref="G305:H305"/>
    <mergeCell ref="A872:B872"/>
    <mergeCell ref="G2127:H2127"/>
    <mergeCell ref="C1606:F1606"/>
    <mergeCell ref="C1090:F1090"/>
    <mergeCell ref="A1477:B1477"/>
    <mergeCell ref="C2152:F2152"/>
    <mergeCell ref="A1635:B1635"/>
    <mergeCell ref="A1178:B1178"/>
    <mergeCell ref="C1301:F1301"/>
    <mergeCell ref="G2433:H2433"/>
    <mergeCell ref="A1172:B1172"/>
    <mergeCell ref="G2427:H2427"/>
    <mergeCell ref="C1390:F1390"/>
    <mergeCell ref="C1906:F1906"/>
    <mergeCell ref="G2128:H2128"/>
    <mergeCell ref="C2064:F2064"/>
    <mergeCell ref="A1960:B1960"/>
    <mergeCell ref="A1935:B1935"/>
    <mergeCell ref="G2428:H2428"/>
    <mergeCell ref="A2260:B2260"/>
    <mergeCell ref="A2235:B2235"/>
    <mergeCell ref="G2487:H2487"/>
    <mergeCell ref="C1448:F1448"/>
    <mergeCell ref="C1537:F1537"/>
    <mergeCell ref="G53:H53"/>
    <mergeCell ref="G28:H28"/>
    <mergeCell ref="G2787:H2787"/>
    <mergeCell ref="C1748:F1748"/>
    <mergeCell ref="A1646:B1646"/>
    <mergeCell ref="G239:H239"/>
    <mergeCell ref="G2488:H2488"/>
    <mergeCell ref="G2482:H2482"/>
    <mergeCell ref="C1443:F1443"/>
    <mergeCell ref="G353:H353"/>
    <mergeCell ref="A1857:B1857"/>
    <mergeCell ref="A160:B160"/>
    <mergeCell ref="C2048:F2048"/>
    <mergeCell ref="A1946:B1946"/>
    <mergeCell ref="A377:B377"/>
    <mergeCell ref="C2206:F2206"/>
    <mergeCell ref="A2620:B2620"/>
    <mergeCell ref="G2782:H2782"/>
    <mergeCell ref="A2157:B2157"/>
    <mergeCell ref="A72:B72"/>
    <mergeCell ref="A2315:B2315"/>
    <mergeCell ref="A1858:B1858"/>
    <mergeCell ref="A161:B161"/>
    <mergeCell ref="G255:H255"/>
    <mergeCell ref="A2920:B2920"/>
    <mergeCell ref="G2172:H2172"/>
    <mergeCell ref="A2615:B2615"/>
    <mergeCell ref="G81:H81"/>
    <mergeCell ref="G686:H686"/>
    <mergeCell ref="G2929:H2929"/>
    <mergeCell ref="A88:B88"/>
    <mergeCell ref="C1917:F1917"/>
    <mergeCell ref="G387:H387"/>
    <mergeCell ref="G2472:H2472"/>
    <mergeCell ref="G381:H381"/>
    <mergeCell ref="C2522:F2522"/>
    <mergeCell ref="C437:F437"/>
    <mergeCell ref="A2005:B2005"/>
    <mergeCell ref="C2128:F2128"/>
    <mergeCell ref="A1999:B1999"/>
    <mergeCell ref="A388:B388"/>
    <mergeCell ref="C2217:F2217"/>
    <mergeCell ref="C2733:F2733"/>
    <mergeCell ref="A519:B519"/>
    <mergeCell ref="A2762:B2762"/>
    <mergeCell ref="A56:B56"/>
    <mergeCell ref="A2305:B2305"/>
    <mergeCell ref="C2428:F2428"/>
    <mergeCell ref="A2299:B2299"/>
    <mergeCell ref="A214:B214"/>
    <mergeCell ref="C2517:F2517"/>
    <mergeCell ref="C1487:F1487"/>
    <mergeCell ref="G397:H397"/>
    <mergeCell ref="G555:H555"/>
    <mergeCell ref="G2857:H2857"/>
    <mergeCell ref="G2552:H2552"/>
    <mergeCell ref="G855:H855"/>
    <mergeCell ref="A230:B230"/>
    <mergeCell ref="C2575:F2575"/>
    <mergeCell ref="G1066:H1066"/>
    <mergeCell ref="C2112:F2112"/>
    <mergeCell ref="C27:F27"/>
    <mergeCell ref="G609:H609"/>
    <mergeCell ref="C2270:F2270"/>
    <mergeCell ref="G2852:H2852"/>
    <mergeCell ref="G1155:H1155"/>
    <mergeCell ref="C1813:F1813"/>
    <mergeCell ref="G2983:H2983"/>
    <mergeCell ref="A530:B530"/>
    <mergeCell ref="C2875:F2875"/>
    <mergeCell ref="C790:F790"/>
    <mergeCell ref="G1372:H1372"/>
    <mergeCell ref="A2773:B2773"/>
    <mergeCell ref="A688:B688"/>
    <mergeCell ref="A1204:B1204"/>
    <mergeCell ref="C327:F327"/>
    <mergeCell ref="A225:B225"/>
    <mergeCell ref="C2570:F2570"/>
    <mergeCell ref="A2990:B2990"/>
    <mergeCell ref="G1067:H1067"/>
    <mergeCell ref="A2984:B2984"/>
    <mergeCell ref="A2527:B2527"/>
    <mergeCell ref="C2172:F2172"/>
    <mergeCell ref="G756:H756"/>
    <mergeCell ref="G2999:H2999"/>
    <mergeCell ref="A2985:B2985"/>
    <mergeCell ref="G451:H451"/>
    <mergeCell ref="C2472:F2472"/>
    <mergeCell ref="C387:F387"/>
    <mergeCell ref="G2694:H2694"/>
    <mergeCell ref="G1056:H1056"/>
    <mergeCell ref="C501:F501"/>
    <mergeCell ref="C2167:F2167"/>
    <mergeCell ref="G1208:H1208"/>
    <mergeCell ref="C1106:F1106"/>
    <mergeCell ref="G751:H751"/>
    <mergeCell ref="C687:F687"/>
    <mergeCell ref="A558:B558"/>
    <mergeCell ref="C382:F382"/>
    <mergeCell ref="G1514:H1514"/>
    <mergeCell ref="A889:B889"/>
    <mergeCell ref="G1051:H1051"/>
    <mergeCell ref="C987:F987"/>
    <mergeCell ref="A883:B883"/>
    <mergeCell ref="G1209:H1209"/>
    <mergeCell ref="A1041:B1041"/>
    <mergeCell ref="A1515:B1515"/>
    <mergeCell ref="C71:F71"/>
    <mergeCell ref="C2314:F2314"/>
    <mergeCell ref="A884:B884"/>
    <mergeCell ref="C371:F371"/>
    <mergeCell ref="C2614:F2614"/>
    <mergeCell ref="C529:F529"/>
    <mergeCell ref="C66:F66"/>
    <mergeCell ref="A1057:B1057"/>
    <mergeCell ref="C829:F829"/>
    <mergeCell ref="G1436:H1436"/>
    <mergeCell ref="A1243:B1243"/>
    <mergeCell ref="A1357:B1357"/>
    <mergeCell ref="G2199:H2199"/>
    <mergeCell ref="A938:B938"/>
    <mergeCell ref="C1154:F1154"/>
    <mergeCell ref="C1129:F1129"/>
    <mergeCell ref="G1736:H1736"/>
    <mergeCell ref="C2940:F2940"/>
    <mergeCell ref="A1244:B1244"/>
    <mergeCell ref="G2499:H2499"/>
    <mergeCell ref="A1238:B1238"/>
    <mergeCell ref="A2331:B2331"/>
    <mergeCell ref="C1454:F1454"/>
    <mergeCell ref="G2194:H2194"/>
    <mergeCell ref="A1569:B1569"/>
    <mergeCell ref="C1056:F1056"/>
    <mergeCell ref="G1883:H1883"/>
    <mergeCell ref="C882:F882"/>
    <mergeCell ref="C840:F840"/>
    <mergeCell ref="G1578:H1578"/>
    <mergeCell ref="C1514:F1514"/>
    <mergeCell ref="A1385:B1385"/>
    <mergeCell ref="C1057:F1057"/>
    <mergeCell ref="C1051:F1051"/>
    <mergeCell ref="G2183:H2183"/>
    <mergeCell ref="G98:H98"/>
    <mergeCell ref="C1209:F1209"/>
    <mergeCell ref="G2341:H2341"/>
    <mergeCell ref="A1716:B1716"/>
    <mergeCell ref="G1878:H1878"/>
    <mergeCell ref="C1814:F1814"/>
    <mergeCell ref="C1509:F1509"/>
    <mergeCell ref="G2641:H2641"/>
    <mergeCell ref="A2016:B2016"/>
    <mergeCell ref="G93:H93"/>
    <mergeCell ref="G2178:H2178"/>
    <mergeCell ref="A2010:B2010"/>
    <mergeCell ref="G2336:H2336"/>
    <mergeCell ref="A1711:B1711"/>
    <mergeCell ref="C1198:F1198"/>
    <mergeCell ref="C1356:F1356"/>
    <mergeCell ref="G1938:H1938"/>
    <mergeCell ref="A2011:B2011"/>
    <mergeCell ref="C1656:F1656"/>
    <mergeCell ref="G2238:H2238"/>
    <mergeCell ref="G2263:H2263"/>
    <mergeCell ref="C1199:F1199"/>
    <mergeCell ref="G109:H109"/>
    <mergeCell ref="C1193:F1193"/>
    <mergeCell ref="G295:H295"/>
    <mergeCell ref="A127:B127"/>
    <mergeCell ref="C1956:F1956"/>
    <mergeCell ref="G2538:H2538"/>
    <mergeCell ref="G453:H453"/>
    <mergeCell ref="G2563:H2563"/>
    <mergeCell ref="A2370:B2370"/>
    <mergeCell ref="G409:H409"/>
    <mergeCell ref="A1913:B1913"/>
    <mergeCell ref="C2173:F2173"/>
    <mergeCell ref="A2071:B2071"/>
    <mergeCell ref="A2065:B2065"/>
    <mergeCell ref="A1608:B1608"/>
    <mergeCell ref="G2863:H2863"/>
    <mergeCell ref="G778:H778"/>
    <mergeCell ref="A2371:B2371"/>
    <mergeCell ref="G2291:H2291"/>
    <mergeCell ref="G594:H594"/>
    <mergeCell ref="A2696:B2696"/>
    <mergeCell ref="G137:H137"/>
    <mergeCell ref="C1884:F1884"/>
    <mergeCell ref="C187:F187"/>
    <mergeCell ref="G925:H925"/>
    <mergeCell ref="G2591:H2591"/>
    <mergeCell ref="G489:H489"/>
    <mergeCell ref="A269:B269"/>
    <mergeCell ref="G2705:H2705"/>
    <mergeCell ref="A2512:B2512"/>
    <mergeCell ref="C2184:F2184"/>
    <mergeCell ref="A2055:B2055"/>
    <mergeCell ref="C2178:F2178"/>
    <mergeCell ref="C93:F93"/>
    <mergeCell ref="A1661:B1661"/>
    <mergeCell ref="C2315:F2315"/>
    <mergeCell ref="G1225:H1225"/>
    <mergeCell ref="G2891:H2891"/>
    <mergeCell ref="A2843:B2843"/>
    <mergeCell ref="A2424:B2424"/>
    <mergeCell ref="C2642:F2642"/>
    <mergeCell ref="G522:H522"/>
    <mergeCell ref="G2765:H2765"/>
    <mergeCell ref="G59:H59"/>
    <mergeCell ref="A2724:B2724"/>
    <mergeCell ref="A595:B595"/>
    <mergeCell ref="C2325:F2325"/>
    <mergeCell ref="C240:F240"/>
    <mergeCell ref="G822:H822"/>
    <mergeCell ref="G359:H359"/>
    <mergeCell ref="C2026:F2026"/>
    <mergeCell ref="G911:H911"/>
    <mergeCell ref="G2602:H2602"/>
    <mergeCell ref="G517:H517"/>
    <mergeCell ref="G2733:H2733"/>
    <mergeCell ref="C2237:F2237"/>
    <mergeCell ref="C540:F540"/>
    <mergeCell ref="G1122:H1122"/>
    <mergeCell ref="A954:B954"/>
    <mergeCell ref="C83:F83"/>
    <mergeCell ref="C2326:F2326"/>
    <mergeCell ref="A2740:B2740"/>
    <mergeCell ref="A655:B655"/>
    <mergeCell ref="C235:F235"/>
    <mergeCell ref="G817:H817"/>
    <mergeCell ref="A192:B192"/>
    <mergeCell ref="C2537:F2537"/>
    <mergeCell ref="A2435:B2435"/>
    <mergeCell ref="A955:B955"/>
    <mergeCell ref="A949:B949"/>
    <mergeCell ref="C2837:F2837"/>
    <mergeCell ref="A2735:B2735"/>
    <mergeCell ref="A650:B650"/>
    <mergeCell ref="C2995:F2995"/>
    <mergeCell ref="G201:H201"/>
    <mergeCell ref="C137:F137"/>
    <mergeCell ref="G1905:H1905"/>
    <mergeCell ref="G964:H964"/>
    <mergeCell ref="G659:H659"/>
    <mergeCell ref="G1175:H1175"/>
    <mergeCell ref="C138:F138"/>
    <mergeCell ref="A34:B34"/>
    <mergeCell ref="C132:F132"/>
    <mergeCell ref="G1264:H1264"/>
    <mergeCell ref="G2961:H2961"/>
    <mergeCell ref="A2793:B2793"/>
    <mergeCell ref="A639:B639"/>
    <mergeCell ref="A2882:B2882"/>
    <mergeCell ref="A797:B797"/>
    <mergeCell ref="G959:H959"/>
    <mergeCell ref="G1475:H1475"/>
    <mergeCell ref="A334:B334"/>
    <mergeCell ref="C2706:F2706"/>
    <mergeCell ref="G1176:H1176"/>
    <mergeCell ref="A1097:B1097"/>
    <mergeCell ref="A2788:B2788"/>
    <mergeCell ref="A1091:B1091"/>
    <mergeCell ref="A634:B634"/>
    <mergeCell ref="A1308:B1308"/>
    <mergeCell ref="C279:F279"/>
    <mergeCell ref="C2739:F2739"/>
    <mergeCell ref="G1649:H1649"/>
    <mergeCell ref="G1186:H1186"/>
    <mergeCell ref="G1949:H1949"/>
    <mergeCell ref="C910:F910"/>
    <mergeCell ref="C904:F904"/>
    <mergeCell ref="C491:F491"/>
    <mergeCell ref="C2576:F2576"/>
    <mergeCell ref="G1644:H1644"/>
    <mergeCell ref="C2690:F2690"/>
    <mergeCell ref="C605:F605"/>
    <mergeCell ref="A1019:B1019"/>
    <mergeCell ref="A994:B994"/>
    <mergeCell ref="C1254:F1254"/>
    <mergeCell ref="G164:H164"/>
    <mergeCell ref="A2081:B2081"/>
    <mergeCell ref="C1210:F1210"/>
    <mergeCell ref="C791:F791"/>
    <mergeCell ref="A1782:B1782"/>
    <mergeCell ref="G1944:H1944"/>
    <mergeCell ref="A1319:B1319"/>
    <mergeCell ref="A2082:B2082"/>
    <mergeCell ref="A1777:B1777"/>
    <mergeCell ref="G1328:H1328"/>
    <mergeCell ref="G1977:H1977"/>
    <mergeCell ref="C938:F938"/>
    <mergeCell ref="C965:F965"/>
    <mergeCell ref="G2091:H2091"/>
    <mergeCell ref="G6:H6"/>
    <mergeCell ref="A1466:B1466"/>
    <mergeCell ref="C633:F633"/>
    <mergeCell ref="G2308:H2308"/>
    <mergeCell ref="A1047:B1047"/>
    <mergeCell ref="G2302:H2302"/>
    <mergeCell ref="C1238:F1238"/>
    <mergeCell ref="C1265:F1265"/>
    <mergeCell ref="A1161:B1161"/>
    <mergeCell ref="C1259:F1259"/>
    <mergeCell ref="A1810:B1810"/>
    <mergeCell ref="A1766:B1766"/>
    <mergeCell ref="C933:F933"/>
    <mergeCell ref="A1347:B1347"/>
    <mergeCell ref="A1461:B1461"/>
    <mergeCell ref="G2303:H2303"/>
    <mergeCell ref="A2135:B2135"/>
    <mergeCell ref="A2110:B2110"/>
    <mergeCell ref="A1678:B1678"/>
    <mergeCell ref="C2353:F2353"/>
    <mergeCell ref="C860:F860"/>
    <mergeCell ref="C1406:F1406"/>
    <mergeCell ref="C1623:F1623"/>
    <mergeCell ref="G2776:H2776"/>
    <mergeCell ref="C1160:F1160"/>
    <mergeCell ref="C1318:F1318"/>
    <mergeCell ref="G228:H228"/>
    <mergeCell ref="G2313:H2313"/>
    <mergeCell ref="G2444:H2444"/>
    <mergeCell ref="C1923:F1923"/>
    <mergeCell ref="A1821:B1821"/>
    <mergeCell ref="G2619:H2619"/>
    <mergeCell ref="C1618:F1618"/>
    <mergeCell ref="G528:H528"/>
    <mergeCell ref="G2777:H2777"/>
    <mergeCell ref="A2609:B2609"/>
    <mergeCell ref="G2771:H2771"/>
    <mergeCell ref="A2146:B2146"/>
    <mergeCell ref="C2381:F2381"/>
    <mergeCell ref="A2277:B2277"/>
    <mergeCell ref="C1918:F1918"/>
    <mergeCell ref="A2909:B2909"/>
    <mergeCell ref="A2446:B2446"/>
    <mergeCell ref="A361:B361"/>
    <mergeCell ref="G1742:H1742"/>
    <mergeCell ref="C1765:F1765"/>
    <mergeCell ref="G675:H675"/>
    <mergeCell ref="G2347:H2347"/>
    <mergeCell ref="G256:H256"/>
    <mergeCell ref="A661:B661"/>
    <mergeCell ref="C1460:F1460"/>
    <mergeCell ref="C1976:F1976"/>
    <mergeCell ref="G2042:H2042"/>
    <mergeCell ref="C2065:F2065"/>
    <mergeCell ref="G2647:H2647"/>
    <mergeCell ref="G2761:H2761"/>
    <mergeCell ref="G676:H676"/>
    <mergeCell ref="C1760:F1760"/>
    <mergeCell ref="A2180:B2180"/>
    <mergeCell ref="G257:H257"/>
    <mergeCell ref="G2342:H2342"/>
    <mergeCell ref="A2174:B2174"/>
    <mergeCell ref="C149:F149"/>
    <mergeCell ref="A45:B45"/>
    <mergeCell ref="A694:B694"/>
    <mergeCell ref="G272:H272"/>
    <mergeCell ref="A2937:B2937"/>
    <mergeCell ref="C2060:F2060"/>
    <mergeCell ref="C2:H2"/>
    <mergeCell ref="A345:B345"/>
    <mergeCell ref="A46:B46"/>
    <mergeCell ref="A2805:B2805"/>
    <mergeCell ref="A105:B105"/>
    <mergeCell ref="G398:H398"/>
    <mergeCell ref="C1987:F1987"/>
    <mergeCell ref="A405:B405"/>
    <mergeCell ref="C2750:F2750"/>
    <mergeCell ref="G2395:H2395"/>
    <mergeCell ref="C2287:F2287"/>
    <mergeCell ref="C202:F202"/>
    <mergeCell ref="C177:F177"/>
    <mergeCell ref="A100:B100"/>
    <mergeCell ref="C2445:F2445"/>
    <mergeCell ref="C1988:F1988"/>
    <mergeCell ref="C291:F291"/>
    <mergeCell ref="A705:B705"/>
    <mergeCell ref="C502:F502"/>
    <mergeCell ref="A400:B400"/>
    <mergeCell ref="C2745:F2745"/>
    <mergeCell ref="A2833:B2833"/>
    <mergeCell ref="G931:H931"/>
    <mergeCell ref="G626:H626"/>
    <mergeCell ref="G2869:H2869"/>
    <mergeCell ref="C649:F649"/>
    <mergeCell ref="C2761:F2761"/>
    <mergeCell ref="C676:F676"/>
    <mergeCell ref="G1231:H1231"/>
    <mergeCell ref="A547:B547"/>
    <mergeCell ref="C2892:F2892"/>
    <mergeCell ref="G1389:H1389"/>
    <mergeCell ref="G1383:H1383"/>
    <mergeCell ref="C1281:F1281"/>
    <mergeCell ref="C344:F344"/>
    <mergeCell ref="C2456:F2456"/>
    <mergeCell ref="G926:H926"/>
    <mergeCell ref="A758:B758"/>
    <mergeCell ref="A301:B301"/>
    <mergeCell ref="C976:F976"/>
    <mergeCell ref="A847:B847"/>
    <mergeCell ref="C644:F644"/>
    <mergeCell ref="G1226:H1226"/>
    <mergeCell ref="A1058:B1058"/>
    <mergeCell ref="G1384:H1384"/>
    <mergeCell ref="A601:B601"/>
    <mergeCell ref="A1216:B1216"/>
    <mergeCell ref="C1276:F1276"/>
    <mergeCell ref="A2844:B2844"/>
    <mergeCell ref="A759:B759"/>
    <mergeCell ref="C2489:F2489"/>
    <mergeCell ref="G1399:H1399"/>
    <mergeCell ref="C704:F704"/>
    <mergeCell ref="C660:F660"/>
    <mergeCell ref="C241:F241"/>
    <mergeCell ref="G979:H979"/>
    <mergeCell ref="A1232:B1232"/>
    <mergeCell ref="G1531:H1531"/>
    <mergeCell ref="G1525:H1525"/>
    <mergeCell ref="C1029:F1029"/>
    <mergeCell ref="C1004:F1004"/>
    <mergeCell ref="A900:B900"/>
    <mergeCell ref="G1611:H1611"/>
    <mergeCell ref="C2815:F2815"/>
    <mergeCell ref="G1700:H1700"/>
    <mergeCell ref="G1279:H1279"/>
    <mergeCell ref="A1532:B1532"/>
    <mergeCell ref="G1831:H1831"/>
    <mergeCell ref="C1329:F1329"/>
    <mergeCell ref="A2897:B2897"/>
    <mergeCell ref="C1304:F1304"/>
    <mergeCell ref="G1911:H1911"/>
    <mergeCell ref="A1227:B1227"/>
    <mergeCell ref="A1112:B1112"/>
    <mergeCell ref="A1527:B1527"/>
    <mergeCell ref="A1744:B1744"/>
    <mergeCell ref="A47:B47"/>
    <mergeCell ref="G1453:H1453"/>
    <mergeCell ref="C383:F383"/>
    <mergeCell ref="G2058:H2058"/>
    <mergeCell ref="C1040:F1040"/>
    <mergeCell ref="C594:F594"/>
    <mergeCell ref="C2843:F2843"/>
    <mergeCell ref="G1753:H1753"/>
    <mergeCell ref="A1560:B1560"/>
    <mergeCell ref="A1128:B1128"/>
    <mergeCell ref="C1776:F1776"/>
    <mergeCell ref="G2358:H2358"/>
    <mergeCell ref="G273:H273"/>
    <mergeCell ref="G2516:H2516"/>
    <mergeCell ref="C2408:F2408"/>
    <mergeCell ref="A1891:B1891"/>
    <mergeCell ref="G2053:H2053"/>
    <mergeCell ref="A1885:B1885"/>
    <mergeCell ref="G2211:H2211"/>
    <mergeCell ref="A1428:B1428"/>
    <mergeCell ref="G268:H268"/>
    <mergeCell ref="G2511:H2511"/>
    <mergeCell ref="A1728:B1728"/>
    <mergeCell ref="A1886:B1886"/>
    <mergeCell ref="C1373:F1373"/>
    <mergeCell ref="G1595:H1595"/>
    <mergeCell ref="C1531:F1531"/>
    <mergeCell ref="C1068:F1068"/>
    <mergeCell ref="G2200:H2200"/>
    <mergeCell ref="G1895:H1895"/>
    <mergeCell ref="C1831:F1831"/>
    <mergeCell ref="C1374:F1374"/>
    <mergeCell ref="G284:H284"/>
    <mergeCell ref="C1368:F1368"/>
    <mergeCell ref="G415:H415"/>
    <mergeCell ref="G2527:H2527"/>
    <mergeCell ref="G2106:H2106"/>
    <mergeCell ref="G2081:H2081"/>
    <mergeCell ref="G2195:H2195"/>
    <mergeCell ref="C2156:F2156"/>
    <mergeCell ref="C2131:F2131"/>
    <mergeCell ref="G110:H110"/>
    <mergeCell ref="G2827:H2827"/>
    <mergeCell ref="G742:H742"/>
    <mergeCell ref="A117:B117"/>
    <mergeCell ref="A111:B111"/>
    <mergeCell ref="A2333:B2333"/>
    <mergeCell ref="A2360:B2360"/>
    <mergeCell ref="G410:H410"/>
    <mergeCell ref="C1515:F1515"/>
    <mergeCell ref="G12:H12"/>
    <mergeCell ref="C1726:F1726"/>
    <mergeCell ref="G1792:H1792"/>
    <mergeCell ref="C1427:F1427"/>
    <mergeCell ref="G312:H312"/>
    <mergeCell ref="G2580:H2580"/>
    <mergeCell ref="G7:H7"/>
    <mergeCell ref="G1100:H1100"/>
    <mergeCell ref="C1727:F1727"/>
    <mergeCell ref="C30:F30"/>
    <mergeCell ref="G2880:H2880"/>
    <mergeCell ref="A145:B145"/>
    <mergeCell ref="G1400:H1400"/>
    <mergeCell ref="A139:B139"/>
    <mergeCell ref="C2027:F2027"/>
    <mergeCell ref="C2185:F2185"/>
    <mergeCell ref="G1095:H1095"/>
    <mergeCell ref="G65:H65"/>
    <mergeCell ref="A2555:B2555"/>
    <mergeCell ref="A2713:B2713"/>
    <mergeCell ref="G154:H154"/>
    <mergeCell ref="G365:H365"/>
    <mergeCell ref="A770:B770"/>
    <mergeCell ref="G2608:H2608"/>
    <mergeCell ref="G454:H454"/>
    <mergeCell ref="C415:F415"/>
    <mergeCell ref="A1983:B1983"/>
    <mergeCell ref="G60:H60"/>
    <mergeCell ref="C2658:F2658"/>
    <mergeCell ref="C2201:F2201"/>
    <mergeCell ref="G1111:H1111"/>
    <mergeCell ref="C2195:F2195"/>
    <mergeCell ref="C110:F110"/>
    <mergeCell ref="G665:H665"/>
    <mergeCell ref="G2908:H2908"/>
    <mergeCell ref="C1896:F1896"/>
    <mergeCell ref="C715:F715"/>
    <mergeCell ref="A2283:B2283"/>
    <mergeCell ref="C2958:F2958"/>
    <mergeCell ref="C2501:F2501"/>
    <mergeCell ref="G1411:H1411"/>
    <mergeCell ref="C410:F410"/>
    <mergeCell ref="A1978:B1978"/>
    <mergeCell ref="A367:B367"/>
    <mergeCell ref="C2712:F2712"/>
    <mergeCell ref="A2583:B2583"/>
    <mergeCell ref="A498:B498"/>
    <mergeCell ref="A2284:B2284"/>
    <mergeCell ref="A193:B193"/>
    <mergeCell ref="A667:B667"/>
    <mergeCell ref="G376:H376"/>
    <mergeCell ref="G534:H534"/>
    <mergeCell ref="C426:F426"/>
    <mergeCell ref="G1139:H1139"/>
    <mergeCell ref="C100:F100"/>
    <mergeCell ref="C1791:F1791"/>
    <mergeCell ref="C94:F94"/>
    <mergeCell ref="A514:B514"/>
    <mergeCell ref="C2343:F2343"/>
    <mergeCell ref="C2853:F2853"/>
    <mergeCell ref="G834:H834"/>
    <mergeCell ref="A209:B209"/>
    <mergeCell ref="C2554:F2554"/>
    <mergeCell ref="G1439:H1439"/>
    <mergeCell ref="C2097:F2097"/>
    <mergeCell ref="G1045:H1045"/>
    <mergeCell ref="A814:B814"/>
    <mergeCell ref="C2643:F2643"/>
    <mergeCell ref="C1074:F1074"/>
    <mergeCell ref="A972:B972"/>
    <mergeCell ref="G1134:H1134"/>
    <mergeCell ref="G2227:H2227"/>
    <mergeCell ref="A966:B966"/>
    <mergeCell ref="C95:F95"/>
    <mergeCell ref="A509:B509"/>
    <mergeCell ref="C2854:F2854"/>
    <mergeCell ref="A1183:B1183"/>
    <mergeCell ref="G1465:H1465"/>
    <mergeCell ref="A1272:B1272"/>
    <mergeCell ref="A2963:B2963"/>
    <mergeCell ref="A809:B809"/>
    <mergeCell ref="A1:H1"/>
    <mergeCell ref="G518:H518"/>
    <mergeCell ref="C454:F454"/>
    <mergeCell ref="G1192:H1192"/>
    <mergeCell ref="G2978:H2978"/>
    <mergeCell ref="G1281:H1281"/>
    <mergeCell ref="C785:F785"/>
    <mergeCell ref="G1492:H1492"/>
    <mergeCell ref="A351:B351"/>
    <mergeCell ref="C1542:F1542"/>
    <mergeCell ref="G1187:H1187"/>
    <mergeCell ref="C1085:F1085"/>
    <mergeCell ref="C1079:F1079"/>
    <mergeCell ref="A562:B562"/>
    <mergeCell ref="C2865:F2865"/>
    <mergeCell ref="C780:F780"/>
    <mergeCell ref="A651:B651"/>
    <mergeCell ref="G1493:H1493"/>
    <mergeCell ref="A1325:B1325"/>
    <mergeCell ref="A2953:B2953"/>
    <mergeCell ref="A868:B868"/>
    <mergeCell ref="A862:B862"/>
    <mergeCell ref="C1543:F1543"/>
    <mergeCell ref="C2293:F2293"/>
    <mergeCell ref="C2898:F2898"/>
    <mergeCell ref="C927:F927"/>
    <mergeCell ref="C2593:F2593"/>
    <mergeCell ref="C508:F508"/>
    <mergeCell ref="G1503:H1503"/>
    <mergeCell ref="G1661:H1661"/>
    <mergeCell ref="G2177:H2177"/>
    <mergeCell ref="C1113:F1113"/>
    <mergeCell ref="G23:H23"/>
    <mergeCell ref="A1036:B1036"/>
    <mergeCell ref="G2266:H2266"/>
    <mergeCell ref="G181:H181"/>
    <mergeCell ref="C1227:F1227"/>
    <mergeCell ref="C2918:F2918"/>
    <mergeCell ref="A1641:B1641"/>
    <mergeCell ref="C808:F808"/>
    <mergeCell ref="G1967:H1967"/>
    <mergeCell ref="G2483:H2483"/>
    <mergeCell ref="G1961:H1961"/>
    <mergeCell ref="G1504:H1504"/>
    <mergeCell ref="A1336:B1336"/>
    <mergeCell ref="G481:H481"/>
    <mergeCell ref="C1108:F1108"/>
    <mergeCell ref="G18:H18"/>
    <mergeCell ref="A2099:B2099"/>
    <mergeCell ref="G2261:H2261"/>
    <mergeCell ref="A1636:B1636"/>
    <mergeCell ref="G2478:H2478"/>
    <mergeCell ref="A2399:B2399"/>
    <mergeCell ref="G1562:H1562"/>
    <mergeCell ref="A1064:B1064"/>
    <mergeCell ref="C1124:F1124"/>
    <mergeCell ref="G2319:H2319"/>
    <mergeCell ref="G1862:H1862"/>
    <mergeCell ref="G165:H165"/>
    <mergeCell ref="C2946:F2946"/>
    <mergeCell ref="C861:F861"/>
    <mergeCell ref="C1912:F1912"/>
    <mergeCell ref="G1557:H1557"/>
    <mergeCell ref="C1493:F1493"/>
    <mergeCell ref="G2162:H2162"/>
    <mergeCell ref="C1607:F1607"/>
    <mergeCell ref="G77:H77"/>
    <mergeCell ref="G2320:H2320"/>
    <mergeCell ref="C2212:F2212"/>
    <mergeCell ref="C1793:F1793"/>
    <mergeCell ref="A1689:B1689"/>
    <mergeCell ref="C1907:F1907"/>
    <mergeCell ref="G2620:H2620"/>
    <mergeCell ref="A2452:B2452"/>
    <mergeCell ref="A1995:B1995"/>
    <mergeCell ref="C2093:F2093"/>
    <mergeCell ref="A1989:B1989"/>
    <mergeCell ref="C1177:F1177"/>
    <mergeCell ref="C1940:F1940"/>
    <mergeCell ref="G850:H850"/>
    <mergeCell ref="C1477:F1477"/>
    <mergeCell ref="C1635:F1635"/>
    <mergeCell ref="G545:H545"/>
    <mergeCell ref="A2049:B2049"/>
    <mergeCell ref="C1178:F1178"/>
    <mergeCell ref="G88:H88"/>
    <mergeCell ref="C2240:F2240"/>
    <mergeCell ref="A2163:B2163"/>
    <mergeCell ref="C1960:F1960"/>
    <mergeCell ref="A2768:B2768"/>
    <mergeCell ref="C1935:F1935"/>
    <mergeCell ref="G845:H845"/>
    <mergeCell ref="A2349:B2349"/>
    <mergeCell ref="G546:H546"/>
    <mergeCell ref="A2463:B2463"/>
    <mergeCell ref="C2235:F2235"/>
    <mergeCell ref="A983:B983"/>
    <mergeCell ref="G115:H115"/>
    <mergeCell ref="A2763:B2763"/>
    <mergeCell ref="C165:F165"/>
    <mergeCell ref="C1993:F1993"/>
    <mergeCell ref="A2464:B2464"/>
    <mergeCell ref="G2689:H2689"/>
    <mergeCell ref="G2664:H2664"/>
    <mergeCell ref="G579:H579"/>
    <mergeCell ref="G573:H573"/>
    <mergeCell ref="G141:H141"/>
    <mergeCell ref="C1646:F1646"/>
    <mergeCell ref="C77:F77"/>
    <mergeCell ref="C2162:F2162"/>
    <mergeCell ref="G116:H116"/>
    <mergeCell ref="G2384:H2384"/>
    <mergeCell ref="A2191:B2191"/>
    <mergeCell ref="C166:F166"/>
    <mergeCell ref="C160:F160"/>
    <mergeCell ref="C2382:F2382"/>
    <mergeCell ref="G2989:H2989"/>
    <mergeCell ref="G416:H416"/>
    <mergeCell ref="C377:F377"/>
    <mergeCell ref="A248:B248"/>
    <mergeCell ref="A2491:B2491"/>
    <mergeCell ref="A406:B406"/>
    <mergeCell ref="C2163:F2163"/>
    <mergeCell ref="A2034:B2034"/>
    <mergeCell ref="C2294:F2294"/>
    <mergeCell ref="G1204:H1204"/>
    <mergeCell ref="A2822:B2822"/>
    <mergeCell ref="A2816:B2816"/>
    <mergeCell ref="A906:B906"/>
    <mergeCell ref="G2717:H2717"/>
    <mergeCell ref="G584:H584"/>
    <mergeCell ref="C2310:F2310"/>
    <mergeCell ref="C2304:F2304"/>
    <mergeCell ref="C219:F219"/>
    <mergeCell ref="C2462:F2462"/>
    <mergeCell ref="G932:H932"/>
    <mergeCell ref="C2005:F2005"/>
    <mergeCell ref="C824:F824"/>
    <mergeCell ref="G915:H915"/>
    <mergeCell ref="A722:B722"/>
    <mergeCell ref="C519:F519"/>
    <mergeCell ref="A933:B933"/>
    <mergeCell ref="C2762:F2762"/>
    <mergeCell ref="C2305:F2305"/>
    <mergeCell ref="G1215:H1215"/>
    <mergeCell ref="A2719:B2719"/>
    <mergeCell ref="A2850:B2850"/>
    <mergeCell ref="A1233:B1233"/>
    <mergeCell ref="A934:B934"/>
    <mergeCell ref="G485:H485"/>
    <mergeCell ref="G643:H643"/>
    <mergeCell ref="A1048:B1048"/>
    <mergeCell ref="C535:F535"/>
    <mergeCell ref="G180:H180"/>
    <mergeCell ref="C2332:F2332"/>
    <mergeCell ref="C230:F230"/>
    <mergeCell ref="G943:H943"/>
    <mergeCell ref="A318:B318"/>
    <mergeCell ref="G1548:H1548"/>
    <mergeCell ref="C993:F993"/>
    <mergeCell ref="G1706:H1706"/>
    <mergeCell ref="A923:B923"/>
    <mergeCell ref="C530:F530"/>
    <mergeCell ref="A13:B13"/>
    <mergeCell ref="G1243:H1243"/>
    <mergeCell ref="C1204:F1204"/>
    <mergeCell ref="A1075:B1075"/>
    <mergeCell ref="A618:B618"/>
    <mergeCell ref="C2990:F2990"/>
    <mergeCell ref="C1293:F1293"/>
    <mergeCell ref="A2861:B2861"/>
    <mergeCell ref="G2031:H2031"/>
    <mergeCell ref="A918:B918"/>
    <mergeCell ref="A1076:B1076"/>
    <mergeCell ref="G2331:H2331"/>
    <mergeCell ref="A1070:B1070"/>
    <mergeCell ref="C258:F258"/>
    <mergeCell ref="G1628:H1628"/>
    <mergeCell ref="C558:F558"/>
    <mergeCell ref="G1717:H1717"/>
    <mergeCell ref="G148:H148"/>
    <mergeCell ref="G2233:H2233"/>
    <mergeCell ref="C1346:F1346"/>
    <mergeCell ref="G1928:H1928"/>
    <mergeCell ref="C889:F889"/>
    <mergeCell ref="C1951:F1951"/>
    <mergeCell ref="G2017:H2017"/>
    <mergeCell ref="A1849:B1849"/>
    <mergeCell ref="A2066:B2066"/>
    <mergeCell ref="G143:H143"/>
    <mergeCell ref="G2228:H2228"/>
    <mergeCell ref="A2060:B2060"/>
    <mergeCell ref="A1761:B1761"/>
    <mergeCell ref="C1362:F1362"/>
    <mergeCell ref="C916:F916"/>
    <mergeCell ref="A2061:B2061"/>
    <mergeCell ref="G1612:H1612"/>
    <mergeCell ref="G1770:H1770"/>
    <mergeCell ref="C1662:F1662"/>
    <mergeCell ref="C1249:F1249"/>
    <mergeCell ref="G1307:H1307"/>
    <mergeCell ref="C917:F917"/>
    <mergeCell ref="G2070:H2070"/>
    <mergeCell ref="A1445:B1445"/>
    <mergeCell ref="G2281:H2281"/>
    <mergeCell ref="G2833:H2833"/>
    <mergeCell ref="G127:H127"/>
    <mergeCell ref="C1244:F1244"/>
    <mergeCell ref="A1140:B1140"/>
    <mergeCell ref="G2370:H2370"/>
    <mergeCell ref="G285:H285"/>
    <mergeCell ref="A2202:B2202"/>
    <mergeCell ref="A1745:B1745"/>
    <mergeCell ref="A1903:B1903"/>
    <mergeCell ref="A2114:B2114"/>
    <mergeCell ref="A2203:B2203"/>
    <mergeCell ref="C1391:F1391"/>
    <mergeCell ref="G301:H301"/>
    <mergeCell ref="C1385:F1385"/>
    <mergeCell ref="G2728:H2728"/>
    <mergeCell ref="G2755:H2755"/>
    <mergeCell ref="C1716:F1716"/>
    <mergeCell ref="G601:H601"/>
    <mergeCell ref="A2105:B2105"/>
    <mergeCell ref="G2429:H2429"/>
    <mergeCell ref="G2423:H2423"/>
    <mergeCell ref="G296:H296"/>
    <mergeCell ref="A1773:B1773"/>
    <mergeCell ref="C2016:F2016"/>
    <mergeCell ref="A2561:B2561"/>
    <mergeCell ref="A2256:B2256"/>
    <mergeCell ref="A2888:B2888"/>
    <mergeCell ref="G2439:H2439"/>
    <mergeCell ref="G354:H354"/>
    <mergeCell ref="G329:H329"/>
    <mergeCell ref="C2043:F2043"/>
    <mergeCell ref="G2783:H2783"/>
    <mergeCell ref="C1744:F1744"/>
    <mergeCell ref="C47:F47"/>
    <mergeCell ref="G629:H629"/>
    <mergeCell ref="G654:H654"/>
    <mergeCell ref="G2897:H2897"/>
    <mergeCell ref="C133:F133"/>
    <mergeCell ref="A4:B4"/>
    <mergeCell ref="C127:F127"/>
    <mergeCell ref="A2272:B2272"/>
    <mergeCell ref="G349:H349"/>
    <mergeCell ref="A156:B156"/>
    <mergeCell ref="C1913:F1913"/>
    <mergeCell ref="C2044:F2044"/>
    <mergeCell ref="G954:H954"/>
    <mergeCell ref="G1112:H1112"/>
    <mergeCell ref="A2616:B2616"/>
    <mergeCell ref="G2740:H2740"/>
    <mergeCell ref="A2572:B2572"/>
    <mergeCell ref="A2153:B2153"/>
    <mergeCell ref="A24:B24"/>
    <mergeCell ref="A2267:B2267"/>
    <mergeCell ref="G251:H251"/>
    <mergeCell ref="A2916:B2916"/>
    <mergeCell ref="G2467:H2467"/>
    <mergeCell ref="G382:H382"/>
    <mergeCell ref="A2872:B2872"/>
    <mergeCell ref="A787:B787"/>
    <mergeCell ref="G551:H551"/>
    <mergeCell ref="C2218:F2218"/>
    <mergeCell ref="G682:H682"/>
    <mergeCell ref="A84:B84"/>
    <mergeCell ref="C2429:F2429"/>
    <mergeCell ref="A2300:B2300"/>
    <mergeCell ref="C275:F275"/>
    <mergeCell ref="C1966:F1966"/>
    <mergeCell ref="C269:F269"/>
    <mergeCell ref="A689:B689"/>
    <mergeCell ref="C2518:F2518"/>
    <mergeCell ref="C2512:F2512"/>
    <mergeCell ref="C427:F427"/>
    <mergeCell ref="C2055:F2055"/>
    <mergeCell ref="A384:B384"/>
    <mergeCell ref="C2729:F2729"/>
    <mergeCell ref="A2600:B2600"/>
    <mergeCell ref="A515:B515"/>
    <mergeCell ref="A989:B989"/>
    <mergeCell ref="A1103:B1103"/>
    <mergeCell ref="C270:F270"/>
    <mergeCell ref="A684:B684"/>
    <mergeCell ref="A815:B815"/>
    <mergeCell ref="G693:H693"/>
    <mergeCell ref="G1367:H1367"/>
    <mergeCell ref="C328:F328"/>
    <mergeCell ref="A226:B226"/>
    <mergeCell ref="C2571:F2571"/>
    <mergeCell ref="G1481:H1481"/>
    <mergeCell ref="G1456:H1456"/>
    <mergeCell ref="C960:F960"/>
    <mergeCell ref="G1667:H1667"/>
    <mergeCell ref="C628:F628"/>
    <mergeCell ref="C2740:F2740"/>
    <mergeCell ref="C655:F655"/>
    <mergeCell ref="A526:B526"/>
    <mergeCell ref="C2871:F2871"/>
    <mergeCell ref="G1781:H1781"/>
    <mergeCell ref="G1324:H1324"/>
    <mergeCell ref="C1260:F1260"/>
    <mergeCell ref="C323:F323"/>
    <mergeCell ref="A737:B737"/>
    <mergeCell ref="C2566:F2566"/>
    <mergeCell ref="A1283:B1283"/>
    <mergeCell ref="C928:F928"/>
    <mergeCell ref="A2936:B2936"/>
    <mergeCell ref="A851:B851"/>
    <mergeCell ref="A826:B826"/>
    <mergeCell ref="C955:F955"/>
    <mergeCell ref="A1500:B1500"/>
    <mergeCell ref="A1037:B1037"/>
    <mergeCell ref="G752:H752"/>
    <mergeCell ref="A1157:B1157"/>
    <mergeCell ref="A1195:B1195"/>
    <mergeCell ref="G1378:H1378"/>
    <mergeCell ref="G1509:H1509"/>
    <mergeCell ref="C1102:F1102"/>
    <mergeCell ref="G747:H747"/>
    <mergeCell ref="C1096:F1096"/>
    <mergeCell ref="C639:F639"/>
    <mergeCell ref="G1809:H1809"/>
    <mergeCell ref="C2882:F2882"/>
    <mergeCell ref="C797:F797"/>
    <mergeCell ref="A1184:B1184"/>
    <mergeCell ref="G198:H198"/>
    <mergeCell ref="A1211:B1211"/>
    <mergeCell ref="C1402:F1402"/>
    <mergeCell ref="A1816:B1816"/>
    <mergeCell ref="A879:B879"/>
    <mergeCell ref="C983:F983"/>
    <mergeCell ref="C1097:F1097"/>
    <mergeCell ref="G1679:H1679"/>
    <mergeCell ref="A1484:B1484"/>
    <mergeCell ref="A1511:B1511"/>
    <mergeCell ref="C67:F67"/>
    <mergeCell ref="A1642:B1642"/>
    <mergeCell ref="C1283:F1283"/>
    <mergeCell ref="A1179:B1179"/>
    <mergeCell ref="C1397:F1397"/>
    <mergeCell ref="A1811:B1811"/>
    <mergeCell ref="C367:F367"/>
    <mergeCell ref="G1737:H1737"/>
    <mergeCell ref="A26:B26"/>
    <mergeCell ref="C667:F667"/>
    <mergeCell ref="G2494:H2494"/>
    <mergeCell ref="C1455:F1455"/>
    <mergeCell ref="C1430:F1430"/>
    <mergeCell ref="G340:H340"/>
    <mergeCell ref="G2037:H2037"/>
    <mergeCell ref="A1353:B1353"/>
    <mergeCell ref="G2583:H2583"/>
    <mergeCell ref="G2151:H2151"/>
    <mergeCell ref="C1150:F1150"/>
    <mergeCell ref="G1732:H1732"/>
    <mergeCell ref="G35:H35"/>
    <mergeCell ref="C1755:F1755"/>
    <mergeCell ref="G2337:H2337"/>
    <mergeCell ref="G252:H252"/>
    <mergeCell ref="A1653:B1653"/>
    <mergeCell ref="G2495:H2495"/>
    <mergeCell ref="A2327:B2327"/>
    <mergeCell ref="G366:H366"/>
    <mergeCell ref="G2451:H2451"/>
    <mergeCell ref="C1450:F1450"/>
    <mergeCell ref="A1870:B1870"/>
    <mergeCell ref="A173:B173"/>
    <mergeCell ref="A1864:B1864"/>
    <mergeCell ref="A1953:B1953"/>
    <mergeCell ref="A2164:B2164"/>
    <mergeCell ref="G1879:H1879"/>
    <mergeCell ref="A168:B168"/>
    <mergeCell ref="C1510:F1510"/>
    <mergeCell ref="C1466:F1466"/>
    <mergeCell ref="G2636:H2636"/>
    <mergeCell ref="C1047:F1047"/>
    <mergeCell ref="G2179:H2179"/>
    <mergeCell ref="G2811:H2811"/>
    <mergeCell ref="G1874:H1874"/>
    <mergeCell ref="C1810:F1810"/>
    <mergeCell ref="C1766:F1766"/>
    <mergeCell ref="G263:H263"/>
    <mergeCell ref="G2479:H2479"/>
    <mergeCell ref="G394:H394"/>
    <mergeCell ref="C2415:F2415"/>
    <mergeCell ref="A2311:B2311"/>
    <mergeCell ref="G2506:H2506"/>
    <mergeCell ref="A2012:B2012"/>
    <mergeCell ref="C2135:F2135"/>
    <mergeCell ref="C2110:F2110"/>
    <mergeCell ref="A2006:B2006"/>
    <mergeCell ref="G2806:H2806"/>
    <mergeCell ref="C1194:F1194"/>
    <mergeCell ref="A96:B96"/>
    <mergeCell ref="A2312:B2312"/>
    <mergeCell ref="A2339:B2339"/>
    <mergeCell ref="A2306:B2306"/>
    <mergeCell ref="G2564:H2564"/>
    <mergeCell ref="A2007:B2007"/>
    <mergeCell ref="A2523:B2523"/>
    <mergeCell ref="G448:H448"/>
    <mergeCell ref="C1494:F1494"/>
    <mergeCell ref="G404:H404"/>
    <mergeCell ref="G105:H105"/>
    <mergeCell ref="C2282:F2282"/>
    <mergeCell ref="G2864:H2864"/>
    <mergeCell ref="G2953:H2953"/>
    <mergeCell ref="G868:H868"/>
    <mergeCell ref="A123:B123"/>
    <mergeCell ref="G2559:H2559"/>
    <mergeCell ref="A2366:B2366"/>
    <mergeCell ref="G405:H405"/>
    <mergeCell ref="A1934:B1934"/>
    <mergeCell ref="A237:B237"/>
    <mergeCell ref="C2582:F2582"/>
    <mergeCell ref="C2557:F2557"/>
    <mergeCell ref="A423:B423"/>
    <mergeCell ref="G2859:H2859"/>
    <mergeCell ref="A2666:B2666"/>
    <mergeCell ref="A2234:B2234"/>
    <mergeCell ref="A537:B537"/>
    <mergeCell ref="G1379:H1379"/>
    <mergeCell ref="A118:B118"/>
    <mergeCell ref="A238:B238"/>
    <mergeCell ref="A2997:B2997"/>
    <mergeCell ref="A2991:B2991"/>
    <mergeCell ref="G2706:H2706"/>
    <mergeCell ref="C2179:F2179"/>
    <mergeCell ref="C25:F25"/>
    <mergeCell ref="C2268:F2268"/>
    <mergeCell ref="C183:F183"/>
    <mergeCell ref="C2485:F2485"/>
    <mergeCell ref="A134:B134"/>
    <mergeCell ref="C2479:F2479"/>
    <mergeCell ref="C394:F394"/>
    <mergeCell ref="A265:B265"/>
    <mergeCell ref="G2701:H2701"/>
    <mergeCell ref="C2637:F2637"/>
    <mergeCell ref="C2180:F2180"/>
    <mergeCell ref="C483:F483"/>
    <mergeCell ref="C999:F999"/>
    <mergeCell ref="G1090:H1090"/>
    <mergeCell ref="G1221:H1221"/>
    <mergeCell ref="C694:F694"/>
    <mergeCell ref="A590:B590"/>
    <mergeCell ref="A565:B565"/>
    <mergeCell ref="C2937:F2937"/>
    <mergeCell ref="C2480:F2480"/>
    <mergeCell ref="G1390:H1390"/>
    <mergeCell ref="G1521:H1521"/>
    <mergeCell ref="A917:B917"/>
    <mergeCell ref="G1216:H1216"/>
    <mergeCell ref="C78:F78"/>
    <mergeCell ref="A2834:B2834"/>
    <mergeCell ref="C2321:F2321"/>
    <mergeCell ref="G2903:H2903"/>
    <mergeCell ref="G818:H818"/>
    <mergeCell ref="A1223:B1223"/>
    <mergeCell ref="C378:F378"/>
    <mergeCell ref="C2627:F2627"/>
    <mergeCell ref="G1537:H1537"/>
    <mergeCell ref="C2621:F2621"/>
    <mergeCell ref="C536:F536"/>
    <mergeCell ref="G1118:H1118"/>
    <mergeCell ref="A950:B950"/>
    <mergeCell ref="C79:F79"/>
    <mergeCell ref="C73:F73"/>
    <mergeCell ref="C2316:F2316"/>
    <mergeCell ref="C231:F231"/>
    <mergeCell ref="G1881:H1881"/>
    <mergeCell ref="C705:F705"/>
    <mergeCell ref="A188:B188"/>
    <mergeCell ref="C2533:F2533"/>
    <mergeCell ref="C836:F836"/>
    <mergeCell ref="G1418:H1418"/>
    <mergeCell ref="A1250:B1250"/>
    <mergeCell ref="A951:B951"/>
    <mergeCell ref="G2206:H2206"/>
    <mergeCell ref="A945:B945"/>
    <mergeCell ref="A1251:B1251"/>
    <mergeCell ref="G802:H802"/>
    <mergeCell ref="C852:F852"/>
    <mergeCell ref="G497:H497"/>
    <mergeCell ref="C433:F433"/>
    <mergeCell ref="A1576:B1576"/>
    <mergeCell ref="C547:F547"/>
    <mergeCell ref="G1285:H1285"/>
    <mergeCell ref="C1221:F1221"/>
    <mergeCell ref="A635:B635"/>
    <mergeCell ref="G1917:H1917"/>
    <mergeCell ref="G1471:H1471"/>
    <mergeCell ref="C847:F847"/>
    <mergeCell ref="A330:B330"/>
    <mergeCell ref="G1585:H1585"/>
    <mergeCell ref="C1521:F1521"/>
    <mergeCell ref="A1392:B1392"/>
    <mergeCell ref="C1064:F1064"/>
    <mergeCell ref="A935:B935"/>
    <mergeCell ref="G2217:H2217"/>
    <mergeCell ref="C1216:F1216"/>
    <mergeCell ref="A630:B630"/>
    <mergeCell ref="A1723:B1723"/>
    <mergeCell ref="G1885:H1885"/>
    <mergeCell ref="G2517:H2517"/>
    <mergeCell ref="G432:H432"/>
    <mergeCell ref="G1487:H1487"/>
    <mergeCell ref="A2023:B2023"/>
    <mergeCell ref="G1645:H1645"/>
    <mergeCell ref="C1205:F1205"/>
    <mergeCell ref="C1363:F1363"/>
    <mergeCell ref="G1945:H1945"/>
    <mergeCell ref="C906:F906"/>
    <mergeCell ref="A1320:B1320"/>
    <mergeCell ref="G1482:H1482"/>
    <mergeCell ref="G1640:H1640"/>
    <mergeCell ref="A1015:B1015"/>
    <mergeCell ref="G2245:H2245"/>
    <mergeCell ref="A2077:B2077"/>
    <mergeCell ref="C1206:F1206"/>
    <mergeCell ref="C1200:F1200"/>
    <mergeCell ref="A1620:B1620"/>
    <mergeCell ref="A1315:B1315"/>
    <mergeCell ref="A2377:B2377"/>
    <mergeCell ref="A1920:B1920"/>
    <mergeCell ref="A2078:B2078"/>
    <mergeCell ref="G1629:H1629"/>
    <mergeCell ref="A2072:B2072"/>
    <mergeCell ref="G1787:H1787"/>
    <mergeCell ref="C1233:F1233"/>
    <mergeCell ref="A2378:B2378"/>
    <mergeCell ref="C1566:F1566"/>
    <mergeCell ref="A1462:B1462"/>
    <mergeCell ref="G1624:H1624"/>
    <mergeCell ref="C1560:F1560"/>
    <mergeCell ref="C1103:F1103"/>
    <mergeCell ref="G2298:H2298"/>
    <mergeCell ref="G144:H144"/>
    <mergeCell ref="A1673:B1673"/>
    <mergeCell ref="C80:F80"/>
    <mergeCell ref="C2348:F2348"/>
    <mergeCell ref="A2219:B2219"/>
    <mergeCell ref="C1891:F1891"/>
    <mergeCell ref="A1762:B1762"/>
    <mergeCell ref="G2604:H2604"/>
    <mergeCell ref="A1457:B1457"/>
    <mergeCell ref="A1973:B1973"/>
    <mergeCell ref="C2191:F2191"/>
    <mergeCell ref="A2062:B2062"/>
    <mergeCell ref="A2736:B2736"/>
    <mergeCell ref="A2273:B2273"/>
    <mergeCell ref="A146:B146"/>
    <mergeCell ref="A1974:B1974"/>
    <mergeCell ref="C2649:F2649"/>
    <mergeCell ref="G2614:H2614"/>
    <mergeCell ref="G529:H529"/>
    <mergeCell ref="G504:H504"/>
    <mergeCell ref="G2772:H2772"/>
    <mergeCell ref="A2147:B2147"/>
    <mergeCell ref="C1919:F1919"/>
    <mergeCell ref="G829:H829"/>
    <mergeCell ref="C2033:F2033"/>
    <mergeCell ref="A2447:B2447"/>
    <mergeCell ref="C1614:F1614"/>
    <mergeCell ref="G524:H524"/>
    <mergeCell ref="A331:B331"/>
    <mergeCell ref="G2767:H2767"/>
    <mergeCell ref="A1984:B1984"/>
    <mergeCell ref="C2219:F2219"/>
    <mergeCell ref="G1129:H1129"/>
    <mergeCell ref="A2142:B2142"/>
    <mergeCell ref="C117:F117"/>
    <mergeCell ref="G1287:H1287"/>
    <mergeCell ref="C2333:F2333"/>
    <mergeCell ref="A2747:B2747"/>
    <mergeCell ref="A662:B662"/>
    <mergeCell ref="A2905:B2905"/>
    <mergeCell ref="A199:B199"/>
    <mergeCell ref="A2442:B2442"/>
    <mergeCell ref="A288:B288"/>
    <mergeCell ref="A962:B962"/>
    <mergeCell ref="C1761:F1761"/>
    <mergeCell ref="G671:H671"/>
    <mergeCell ref="G2756:H2756"/>
    <mergeCell ref="C150:F150"/>
    <mergeCell ref="G208:H208"/>
    <mergeCell ref="C144:F144"/>
    <mergeCell ref="C2393:F2393"/>
    <mergeCell ref="G840:H840"/>
    <mergeCell ref="G2668:H2668"/>
    <mergeCell ref="G971:H971"/>
    <mergeCell ref="A2475:B2475"/>
    <mergeCell ref="G552:H552"/>
    <mergeCell ref="A346:B346"/>
    <mergeCell ref="C2693:F2693"/>
    <mergeCell ref="A2589:B2589"/>
    <mergeCell ref="C145:F145"/>
    <mergeCell ref="A41:B41"/>
    <mergeCell ref="G2968:H2968"/>
    <mergeCell ref="G1271:H1271"/>
    <mergeCell ref="A2775:B2775"/>
    <mergeCell ref="A690:B690"/>
    <mergeCell ref="A2889:B2889"/>
    <mergeCell ref="A804:B804"/>
    <mergeCell ref="A341:B341"/>
    <mergeCell ref="G1183:H1183"/>
    <mergeCell ref="G568:H568"/>
    <mergeCell ref="A973:B973"/>
    <mergeCell ref="C2288:F2288"/>
    <mergeCell ref="C134:F134"/>
    <mergeCell ref="C286:F286"/>
    <mergeCell ref="G999:H999"/>
    <mergeCell ref="C2588:F2588"/>
    <mergeCell ref="C503:F503"/>
    <mergeCell ref="A401:B401"/>
    <mergeCell ref="C2746:F2746"/>
    <mergeCell ref="G1656:H1656"/>
    <mergeCell ref="C2289:F2289"/>
    <mergeCell ref="G1199:H1199"/>
    <mergeCell ref="C2283:F2283"/>
    <mergeCell ref="C803:F803"/>
    <mergeCell ref="A701:B701"/>
    <mergeCell ref="G1956:H1956"/>
    <mergeCell ref="C498:F498"/>
    <mergeCell ref="C2741:F2741"/>
    <mergeCell ref="G1651:H1651"/>
    <mergeCell ref="A1026:B1026"/>
    <mergeCell ref="A1001:B1001"/>
    <mergeCell ref="A1789:B1789"/>
    <mergeCell ref="A1326:B1326"/>
    <mergeCell ref="C514:F514"/>
    <mergeCell ref="G1684:H1684"/>
    <mergeCell ref="A2089:B2089"/>
    <mergeCell ref="C2888:F2888"/>
    <mergeCell ref="G1341:H1341"/>
    <mergeCell ref="C1277:F1277"/>
    <mergeCell ref="A1173:B1173"/>
    <mergeCell ref="C2968:F2968"/>
    <mergeCell ref="C1271:F1271"/>
    <mergeCell ref="G922:H922"/>
    <mergeCell ref="C814:F814"/>
    <mergeCell ref="G1036:H1036"/>
    <mergeCell ref="C972:F972"/>
    <mergeCell ref="A1359:B1359"/>
    <mergeCell ref="G1641:H1641"/>
    <mergeCell ref="A1473:B1473"/>
    <mergeCell ref="A1060:B1060"/>
    <mergeCell ref="C1183:F1183"/>
    <mergeCell ref="A1054:B1054"/>
    <mergeCell ref="C1272:F1272"/>
    <mergeCell ref="A2840:B2840"/>
    <mergeCell ref="A1354:B1354"/>
    <mergeCell ref="A1055:B1055"/>
    <mergeCell ref="G1695:H1695"/>
    <mergeCell ref="C656:F656"/>
    <mergeCell ref="C237:F237"/>
    <mergeCell ref="C1330:F1330"/>
    <mergeCell ref="C351:F351"/>
    <mergeCell ref="C956:F956"/>
    <mergeCell ref="C1630:F1630"/>
    <mergeCell ref="A1528:B1528"/>
    <mergeCell ref="A1065:B1065"/>
    <mergeCell ref="C1325:F1325"/>
    <mergeCell ref="G210:H210"/>
    <mergeCell ref="A1739:B1739"/>
    <mergeCell ref="C1930:F1930"/>
    <mergeCell ref="A1828:B1828"/>
    <mergeCell ref="C384:F384"/>
    <mergeCell ref="G2784:H2784"/>
    <mergeCell ref="A2039:B2039"/>
    <mergeCell ref="A2159:B2159"/>
    <mergeCell ref="A43:B43"/>
    <mergeCell ref="G1291:H1291"/>
    <mergeCell ref="G1837:H1837"/>
    <mergeCell ref="C1341:F1341"/>
    <mergeCell ref="C1316:F1316"/>
    <mergeCell ref="G2054:H2054"/>
    <mergeCell ref="G1591:H1591"/>
    <mergeCell ref="G1749:H1749"/>
    <mergeCell ref="G52:H52"/>
    <mergeCell ref="C1641:F1641"/>
    <mergeCell ref="C1772:F1772"/>
    <mergeCell ref="G2354:H2354"/>
    <mergeCell ref="A1729:B1729"/>
    <mergeCell ref="A1207:B1207"/>
    <mergeCell ref="C2404:F2404"/>
    <mergeCell ref="C1467:F1467"/>
    <mergeCell ref="G2049:H2049"/>
    <mergeCell ref="A1424:B1424"/>
    <mergeCell ref="C2072:F2072"/>
    <mergeCell ref="C2099:F2099"/>
    <mergeCell ref="A2486:B2486"/>
    <mergeCell ref="G2812:H2812"/>
    <mergeCell ref="A2029:B2029"/>
    <mergeCell ref="A2187:B2187"/>
    <mergeCell ref="G264:H264"/>
    <mergeCell ref="A2181:B2181"/>
    <mergeCell ref="C156:F156"/>
    <mergeCell ref="A1724:B1724"/>
    <mergeCell ref="C2399:F2399"/>
    <mergeCell ref="C1369:F1369"/>
    <mergeCell ref="G279:H279"/>
    <mergeCell ref="A2182:B2182"/>
    <mergeCell ref="G585:H585"/>
    <mergeCell ref="C1669:F1669"/>
    <mergeCell ref="G2407:H2407"/>
    <mergeCell ref="G737:H737"/>
    <mergeCell ref="G280:H280"/>
    <mergeCell ref="A2197:B2197"/>
    <mergeCell ref="A112:B112"/>
    <mergeCell ref="C1364:F1364"/>
    <mergeCell ref="C2457:F2457"/>
    <mergeCell ref="G274:H274"/>
    <mergeCell ref="G411:H411"/>
    <mergeCell ref="C303:F303"/>
    <mergeCell ref="G2707:H2707"/>
    <mergeCell ref="G1037:H1037"/>
    <mergeCell ref="G580:H580"/>
    <mergeCell ref="A2109:B2109"/>
    <mergeCell ref="A412:B412"/>
    <mergeCell ref="C2757:F2757"/>
    <mergeCell ref="A2655:B2655"/>
    <mergeCell ref="A107:B107"/>
    <mergeCell ref="C2452:F2452"/>
    <mergeCell ref="A2323:B2323"/>
    <mergeCell ref="G307:H307"/>
    <mergeCell ref="A2409:B2409"/>
    <mergeCell ref="A712:B712"/>
    <mergeCell ref="A2540:B2540"/>
    <mergeCell ref="A2955:B2955"/>
    <mergeCell ref="A870:B870"/>
    <mergeCell ref="C1511:F1511"/>
    <mergeCell ref="G2881:H2881"/>
    <mergeCell ref="A624:B624"/>
    <mergeCell ref="A1170:B1170"/>
    <mergeCell ref="C1811:F1811"/>
    <mergeCell ref="G2418:H2418"/>
    <mergeCell ref="C2468:F2468"/>
    <mergeCell ref="G422:H422"/>
    <mergeCell ref="C2022:F2022"/>
    <mergeCell ref="A2556:B2556"/>
    <mergeCell ref="C26:F26"/>
    <mergeCell ref="G633:H633"/>
    <mergeCell ref="G2718:H2718"/>
    <mergeCell ref="A440:B440"/>
    <mergeCell ref="G2876:H2876"/>
    <mergeCell ref="C2768:F2768"/>
    <mergeCell ref="C683:F683"/>
    <mergeCell ref="A2251:B2251"/>
    <mergeCell ref="G722:H722"/>
    <mergeCell ref="C226:F226"/>
    <mergeCell ref="G1396:H1396"/>
    <mergeCell ref="A2856:B2856"/>
    <mergeCell ref="A771:B771"/>
    <mergeCell ref="C2023:F2023"/>
    <mergeCell ref="G933:H933"/>
    <mergeCell ref="A2551:B2551"/>
    <mergeCell ref="A2851:B2851"/>
    <mergeCell ref="A766:B766"/>
    <mergeCell ref="C253:F253"/>
    <mergeCell ref="C2496:F2496"/>
    <mergeCell ref="C411:F411"/>
    <mergeCell ref="G1406:H1406"/>
    <mergeCell ref="G1107:H1107"/>
    <mergeCell ref="G1712:H1712"/>
    <mergeCell ref="C711:F711"/>
    <mergeCell ref="C254:F254"/>
    <mergeCell ref="C248:F248"/>
    <mergeCell ref="G1407:H1407"/>
    <mergeCell ref="C2491:F2491"/>
    <mergeCell ref="A1239:B1239"/>
    <mergeCell ref="C406:F406"/>
    <mergeCell ref="G1538:H1538"/>
    <mergeCell ref="A776:B776"/>
    <mergeCell ref="C2822:F2822"/>
    <mergeCell ref="G1707:H1707"/>
    <mergeCell ref="A1539:B1539"/>
    <mergeCell ref="G677:H677"/>
    <mergeCell ref="A1082:B1082"/>
    <mergeCell ref="G835:H835"/>
    <mergeCell ref="A1240:B1240"/>
    <mergeCell ref="G372:H372"/>
    <mergeCell ref="C422:F422"/>
    <mergeCell ref="C2638:F2638"/>
    <mergeCell ref="C553:F553"/>
    <mergeCell ref="G1135:H1135"/>
    <mergeCell ref="C1027:F1027"/>
    <mergeCell ref="C90:F90"/>
    <mergeCell ref="A510:B510"/>
    <mergeCell ref="C2855:F2855"/>
    <mergeCell ref="G672:H672"/>
    <mergeCell ref="A1751:B1751"/>
    <mergeCell ref="C722:F722"/>
    <mergeCell ref="C853:F853"/>
    <mergeCell ref="G1460:H1460"/>
    <mergeCell ref="C939:F939"/>
    <mergeCell ref="A810:B810"/>
    <mergeCell ref="C2692:F2692"/>
    <mergeCell ref="C607:F607"/>
    <mergeCell ref="A505:B505"/>
    <mergeCell ref="C2850:F2850"/>
    <mergeCell ref="G1760:H1760"/>
    <mergeCell ref="A1567:B1567"/>
    <mergeCell ref="C1239:F1239"/>
    <mergeCell ref="A1110:B1110"/>
    <mergeCell ref="G2523:H2523"/>
    <mergeCell ref="C907:F907"/>
    <mergeCell ref="A805:B805"/>
    <mergeCell ref="A1898:B1898"/>
    <mergeCell ref="G2060:H2060"/>
    <mergeCell ref="C1080:F1080"/>
    <mergeCell ref="G1357:H1357"/>
    <mergeCell ref="C318:F318"/>
    <mergeCell ref="G1488:H1488"/>
    <mergeCell ref="A1893:B1893"/>
    <mergeCell ref="C1380:F1380"/>
    <mergeCell ref="A863:B863"/>
    <mergeCell ref="A1278:B1278"/>
    <mergeCell ref="G2093:H2093"/>
    <mergeCell ref="C1538:F1538"/>
    <mergeCell ref="C1081:F1081"/>
    <mergeCell ref="C1075:F1075"/>
    <mergeCell ref="A1495:B1495"/>
    <mergeCell ref="G1657:H1657"/>
    <mergeCell ref="G1788:H1788"/>
    <mergeCell ref="A1163:B1163"/>
    <mergeCell ref="G2839:H2839"/>
    <mergeCell ref="A1190:B1190"/>
    <mergeCell ref="C1381:F1381"/>
    <mergeCell ref="A1795:B1795"/>
    <mergeCell ref="A858:B858"/>
    <mergeCell ref="A1909:B1909"/>
    <mergeCell ref="A1463:B1463"/>
    <mergeCell ref="A1490:B1490"/>
    <mergeCell ref="A1621:B1621"/>
    <mergeCell ref="G1804:H1804"/>
    <mergeCell ref="A2209:B2209"/>
    <mergeCell ref="A124:B124"/>
    <mergeCell ref="G1962:H1962"/>
    <mergeCell ref="G1499:H1499"/>
    <mergeCell ref="C1522:F1522"/>
    <mergeCell ref="G19:H19"/>
    <mergeCell ref="G2262:H2262"/>
    <mergeCell ref="C1223:F1223"/>
    <mergeCell ref="A1637:B1637"/>
    <mergeCell ref="G1799:H1799"/>
    <mergeCell ref="G2473:H2473"/>
    <mergeCell ref="A1174:B1174"/>
    <mergeCell ref="C1434:F1434"/>
    <mergeCell ref="G319:H319"/>
    <mergeCell ref="A1332:B1332"/>
    <mergeCell ref="A151:B151"/>
    <mergeCell ref="G2587:H2587"/>
    <mergeCell ref="G2562:H2562"/>
    <mergeCell ref="G477:H477"/>
    <mergeCell ref="C1523:F1523"/>
    <mergeCell ref="G2130:H2130"/>
    <mergeCell ref="A1937:B1937"/>
    <mergeCell ref="G14:H14"/>
    <mergeCell ref="C1734:F1734"/>
    <mergeCell ref="A1632:B1632"/>
    <mergeCell ref="G2887:H2887"/>
    <mergeCell ref="G2474:H2474"/>
    <mergeCell ref="A152:B152"/>
    <mergeCell ref="G1946:H1946"/>
    <mergeCell ref="A1932:B1932"/>
    <mergeCell ref="G2157:H2157"/>
    <mergeCell ref="G72:H72"/>
    <mergeCell ref="G1858:H1858"/>
    <mergeCell ref="C2207:F2207"/>
    <mergeCell ref="C122:F122"/>
    <mergeCell ref="G161:H161"/>
    <mergeCell ref="G2463:H2463"/>
    <mergeCell ref="A1779:B1779"/>
    <mergeCell ref="G793:H793"/>
    <mergeCell ref="C1445:F1445"/>
    <mergeCell ref="G2615:H2615"/>
    <mergeCell ref="G2158:H2158"/>
    <mergeCell ref="G461:H461"/>
    <mergeCell ref="A1990:B1990"/>
    <mergeCell ref="C2208:F2208"/>
    <mergeCell ref="A2079:B2079"/>
    <mergeCell ref="C2202:F2202"/>
    <mergeCell ref="A74:B74"/>
    <mergeCell ref="C1903:F1903"/>
    <mergeCell ref="G373:H373"/>
    <mergeCell ref="A626:B626"/>
    <mergeCell ref="A2290:B2290"/>
    <mergeCell ref="G2458:H2458"/>
    <mergeCell ref="A163:B163"/>
    <mergeCell ref="C2508:F2508"/>
    <mergeCell ref="A294:B294"/>
    <mergeCell ref="A1985:B1985"/>
    <mergeCell ref="G2631:H2631"/>
    <mergeCell ref="A374:B374"/>
    <mergeCell ref="C1173:F1173"/>
    <mergeCell ref="C1936:F1936"/>
    <mergeCell ref="G846:H846"/>
    <mergeCell ref="G389:H389"/>
    <mergeCell ref="C1473:F1473"/>
    <mergeCell ref="G383:H383"/>
    <mergeCell ref="G2626:H2626"/>
    <mergeCell ref="G541:H541"/>
    <mergeCell ref="C439:F439"/>
    <mergeCell ref="G84:H84"/>
    <mergeCell ref="C2236:F2236"/>
    <mergeCell ref="G1146:H1146"/>
    <mergeCell ref="G2843:H2843"/>
    <mergeCell ref="C1773:F1773"/>
    <mergeCell ref="A521:B521"/>
    <mergeCell ref="G2957:H2957"/>
    <mergeCell ref="G2932:H2932"/>
    <mergeCell ref="A2764:B2764"/>
    <mergeCell ref="G841:H841"/>
    <mergeCell ref="A216:B216"/>
    <mergeCell ref="C2561:F2561"/>
    <mergeCell ref="C2536:F2536"/>
    <mergeCell ref="A2459:B2459"/>
    <mergeCell ref="A821:B821"/>
    <mergeCell ref="A979:B979"/>
    <mergeCell ref="G1141:H1141"/>
    <mergeCell ref="A516:B516"/>
    <mergeCell ref="G1358:H1358"/>
    <mergeCell ref="A2759:B2759"/>
    <mergeCell ref="A2976:B2976"/>
    <mergeCell ref="A1279:B1279"/>
    <mergeCell ref="A974:B974"/>
    <mergeCell ref="C461:F461"/>
    <mergeCell ref="C4:F4"/>
    <mergeCell ref="C2272:F2272"/>
    <mergeCell ref="C162:F162"/>
    <mergeCell ref="G2985:H2985"/>
    <mergeCell ref="C2921:F2921"/>
    <mergeCell ref="C373:F373"/>
    <mergeCell ref="G1505:H1505"/>
    <mergeCell ref="A244:B244"/>
    <mergeCell ref="C2572:F2572"/>
    <mergeCell ref="A1295:B1295"/>
    <mergeCell ref="C673:F673"/>
    <mergeCell ref="A569:B569"/>
    <mergeCell ref="A544:B544"/>
    <mergeCell ref="C2916:F2916"/>
    <mergeCell ref="G1500:H1500"/>
    <mergeCell ref="G885:H885"/>
    <mergeCell ref="C2605:F2605"/>
    <mergeCell ref="A1501:B1501"/>
    <mergeCell ref="C57:F57"/>
    <mergeCell ref="C2300:F2300"/>
    <mergeCell ref="C820:F820"/>
    <mergeCell ref="G1973:H1973"/>
    <mergeCell ref="C357:F357"/>
    <mergeCell ref="C2606:F2606"/>
    <mergeCell ref="G1516:H1516"/>
    <mergeCell ref="A255:B255"/>
    <mergeCell ref="C2600:F2600"/>
    <mergeCell ref="A1348:B1348"/>
    <mergeCell ref="C515:F515"/>
    <mergeCell ref="C58:F58"/>
    <mergeCell ref="C1120:F1120"/>
    <mergeCell ref="G1211:H1211"/>
    <mergeCell ref="A1043:B1043"/>
    <mergeCell ref="G2273:H2273"/>
    <mergeCell ref="C2931:F2931"/>
    <mergeCell ref="A1648:B1648"/>
    <mergeCell ref="C815:F815"/>
    <mergeCell ref="G1974:H1974"/>
    <mergeCell ref="A1229:B1229"/>
    <mergeCell ref="A1343:B1343"/>
    <mergeCell ref="G2185:H2185"/>
    <mergeCell ref="C531:F531"/>
    <mergeCell ref="G1244:H1244"/>
    <mergeCell ref="A1643:B1643"/>
    <mergeCell ref="C831:F831"/>
    <mergeCell ref="G1569:H1569"/>
    <mergeCell ref="G1544:H1544"/>
    <mergeCell ref="C1505:F1505"/>
    <mergeCell ref="C526:F526"/>
    <mergeCell ref="A1071:B1071"/>
    <mergeCell ref="A614:B614"/>
    <mergeCell ref="G1869:H1869"/>
    <mergeCell ref="C1289:F1289"/>
    <mergeCell ref="C1805:F1805"/>
    <mergeCell ref="G1896:H1896"/>
    <mergeCell ref="A1377:B1377"/>
    <mergeCell ref="C1500:F1500"/>
    <mergeCell ref="G2632:H2632"/>
    <mergeCell ref="A1371:B1371"/>
    <mergeCell ref="A914:B914"/>
    <mergeCell ref="G2169:H2169"/>
    <mergeCell ref="C1589:F1589"/>
    <mergeCell ref="G2327:H2327"/>
    <mergeCell ref="C559:F559"/>
    <mergeCell ref="A2334:B2334"/>
    <mergeCell ref="C859:F859"/>
    <mergeCell ref="A2002:B2002"/>
    <mergeCell ref="C973:F973"/>
    <mergeCell ref="A1387:B1387"/>
    <mergeCell ref="C1190:F1190"/>
    <mergeCell ref="C1184:F1184"/>
    <mergeCell ref="G2343:H2343"/>
    <mergeCell ref="G1924:H1924"/>
    <mergeCell ref="G227:H227"/>
    <mergeCell ref="C1947:F1947"/>
    <mergeCell ref="G2529:H2529"/>
    <mergeCell ref="G444:H444"/>
    <mergeCell ref="C1484:F1484"/>
    <mergeCell ref="G2643:H2643"/>
    <mergeCell ref="C1642:F1642"/>
    <mergeCell ref="G2224:H2224"/>
    <mergeCell ref="A2056:B2056"/>
    <mergeCell ref="C1185:F1185"/>
    <mergeCell ref="A2362:B2362"/>
    <mergeCell ref="A2356:B2356"/>
    <mergeCell ref="A2476:B2476"/>
    <mergeCell ref="A2057:B2057"/>
    <mergeCell ref="G1608:H1608"/>
    <mergeCell ref="C1658:F1658"/>
    <mergeCell ref="G128:H128"/>
    <mergeCell ref="A1529:B1529"/>
    <mergeCell ref="G2371:H2371"/>
    <mergeCell ref="A2357:B2357"/>
    <mergeCell ref="G1908:H1908"/>
    <mergeCell ref="C172:F172"/>
    <mergeCell ref="C1958:F1958"/>
    <mergeCell ref="A1441:B1441"/>
    <mergeCell ref="C1539:F1539"/>
    <mergeCell ref="G2671:H2671"/>
    <mergeCell ref="C2632:F2632"/>
    <mergeCell ref="G586:H586"/>
    <mergeCell ref="G2696:H2696"/>
    <mergeCell ref="A2046:B2046"/>
    <mergeCell ref="C1653:F1653"/>
    <mergeCell ref="G123:H123"/>
    <mergeCell ref="G2391:H2391"/>
    <mergeCell ref="C2327:F2327"/>
    <mergeCell ref="A2198:B2198"/>
    <mergeCell ref="C1870:F1870"/>
    <mergeCell ref="C173:F173"/>
    <mergeCell ref="A1741:B1741"/>
    <mergeCell ref="G2996:H2996"/>
    <mergeCell ref="G423:H423"/>
    <mergeCell ref="A2504:B2504"/>
    <mergeCell ref="A2498:B2498"/>
    <mergeCell ref="A2041:B2041"/>
    <mergeCell ref="C1686:F1686"/>
    <mergeCell ref="G596:H596"/>
    <mergeCell ref="G2424:H2424"/>
    <mergeCell ref="A2829:B2829"/>
    <mergeCell ref="G297:H297"/>
    <mergeCell ref="G2593:H2593"/>
    <mergeCell ref="G508:H508"/>
    <mergeCell ref="C1529:F1529"/>
    <mergeCell ref="G2751:H2751"/>
    <mergeCell ref="G597:H597"/>
    <mergeCell ref="A429:B429"/>
    <mergeCell ref="G2419:H2419"/>
    <mergeCell ref="C2317:F2317"/>
    <mergeCell ref="C2311:F2311"/>
    <mergeCell ref="A2731:B2731"/>
    <mergeCell ref="G808:H808"/>
    <mergeCell ref="C2469:F2469"/>
    <mergeCell ref="C2012:F2012"/>
    <mergeCell ref="G897:H897"/>
    <mergeCell ref="A2426:B2426"/>
    <mergeCell ref="A729:B729"/>
    <mergeCell ref="G1571:H1571"/>
    <mergeCell ref="A272:B272"/>
    <mergeCell ref="A946:B946"/>
    <mergeCell ref="G1108:H1108"/>
    <mergeCell ref="G1266:H1266"/>
    <mergeCell ref="C2312:F2312"/>
    <mergeCell ref="A2726:B2726"/>
    <mergeCell ref="G192:H192"/>
    <mergeCell ref="A941:B941"/>
    <mergeCell ref="G492:H492"/>
    <mergeCell ref="G2735:H2735"/>
    <mergeCell ref="G650:H650"/>
    <mergeCell ref="C123:F123"/>
    <mergeCell ref="C2345:F2345"/>
    <mergeCell ref="G1255:H1255"/>
    <mergeCell ref="G950:H950"/>
    <mergeCell ref="A325:B325"/>
    <mergeCell ref="A300:B300"/>
    <mergeCell ref="C423:F423"/>
    <mergeCell ref="C2672:F2672"/>
    <mergeCell ref="A2568:B2568"/>
    <mergeCell ref="G1713:H1713"/>
    <mergeCell ref="A1088:B1088"/>
    <mergeCell ref="G1250:H1250"/>
    <mergeCell ref="A2779:B2779"/>
    <mergeCell ref="A625:B625"/>
    <mergeCell ref="A652:B652"/>
    <mergeCell ref="C2997:F2997"/>
    <mergeCell ref="A2868:B2868"/>
    <mergeCell ref="A1083:B1083"/>
    <mergeCell ref="C570:F570"/>
    <mergeCell ref="C113:F113"/>
    <mergeCell ref="C2813:F2813"/>
    <mergeCell ref="C728:F728"/>
    <mergeCell ref="C271:F271"/>
    <mergeCell ref="C265:F265"/>
    <mergeCell ref="G1424:H1424"/>
    <mergeCell ref="G961:H961"/>
    <mergeCell ref="A380:B380"/>
    <mergeCell ref="C2725:F2725"/>
    <mergeCell ref="C1028:F1028"/>
    <mergeCell ref="G1635:H1635"/>
    <mergeCell ref="C2681:F2681"/>
    <mergeCell ref="G1178:H1178"/>
    <mergeCell ref="C565:F565"/>
    <mergeCell ref="G1724:H1724"/>
    <mergeCell ref="A680:B680"/>
    <mergeCell ref="G1935:H1935"/>
    <mergeCell ref="C2981:F2981"/>
    <mergeCell ref="C896:F896"/>
    <mergeCell ref="A794:B794"/>
    <mergeCell ref="G994:H994"/>
    <mergeCell ref="A1399:B1399"/>
    <mergeCell ref="A980:B980"/>
    <mergeCell ref="G2235:H2235"/>
    <mergeCell ref="A1768:B1768"/>
    <mergeCell ref="G1319:H1319"/>
    <mergeCell ref="C739:F739"/>
    <mergeCell ref="C1255:F1255"/>
    <mergeCell ref="C493:F493"/>
    <mergeCell ref="A2068:B2068"/>
    <mergeCell ref="G1619:H1619"/>
    <mergeCell ref="C1039:F1039"/>
    <mergeCell ref="G1777:H1777"/>
    <mergeCell ref="G1320:H1320"/>
    <mergeCell ref="C1256:F1256"/>
    <mergeCell ref="A1152:B1152"/>
    <mergeCell ref="A1127:B1127"/>
    <mergeCell ref="C1250:F1250"/>
    <mergeCell ref="G2382:H2382"/>
    <mergeCell ref="C951:F951"/>
    <mergeCell ref="G2077:H2077"/>
    <mergeCell ref="G1620:H1620"/>
    <mergeCell ref="A1452:B1452"/>
    <mergeCell ref="G2294:H2294"/>
    <mergeCell ref="A2215:B2215"/>
    <mergeCell ref="G2377:H2377"/>
    <mergeCell ref="A1752:B1752"/>
    <mergeCell ref="A1910:B1910"/>
    <mergeCell ref="C940:F940"/>
    <mergeCell ref="G1674:H1674"/>
    <mergeCell ref="C635:F635"/>
    <mergeCell ref="A2210:B2210"/>
    <mergeCell ref="G194:H194"/>
    <mergeCell ref="C1855:F1855"/>
    <mergeCell ref="G2462:H2462"/>
    <mergeCell ref="C1398:F1398"/>
    <mergeCell ref="G2005:H2005"/>
    <mergeCell ref="C1392:F1392"/>
    <mergeCell ref="A1812:B1812"/>
    <mergeCell ref="C935:F935"/>
    <mergeCell ref="A1349:B1349"/>
    <mergeCell ref="C1609:F1609"/>
    <mergeCell ref="G494:H494"/>
    <mergeCell ref="A1507:B1507"/>
    <mergeCell ref="G2762:H2762"/>
    <mergeCell ref="C1723:F1723"/>
    <mergeCell ref="G2305:H2305"/>
    <mergeCell ref="A2112:B2112"/>
    <mergeCell ref="A27:B27"/>
    <mergeCell ref="G189:H189"/>
    <mergeCell ref="A1807:B1807"/>
    <mergeCell ref="A2107:B2107"/>
    <mergeCell ref="A22:B22"/>
    <mergeCell ref="C1320:F1320"/>
    <mergeCell ref="G2490:H2490"/>
    <mergeCell ref="A2895:B2895"/>
    <mergeCell ref="G2446:H2446"/>
    <mergeCell ref="G336:H336"/>
    <mergeCell ref="A1865:B1865"/>
    <mergeCell ref="G2147:H2147"/>
    <mergeCell ref="C2083:F2083"/>
    <mergeCell ref="G2796:H2796"/>
    <mergeCell ref="C1620:F1620"/>
    <mergeCell ref="G2752:H2752"/>
    <mergeCell ref="C1751:F1751"/>
    <mergeCell ref="G661:H661"/>
    <mergeCell ref="A2165:B2165"/>
    <mergeCell ref="A11:B11"/>
    <mergeCell ref="G2447:H2447"/>
    <mergeCell ref="C2383:F2383"/>
    <mergeCell ref="A2279:B2279"/>
    <mergeCell ref="A2254:B2254"/>
    <mergeCell ref="A169:B169"/>
    <mergeCell ref="C2078:F2078"/>
    <mergeCell ref="A2465:B2465"/>
    <mergeCell ref="G2747:H2747"/>
    <mergeCell ref="A2579:B2579"/>
    <mergeCell ref="A2166:B2166"/>
    <mergeCell ref="A2160:B2160"/>
    <mergeCell ref="C1767:F1767"/>
    <mergeCell ref="G258:H258"/>
    <mergeCell ref="C1462:F1462"/>
    <mergeCell ref="A179:B179"/>
    <mergeCell ref="G2175:H2175"/>
    <mergeCell ref="C2111:F2111"/>
    <mergeCell ref="C2067:F2067"/>
    <mergeCell ref="G564:H564"/>
    <mergeCell ref="G558:H558"/>
    <mergeCell ref="C2225:F2225"/>
    <mergeCell ref="G2801:H2801"/>
    <mergeCell ref="C1762:F1762"/>
    <mergeCell ref="G259:H259"/>
    <mergeCell ref="A2176:B2176"/>
    <mergeCell ref="A91:B91"/>
    <mergeCell ref="C2436:F2436"/>
    <mergeCell ref="C2411:F2411"/>
    <mergeCell ref="A2307:B2307"/>
    <mergeCell ref="C1979:F1979"/>
    <mergeCell ref="C282:F282"/>
    <mergeCell ref="A180:B180"/>
    <mergeCell ref="C2525:F2525"/>
    <mergeCell ref="A2939:B2939"/>
    <mergeCell ref="C2062:F2062"/>
    <mergeCell ref="A391:B391"/>
    <mergeCell ref="C2736:F2736"/>
    <mergeCell ref="A2607:B2607"/>
    <mergeCell ref="A2634:B2634"/>
    <mergeCell ref="A480:B480"/>
    <mergeCell ref="A2302:B2302"/>
    <mergeCell ref="A691:B691"/>
    <mergeCell ref="A2934:B2934"/>
    <mergeCell ref="G400:H400"/>
    <mergeCell ref="G2860:H2860"/>
    <mergeCell ref="G706:H706"/>
    <mergeCell ref="G2397:H2397"/>
    <mergeCell ref="C179:F179"/>
    <mergeCell ref="A75:B75"/>
    <mergeCell ref="C310:F310"/>
    <mergeCell ref="C2447:F2447"/>
    <mergeCell ref="A2318:B2318"/>
    <mergeCell ref="A233:B233"/>
    <mergeCell ref="C2578:F2578"/>
    <mergeCell ref="G401:H401"/>
    <mergeCell ref="G1463:H1463"/>
    <mergeCell ref="A2535:B2535"/>
    <mergeCell ref="A838:B838"/>
    <mergeCell ref="C2747:F2747"/>
    <mergeCell ref="C662:F662"/>
    <mergeCell ref="A2230:B2230"/>
    <mergeCell ref="A533:B533"/>
    <mergeCell ref="C2878:F2878"/>
    <mergeCell ref="G701:H701"/>
    <mergeCell ref="G1375:H1375"/>
    <mergeCell ref="A2835:B2835"/>
    <mergeCell ref="A744:B744"/>
    <mergeCell ref="A1296:B1296"/>
    <mergeCell ref="A833:B833"/>
    <mergeCell ref="C478:F478"/>
    <mergeCell ref="C46:F46"/>
    <mergeCell ref="C21:F21"/>
    <mergeCell ref="C2780:F2780"/>
    <mergeCell ref="C2894:F2894"/>
    <mergeCell ref="G1391:H1391"/>
    <mergeCell ref="A130:B130"/>
    <mergeCell ref="C2475:F2475"/>
    <mergeCell ref="G1385:H1385"/>
    <mergeCell ref="C346:F346"/>
    <mergeCell ref="C995:F995"/>
    <mergeCell ref="G1086:H1086"/>
    <mergeCell ref="C1109:F1109"/>
    <mergeCell ref="G1691:H1691"/>
    <mergeCell ref="A430:B430"/>
    <mergeCell ref="C2775:F2775"/>
    <mergeCell ref="C690:F690"/>
    <mergeCell ref="C646:F646"/>
    <mergeCell ref="G1386:H1386"/>
    <mergeCell ref="A1218:B1218"/>
    <mergeCell ref="G1517:H1517"/>
    <mergeCell ref="C1409:F1409"/>
    <mergeCell ref="A1518:B1518"/>
    <mergeCell ref="C74:F74"/>
    <mergeCell ref="A1061:B1061"/>
    <mergeCell ref="C706:F706"/>
    <mergeCell ref="G1413:H1413"/>
    <mergeCell ref="A1818:B1818"/>
    <mergeCell ref="C374:F374"/>
    <mergeCell ref="C401:F401"/>
    <mergeCell ref="G1533:H1533"/>
    <mergeCell ref="G1527:H1527"/>
    <mergeCell ref="C1006:F1006"/>
    <mergeCell ref="C1137:F1137"/>
    <mergeCell ref="G47:H47"/>
    <mergeCell ref="G1228:H1228"/>
    <mergeCell ref="G1744:H1744"/>
    <mergeCell ref="C674:F674"/>
    <mergeCell ref="C701:F701"/>
    <mergeCell ref="G1833:H1833"/>
    <mergeCell ref="A1246:B1246"/>
    <mergeCell ref="G1528:H1528"/>
    <mergeCell ref="A783:B783"/>
    <mergeCell ref="G2044:H2044"/>
    <mergeCell ref="A1965:B1965"/>
    <mergeCell ref="A1546:B1546"/>
    <mergeCell ref="G2344:H2344"/>
    <mergeCell ref="C1789:F1789"/>
    <mergeCell ref="A1203:B1203"/>
    <mergeCell ref="A1877:B1877"/>
    <mergeCell ref="C848:F848"/>
    <mergeCell ref="C1059:F1059"/>
    <mergeCell ref="A930:B930"/>
    <mergeCell ref="G2218:H2218"/>
    <mergeCell ref="C1148:F1148"/>
    <mergeCell ref="C1365:F1365"/>
    <mergeCell ref="C1359:F1359"/>
    <mergeCell ref="G2518:H2518"/>
    <mergeCell ref="A1257:B1257"/>
    <mergeCell ref="C1517:F1517"/>
    <mergeCell ref="G427:H427"/>
    <mergeCell ref="G2512:H2512"/>
    <mergeCell ref="C1060:F1060"/>
    <mergeCell ref="G2055:H2055"/>
    <mergeCell ref="G2213:H2213"/>
    <mergeCell ref="A2018:B2018"/>
    <mergeCell ref="G2818:H2818"/>
    <mergeCell ref="C1360:F1360"/>
    <mergeCell ref="G270:H270"/>
    <mergeCell ref="G2513:H2513"/>
    <mergeCell ref="A2345:B2345"/>
    <mergeCell ref="A1888:B1888"/>
    <mergeCell ref="G117:H117"/>
    <mergeCell ref="A2645:B2645"/>
    <mergeCell ref="C1201:F1201"/>
    <mergeCell ref="G1783:H1783"/>
    <mergeCell ref="A103:B103"/>
    <mergeCell ref="A2346:B2346"/>
    <mergeCell ref="G2546:H2546"/>
    <mergeCell ref="C1507:F1507"/>
    <mergeCell ref="G417:H417"/>
    <mergeCell ref="C1501:F1501"/>
    <mergeCell ref="C1202:F1202"/>
    <mergeCell ref="G112:H112"/>
    <mergeCell ref="G2197:H2197"/>
    <mergeCell ref="A1616:B1616"/>
    <mergeCell ref="G2846:H2846"/>
    <mergeCell ref="A2221:B2221"/>
    <mergeCell ref="A136:B136"/>
    <mergeCell ref="G298:H298"/>
    <mergeCell ref="A1311:B1311"/>
    <mergeCell ref="G2566:H2566"/>
    <mergeCell ref="C1502:F1502"/>
    <mergeCell ref="A2335:B2335"/>
    <mergeCell ref="A2373:B2373"/>
    <mergeCell ref="G412:H412"/>
    <mergeCell ref="A1916:B1916"/>
    <mergeCell ref="G1625:H1625"/>
    <mergeCell ref="A2216:B2216"/>
    <mergeCell ref="A131:B131"/>
    <mergeCell ref="G1925:H1925"/>
    <mergeCell ref="C1861:F1861"/>
    <mergeCell ref="G2599:H2599"/>
    <mergeCell ref="C1975:F1975"/>
    <mergeCell ref="G2713:H2713"/>
    <mergeCell ref="G9:H9"/>
    <mergeCell ref="C2192:F2192"/>
    <mergeCell ref="C2186:F2186"/>
    <mergeCell ref="G140:H140"/>
    <mergeCell ref="C76:F76"/>
    <mergeCell ref="C1729:F1729"/>
    <mergeCell ref="G2899:H2899"/>
    <mergeCell ref="G2882:H2882"/>
    <mergeCell ref="G797:H797"/>
    <mergeCell ref="A1758:B1758"/>
    <mergeCell ref="G2594:H2594"/>
    <mergeCell ref="C2492:F2492"/>
    <mergeCell ref="C2486:F2486"/>
    <mergeCell ref="G440:H440"/>
    <mergeCell ref="C2029:F2029"/>
    <mergeCell ref="C2187:F2187"/>
    <mergeCell ref="G1097:H1097"/>
    <mergeCell ref="A2058:B2058"/>
    <mergeCell ref="A2732:B2732"/>
    <mergeCell ref="A2715:B2715"/>
    <mergeCell ref="A2690:B2690"/>
    <mergeCell ref="A2269:B2269"/>
    <mergeCell ref="C2487:F2487"/>
    <mergeCell ref="A2358:B2358"/>
    <mergeCell ref="A273:B273"/>
    <mergeCell ref="G367:H367"/>
    <mergeCell ref="G2610:H2610"/>
    <mergeCell ref="A2569:B2569"/>
    <mergeCell ref="G667:H667"/>
    <mergeCell ref="C112:F112"/>
    <mergeCell ref="C2328:F2328"/>
    <mergeCell ref="G2910:H2910"/>
    <mergeCell ref="G825:H825"/>
    <mergeCell ref="A1230:B1230"/>
    <mergeCell ref="G368:H368"/>
    <mergeCell ref="A200:B200"/>
    <mergeCell ref="G1430:H1430"/>
    <mergeCell ref="A2443:B2443"/>
    <mergeCell ref="C418:F418"/>
    <mergeCell ref="C412:F412"/>
    <mergeCell ref="A1980:B1980"/>
    <mergeCell ref="C2634:F2634"/>
    <mergeCell ref="C2628:F2628"/>
    <mergeCell ref="G1125:H1125"/>
    <mergeCell ref="A957:B957"/>
    <mergeCell ref="A500:B500"/>
    <mergeCell ref="C2329:F2329"/>
    <mergeCell ref="G2911:H2911"/>
    <mergeCell ref="A2743:B2743"/>
    <mergeCell ref="C2540:F2540"/>
    <mergeCell ref="A1263:B1263"/>
    <mergeCell ref="G1425:H1425"/>
    <mergeCell ref="A800:B800"/>
    <mergeCell ref="C2629:F2629"/>
    <mergeCell ref="A958:B958"/>
    <mergeCell ref="C140:F140"/>
    <mergeCell ref="C2356:F2356"/>
    <mergeCell ref="A1258:B1258"/>
    <mergeCell ref="G967:H967"/>
    <mergeCell ref="C2988:F2988"/>
    <mergeCell ref="C2556:F2556"/>
    <mergeCell ref="C2531:F2531"/>
    <mergeCell ref="C446:F446"/>
    <mergeCell ref="C440:F440"/>
    <mergeCell ref="A2585:B2585"/>
    <mergeCell ref="G1136:H1136"/>
    <mergeCell ref="G2964:H2964"/>
    <mergeCell ref="G1267:H1267"/>
    <mergeCell ref="A1099:B1099"/>
    <mergeCell ref="C2856:F2856"/>
    <mergeCell ref="C771:F771"/>
    <mergeCell ref="A2885:B2885"/>
    <mergeCell ref="A1274:B1274"/>
    <mergeCell ref="A880:B880"/>
    <mergeCell ref="G1567:H1567"/>
    <mergeCell ref="C1071:F1071"/>
    <mergeCell ref="A969:B969"/>
    <mergeCell ref="A1100:B1100"/>
    <mergeCell ref="C130:F130"/>
    <mergeCell ref="A1400:B1400"/>
    <mergeCell ref="C430:F430"/>
    <mergeCell ref="G1652:H1652"/>
    <mergeCell ref="C2279:F2279"/>
    <mergeCell ref="C125:F125"/>
    <mergeCell ref="C1218:F1218"/>
    <mergeCell ref="G1952:H1952"/>
    <mergeCell ref="C913:F913"/>
    <mergeCell ref="G1495:H1495"/>
    <mergeCell ref="A1327:B1327"/>
    <mergeCell ref="A1302:B1302"/>
    <mergeCell ref="G2557:H2557"/>
    <mergeCell ref="C1545:F1545"/>
    <mergeCell ref="A1416:B1416"/>
    <mergeCell ref="C1099:F1099"/>
    <mergeCell ref="A1022:B1022"/>
    <mergeCell ref="G2252:H2252"/>
    <mergeCell ref="C1213:F1213"/>
    <mergeCell ref="A1627:B1627"/>
    <mergeCell ref="A2390:B2390"/>
    <mergeCell ref="A1927:B1927"/>
    <mergeCell ref="C510:F510"/>
    <mergeCell ref="G1680:H1680"/>
    <mergeCell ref="A2085:B2085"/>
    <mergeCell ref="G1636:H1636"/>
    <mergeCell ref="C1115:F1115"/>
    <mergeCell ref="C1273:F1273"/>
    <mergeCell ref="G183:H183"/>
    <mergeCell ref="G2268:H2268"/>
    <mergeCell ref="C1267:F1267"/>
    <mergeCell ref="C810:F810"/>
    <mergeCell ref="G1963:H1963"/>
    <mergeCell ref="C1573:F1573"/>
    <mergeCell ref="A1469:B1469"/>
    <mergeCell ref="G483:H483"/>
    <mergeCell ref="C1567:F1567"/>
    <mergeCell ref="A1050:B1050"/>
    <mergeCell ref="C1110:F1110"/>
    <mergeCell ref="G1848:H1848"/>
    <mergeCell ref="G151:H151"/>
    <mergeCell ref="A2101:B2101"/>
    <mergeCell ref="A1164:B1164"/>
    <mergeCell ref="G178:H178"/>
    <mergeCell ref="A1769:B1769"/>
    <mergeCell ref="A1796:B1796"/>
    <mergeCell ref="G2611:H2611"/>
    <mergeCell ref="A1350:B1350"/>
    <mergeCell ref="A2401:B2401"/>
    <mergeCell ref="A316:B316"/>
    <mergeCell ref="C2198:F2198"/>
    <mergeCell ref="C652:F652"/>
    <mergeCell ref="C1257:F1257"/>
    <mergeCell ref="C952:F952"/>
    <mergeCell ref="G2627:H2627"/>
    <mergeCell ref="A1366:B1366"/>
    <mergeCell ref="C1626:F1626"/>
    <mergeCell ref="G511:H511"/>
    <mergeCell ref="G2779:H2779"/>
    <mergeCell ref="C1163:F1163"/>
    <mergeCell ref="G2322:H2322"/>
    <mergeCell ref="A2154:B2154"/>
    <mergeCell ref="C1252:F1252"/>
    <mergeCell ref="C1926:F1926"/>
    <mergeCell ref="G2622:H2622"/>
    <mergeCell ref="A2454:B2454"/>
    <mergeCell ref="A344:B344"/>
    <mergeCell ref="A2149:B2149"/>
    <mergeCell ref="A2754:B2754"/>
    <mergeCell ref="A669:B669"/>
    <mergeCell ref="G2050:H2050"/>
    <mergeCell ref="A2455:B2455"/>
    <mergeCell ref="C1942:F1942"/>
    <mergeCell ref="C1637:F1637"/>
    <mergeCell ref="G2807:H2807"/>
    <mergeCell ref="A1508:B1508"/>
    <mergeCell ref="G101:H101"/>
    <mergeCell ref="G2350:H2350"/>
    <mergeCell ref="C2242:F2242"/>
    <mergeCell ref="C157:F157"/>
    <mergeCell ref="C151:F151"/>
    <mergeCell ref="G2464:H2464"/>
    <mergeCell ref="C2400:F2400"/>
    <mergeCell ref="C2394:F2394"/>
    <mergeCell ref="C1937:F1937"/>
    <mergeCell ref="G847:H847"/>
    <mergeCell ref="A1420:B1420"/>
    <mergeCell ref="A239:B239"/>
    <mergeCell ref="G2675:H2675"/>
    <mergeCell ref="G2650:H2650"/>
    <mergeCell ref="C2611:F2611"/>
    <mergeCell ref="A2482:B2482"/>
    <mergeCell ref="G2764:H2764"/>
    <mergeCell ref="C2700:F2700"/>
    <mergeCell ref="A2177:B2177"/>
    <mergeCell ref="C152:F152"/>
    <mergeCell ref="A1720:B1720"/>
    <mergeCell ref="A23:B23"/>
    <mergeCell ref="G2975:H2975"/>
    <mergeCell ref="A2782:B2782"/>
    <mergeCell ref="A2483:B2483"/>
    <mergeCell ref="G581:H581"/>
    <mergeCell ref="G575:H575"/>
    <mergeCell ref="G733:H733"/>
    <mergeCell ref="C1779:F1779"/>
    <mergeCell ref="G276:H276"/>
    <mergeCell ref="C299:F299"/>
    <mergeCell ref="A250:B250"/>
    <mergeCell ref="C2079:F2079"/>
    <mergeCell ref="G576:H576"/>
    <mergeCell ref="A2493:B2493"/>
    <mergeCell ref="A408:B408"/>
    <mergeCell ref="C2753:F2753"/>
    <mergeCell ref="C468:F468"/>
    <mergeCell ref="G1638:H1638"/>
    <mergeCell ref="C2296:F2296"/>
    <mergeCell ref="C2290:F2290"/>
    <mergeCell ref="A1013:B1013"/>
    <mergeCell ref="A619:B619"/>
    <mergeCell ref="A708:B708"/>
    <mergeCell ref="A1471:B1471"/>
    <mergeCell ref="G2719:H2719"/>
    <mergeCell ref="A1008:B1008"/>
    <mergeCell ref="G723:H723"/>
    <mergeCell ref="G717:H717"/>
    <mergeCell ref="C196:F196"/>
    <mergeCell ref="G934:H934"/>
    <mergeCell ref="G1023:H1023"/>
    <mergeCell ref="C984:F984"/>
    <mergeCell ref="A2552:B2552"/>
    <mergeCell ref="G2714:H2714"/>
    <mergeCell ref="G1103:H1103"/>
    <mergeCell ref="C2764:F2764"/>
    <mergeCell ref="G1234:H1234"/>
    <mergeCell ref="A550:B550"/>
    <mergeCell ref="A1066:B1066"/>
    <mergeCell ref="C2895:F2895"/>
    <mergeCell ref="C1284:F1284"/>
    <mergeCell ref="A2852:B2852"/>
    <mergeCell ref="G929:H929"/>
    <mergeCell ref="C821:F821"/>
    <mergeCell ref="A2389:B2389"/>
    <mergeCell ref="A304:B304"/>
    <mergeCell ref="C979:F979"/>
    <mergeCell ref="A2547:B2547"/>
    <mergeCell ref="A850:B850"/>
    <mergeCell ref="G1692:H1692"/>
    <mergeCell ref="A936:B936"/>
    <mergeCell ref="C2765:F2765"/>
    <mergeCell ref="A1067:B1067"/>
    <mergeCell ref="C1279:F1279"/>
    <mergeCell ref="C249:F249"/>
    <mergeCell ref="C363:F363"/>
    <mergeCell ref="C968:F968"/>
    <mergeCell ref="C549:F549"/>
    <mergeCell ref="G1708:H1708"/>
    <mergeCell ref="C707:F707"/>
    <mergeCell ref="G1702:H1702"/>
    <mergeCell ref="C2360:F2360"/>
    <mergeCell ref="C663:F663"/>
    <mergeCell ref="G1245:H1245"/>
    <mergeCell ref="A1077:B1077"/>
    <mergeCell ref="C1312:F1312"/>
    <mergeCell ref="G222:H222"/>
    <mergeCell ref="G1403:H1403"/>
    <mergeCell ref="C1295:F1295"/>
    <mergeCell ref="G2465:H2465"/>
    <mergeCell ref="G1614:H1614"/>
    <mergeCell ref="G1703:H1703"/>
    <mergeCell ref="A1535:B1535"/>
    <mergeCell ref="A1078:B1078"/>
    <mergeCell ref="A1835:B1835"/>
    <mergeCell ref="A1536:B1536"/>
    <mergeCell ref="A2052:B2052"/>
    <mergeCell ref="C1023:F1023"/>
    <mergeCell ref="G1761:H1761"/>
    <mergeCell ref="G1298:H1298"/>
    <mergeCell ref="G1850:H1850"/>
    <mergeCell ref="G1387:H1387"/>
    <mergeCell ref="C1323:F1323"/>
    <mergeCell ref="A1219:B1219"/>
    <mergeCell ref="A806:B806"/>
    <mergeCell ref="G2061:H2061"/>
    <mergeCell ref="G1598:H1598"/>
    <mergeCell ref="G2150:H2150"/>
    <mergeCell ref="G1756:H1756"/>
    <mergeCell ref="A1131:B1131"/>
    <mergeCell ref="A1106:B1106"/>
    <mergeCell ref="G2361:H2361"/>
    <mergeCell ref="G2519:H2519"/>
    <mergeCell ref="A1220:B1220"/>
    <mergeCell ref="A1431:B1431"/>
    <mergeCell ref="A1520:B1520"/>
    <mergeCell ref="A2194:B2194"/>
    <mergeCell ref="A1889:B1889"/>
    <mergeCell ref="C1376:F1376"/>
    <mergeCell ref="C919:F919"/>
    <mergeCell ref="G2230:H2230"/>
    <mergeCell ref="G592:H592"/>
    <mergeCell ref="C1676:F1676"/>
    <mergeCell ref="G2835:H2835"/>
    <mergeCell ref="C1219:F1219"/>
    <mergeCell ref="C1834:F1834"/>
    <mergeCell ref="C1377:F1377"/>
    <mergeCell ref="G287:H287"/>
    <mergeCell ref="A119:B119"/>
    <mergeCell ref="A94:B94"/>
    <mergeCell ref="G2530:H2530"/>
    <mergeCell ref="A1922:B1922"/>
    <mergeCell ref="A1486:B1486"/>
    <mergeCell ref="G2741:H2741"/>
    <mergeCell ref="G587:H587"/>
    <mergeCell ref="A419:B419"/>
    <mergeCell ref="A2668:B2668"/>
    <mergeCell ref="G2830:H2830"/>
    <mergeCell ref="G1800:H1800"/>
    <mergeCell ref="A2205:B2205"/>
    <mergeCell ref="A2879:B2879"/>
    <mergeCell ref="G314:H314"/>
    <mergeCell ref="A719:B719"/>
    <mergeCell ref="C1387:F1387"/>
    <mergeCell ref="C1518:F1518"/>
    <mergeCell ref="G2100:H2100"/>
    <mergeCell ref="G15:H15"/>
    <mergeCell ref="C1735:F1735"/>
    <mergeCell ref="C2150:F2150"/>
    <mergeCell ref="C65:F65"/>
    <mergeCell ref="A1633:B1633"/>
    <mergeCell ref="G2888:H2888"/>
    <mergeCell ref="G2431:H2431"/>
    <mergeCell ref="G2425:H2425"/>
    <mergeCell ref="G315:H315"/>
    <mergeCell ref="A147:B147"/>
    <mergeCell ref="C2481:F2481"/>
    <mergeCell ref="C2035:F2035"/>
    <mergeCell ref="C365:F365"/>
    <mergeCell ref="A1933:B1933"/>
    <mergeCell ref="A1470:B1470"/>
    <mergeCell ref="C1730:F1730"/>
    <mergeCell ref="G640:H640"/>
    <mergeCell ref="G615:H615"/>
    <mergeCell ref="C60:F60"/>
    <mergeCell ref="G2883:H2883"/>
    <mergeCell ref="C2362:F2362"/>
    <mergeCell ref="A2258:B2258"/>
    <mergeCell ref="A2233:B2233"/>
    <mergeCell ref="A148:B148"/>
    <mergeCell ref="C665:F665"/>
    <mergeCell ref="A2558:B2558"/>
    <mergeCell ref="G2785:H2785"/>
    <mergeCell ref="C1746:F1746"/>
    <mergeCell ref="C49:F49"/>
    <mergeCell ref="G2453:H2453"/>
    <mergeCell ref="C2351:F2351"/>
    <mergeCell ref="C266:F266"/>
    <mergeCell ref="G783:H783"/>
    <mergeCell ref="C1441:F1441"/>
    <mergeCell ref="G326:H326"/>
    <mergeCell ref="G1419:H1419"/>
    <mergeCell ref="A158:B158"/>
    <mergeCell ref="C2503:F2503"/>
    <mergeCell ref="G2154:H2154"/>
    <mergeCell ref="C2046:F2046"/>
    <mergeCell ref="C2661:F2661"/>
    <mergeCell ref="C2204:F2204"/>
    <mergeCell ref="G2786:H2786"/>
    <mergeCell ref="A2618:B2618"/>
    <mergeCell ref="A464:B464"/>
    <mergeCell ref="A2155:B2155"/>
    <mergeCell ref="G1719:H1719"/>
    <mergeCell ref="G2454:H2454"/>
    <mergeCell ref="A2286:B2286"/>
    <mergeCell ref="C261:F261"/>
    <mergeCell ref="A159:B159"/>
    <mergeCell ref="C2504:F2504"/>
    <mergeCell ref="A2891:B2891"/>
    <mergeCell ref="A2918:B2918"/>
    <mergeCell ref="G384:H384"/>
    <mergeCell ref="A2586:B2586"/>
    <mergeCell ref="A2613:B2613"/>
    <mergeCell ref="A459:B459"/>
    <mergeCell ref="G684:H684"/>
    <mergeCell ref="G2927:H2927"/>
    <mergeCell ref="G842:H842"/>
    <mergeCell ref="C734:F734"/>
    <mergeCell ref="G379:H379"/>
    <mergeCell ref="C429:F429"/>
    <mergeCell ref="G1142:H1142"/>
    <mergeCell ref="G685:H685"/>
    <mergeCell ref="C1034:F1034"/>
    <mergeCell ref="A2602:B2602"/>
    <mergeCell ref="A517:B517"/>
    <mergeCell ref="C2862:F2862"/>
    <mergeCell ref="G679:H679"/>
    <mergeCell ref="A2760:B2760"/>
    <mergeCell ref="A54:B54"/>
    <mergeCell ref="C735:F735"/>
    <mergeCell ref="A606:B606"/>
    <mergeCell ref="C729:F729"/>
    <mergeCell ref="A2297:B2297"/>
    <mergeCell ref="A212:B212"/>
    <mergeCell ref="G1467:H1467"/>
    <mergeCell ref="G1442:H1442"/>
    <mergeCell ref="A2971:B2971"/>
    <mergeCell ref="A817:B817"/>
    <mergeCell ref="A512:B512"/>
    <mergeCell ref="A1117:B1117"/>
    <mergeCell ref="A1275:B1275"/>
    <mergeCell ref="C305:F305"/>
    <mergeCell ref="C2573:F2573"/>
    <mergeCell ref="G1458:H1458"/>
    <mergeCell ref="C457:F457"/>
    <mergeCell ref="G1153:H1153"/>
    <mergeCell ref="C2873:F2873"/>
    <mergeCell ref="G1370:H1370"/>
    <mergeCell ref="A1202:B1202"/>
    <mergeCell ref="C757:F757"/>
    <mergeCell ref="G1364:H1364"/>
    <mergeCell ref="C300:F300"/>
    <mergeCell ref="C1393:F1393"/>
    <mergeCell ref="A1291:B1291"/>
    <mergeCell ref="C1088:F1088"/>
    <mergeCell ref="G1670:H1670"/>
    <mergeCell ref="A986:B986"/>
    <mergeCell ref="A1502:B1502"/>
    <mergeCell ref="A1591:B1591"/>
    <mergeCell ref="A1197:B1197"/>
    <mergeCell ref="C1388:F1388"/>
    <mergeCell ref="A1286:B1286"/>
    <mergeCell ref="A1802:B1802"/>
    <mergeCell ref="C2601:F2601"/>
    <mergeCell ref="G1511:H1511"/>
    <mergeCell ref="A1586:B1586"/>
    <mergeCell ref="C685:F685"/>
    <mergeCell ref="A556:B556"/>
    <mergeCell ref="C2901:F2901"/>
    <mergeCell ref="C816:F816"/>
    <mergeCell ref="G1811:H1811"/>
    <mergeCell ref="G1969:H1969"/>
    <mergeCell ref="C353:F353"/>
    <mergeCell ref="G1512:H1512"/>
    <mergeCell ref="A1344:B1344"/>
    <mergeCell ref="G1506:H1506"/>
    <mergeCell ref="C985:F985"/>
    <mergeCell ref="A881:B881"/>
    <mergeCell ref="C1116:F1116"/>
    <mergeCell ref="G26:H26"/>
    <mergeCell ref="G2269:H2269"/>
    <mergeCell ref="G1812:H1812"/>
    <mergeCell ref="A1644:B1644"/>
    <mergeCell ref="A1181:B1181"/>
    <mergeCell ref="A1339:B1339"/>
    <mergeCell ref="G2569:H2569"/>
    <mergeCell ref="A1944:B1944"/>
    <mergeCell ref="A2102:B2102"/>
    <mergeCell ref="A1639:B1639"/>
    <mergeCell ref="G42:H42"/>
    <mergeCell ref="C827:F827"/>
    <mergeCell ref="A2402:B2402"/>
    <mergeCell ref="C1432:F1432"/>
    <mergeCell ref="G2170:H2170"/>
    <mergeCell ref="G500:H500"/>
    <mergeCell ref="G2164:H2164"/>
    <mergeCell ref="C1584:F1584"/>
    <mergeCell ref="C1152:F1152"/>
    <mergeCell ref="C1127:F1127"/>
    <mergeCell ref="G37:H37"/>
    <mergeCell ref="G2802:H2802"/>
    <mergeCell ref="A1541:B1541"/>
    <mergeCell ref="G1865:H1865"/>
    <mergeCell ref="C1801:F1801"/>
    <mergeCell ref="A1672:B1672"/>
    <mergeCell ref="C1915:F1915"/>
    <mergeCell ref="G2497:H2497"/>
    <mergeCell ref="A1236:B1236"/>
    <mergeCell ref="A2329:B2329"/>
    <mergeCell ref="G2491:H2491"/>
    <mergeCell ref="A175:B175"/>
    <mergeCell ref="A1997:B1997"/>
    <mergeCell ref="A1972:B1972"/>
    <mergeCell ref="C2215:F2215"/>
    <mergeCell ref="G2797:H2797"/>
    <mergeCell ref="A2629:B2629"/>
    <mergeCell ref="A2324:B2324"/>
    <mergeCell ref="A170:B170"/>
    <mergeCell ref="C2515:F2515"/>
    <mergeCell ref="A2929:B2929"/>
    <mergeCell ref="C1485:F1485"/>
    <mergeCell ref="G2638:H2638"/>
    <mergeCell ref="G553:H553"/>
    <mergeCell ref="C1574:F1574"/>
    <mergeCell ref="G96:H96"/>
    <mergeCell ref="C1180:F1180"/>
    <mergeCell ref="G2339:H2339"/>
    <mergeCell ref="C1785:F1785"/>
    <mergeCell ref="A1683:B1683"/>
    <mergeCell ref="C1943:F1943"/>
    <mergeCell ref="G853:H853"/>
    <mergeCell ref="C1486:F1486"/>
    <mergeCell ref="G396:H396"/>
    <mergeCell ref="C1480:F1480"/>
    <mergeCell ref="G390:H390"/>
    <mergeCell ref="G2639:H2639"/>
    <mergeCell ref="A2471:B2471"/>
    <mergeCell ref="G548:H548"/>
    <mergeCell ref="G2633:H2633"/>
    <mergeCell ref="A2008:B2008"/>
    <mergeCell ref="G2850:H2850"/>
    <mergeCell ref="A2657:B2657"/>
    <mergeCell ref="G2939:H2939"/>
    <mergeCell ref="A2771:B2771"/>
    <mergeCell ref="A2314:B2314"/>
    <mergeCell ref="A2352:B2352"/>
    <mergeCell ref="A223:B223"/>
    <mergeCell ref="A198:B198"/>
    <mergeCell ref="G1604:H1604"/>
    <mergeCell ref="C1654:F1654"/>
    <mergeCell ref="G124:H124"/>
    <mergeCell ref="C16:F16"/>
    <mergeCell ref="G1904:H1904"/>
    <mergeCell ref="C168:F168"/>
    <mergeCell ref="A2983:B2983"/>
    <mergeCell ref="A125:B125"/>
    <mergeCell ref="C1954:F1954"/>
    <mergeCell ref="G424:H424"/>
    <mergeCell ref="C474:F474"/>
    <mergeCell ref="A2042:B2042"/>
    <mergeCell ref="C2165:F2165"/>
    <mergeCell ref="G119:H119"/>
    <mergeCell ref="A2036:B2036"/>
    <mergeCell ref="C11:F11"/>
    <mergeCell ref="C2254:F2254"/>
    <mergeCell ref="C169:F169"/>
    <mergeCell ref="G2992:H2992"/>
    <mergeCell ref="A2799:B2799"/>
    <mergeCell ref="A2342:B2342"/>
    <mergeCell ref="A257:B257"/>
    <mergeCell ref="C2465:F2465"/>
    <mergeCell ref="C2585:F2585"/>
    <mergeCell ref="C469:F469"/>
    <mergeCell ref="A2669:B2669"/>
    <mergeCell ref="G892:H892"/>
    <mergeCell ref="A267:B267"/>
    <mergeCell ref="C2612:F2612"/>
    <mergeCell ref="C527:F527"/>
    <mergeCell ref="A2510:B2510"/>
    <mergeCell ref="A425:B425"/>
    <mergeCell ref="C2770:F2770"/>
    <mergeCell ref="C485:F485"/>
    <mergeCell ref="C64:F64"/>
    <mergeCell ref="G1223:H1223"/>
    <mergeCell ref="C2307:F2307"/>
    <mergeCell ref="G804:H804"/>
    <mergeCell ref="A725:B725"/>
    <mergeCell ref="C364:F364"/>
    <mergeCell ref="C2613:F2613"/>
    <mergeCell ref="G1523:H1523"/>
    <mergeCell ref="A262:B262"/>
    <mergeCell ref="C2607:F2607"/>
    <mergeCell ref="G1104:H1104"/>
    <mergeCell ref="A2722:B2722"/>
    <mergeCell ref="A1025:B1025"/>
    <mergeCell ref="A593:B593"/>
    <mergeCell ref="A2836:B2836"/>
    <mergeCell ref="A1356:B1356"/>
    <mergeCell ref="G2731:H2731"/>
    <mergeCell ref="C2667:F2667"/>
    <mergeCell ref="C538:F538"/>
    <mergeCell ref="C2781:F2781"/>
    <mergeCell ref="G1251:H1251"/>
    <mergeCell ref="A2869:B2869"/>
    <mergeCell ref="G946:H946"/>
    <mergeCell ref="C2967:F2967"/>
    <mergeCell ref="C2535:F2535"/>
    <mergeCell ref="C838:F838"/>
    <mergeCell ref="A1252:B1252"/>
    <mergeCell ref="C419:F419"/>
    <mergeCell ref="G1551:H1551"/>
    <mergeCell ref="A2564:B2564"/>
    <mergeCell ref="C1601:F1601"/>
    <mergeCell ref="G1246:H1246"/>
    <mergeCell ref="A1253:B1253"/>
    <mergeCell ref="A1384:B1384"/>
    <mergeCell ref="C566:F566"/>
    <mergeCell ref="G1936:H1936"/>
    <mergeCell ref="C866:F866"/>
    <mergeCell ref="G1473:H1473"/>
    <mergeCell ref="G2025:H2025"/>
    <mergeCell ref="C2677:F2677"/>
    <mergeCell ref="A1394:B1394"/>
    <mergeCell ref="G2236:H2236"/>
    <mergeCell ref="C1197:F1197"/>
    <mergeCell ref="C1191:F1191"/>
    <mergeCell ref="G1773:H1773"/>
    <mergeCell ref="G1931:H1931"/>
    <mergeCell ref="A1306:B1306"/>
    <mergeCell ref="G2536:H2536"/>
    <mergeCell ref="C1524:F1524"/>
    <mergeCell ref="A1395:B1395"/>
    <mergeCell ref="A2069:B2069"/>
    <mergeCell ref="G2231:H2231"/>
    <mergeCell ref="A1606:B1606"/>
    <mergeCell ref="C1251:F1251"/>
    <mergeCell ref="G1920:H1920"/>
    <mergeCell ref="G2078:H2078"/>
    <mergeCell ref="A2064:B2064"/>
    <mergeCell ref="G1615:H1615"/>
    <mergeCell ref="C1551:F1551"/>
    <mergeCell ref="C1671:F1671"/>
    <mergeCell ref="G135:H135"/>
    <mergeCell ref="G2247:H2247"/>
    <mergeCell ref="C1246:F1246"/>
    <mergeCell ref="G2378:H2378"/>
    <mergeCell ref="A1753:B1753"/>
    <mergeCell ref="G2073:H2073"/>
    <mergeCell ref="A2385:B2385"/>
    <mergeCell ref="A1448:B1448"/>
    <mergeCell ref="C1552:F1552"/>
    <mergeCell ref="G2678:H2678"/>
    <mergeCell ref="C1666:F1666"/>
    <mergeCell ref="A2053:B2053"/>
    <mergeCell ref="A2080:B2080"/>
    <mergeCell ref="A2211:B2211"/>
    <mergeCell ref="G2373:H2373"/>
    <mergeCell ref="A1748:B1748"/>
    <mergeCell ref="G2590:H2590"/>
    <mergeCell ref="A2380:B2380"/>
    <mergeCell ref="C936:F936"/>
    <mergeCell ref="A2511:B2511"/>
    <mergeCell ref="A2048:B2048"/>
    <mergeCell ref="C631:F631"/>
    <mergeCell ref="A2206:B2206"/>
    <mergeCell ref="C1693:F1693"/>
    <mergeCell ref="G603:H603"/>
    <mergeCell ref="G190:H190"/>
    <mergeCell ref="C1236:F1236"/>
    <mergeCell ref="G146:H146"/>
    <mergeCell ref="G2389:H2389"/>
    <mergeCell ref="G304:H304"/>
    <mergeCell ref="A1808:B1808"/>
    <mergeCell ref="C2024:F2024"/>
    <mergeCell ref="G2606:H2606"/>
    <mergeCell ref="G2600:H2600"/>
    <mergeCell ref="G515:H515"/>
    <mergeCell ref="G490:H490"/>
    <mergeCell ref="G2758:H2758"/>
    <mergeCell ref="G2301:H2301"/>
    <mergeCell ref="G604:H604"/>
    <mergeCell ref="A2108:B2108"/>
    <mergeCell ref="C2324:F2324"/>
    <mergeCell ref="A2222:B2222"/>
    <mergeCell ref="G815:H815"/>
    <mergeCell ref="C2019:F2019"/>
    <mergeCell ref="A2433:B2433"/>
    <mergeCell ref="A2408:B2408"/>
    <mergeCell ref="A323:B323"/>
    <mergeCell ref="A2522:B2522"/>
    <mergeCell ref="A2733:B2733"/>
    <mergeCell ref="C2378:F2378"/>
    <mergeCell ref="C1921:F1921"/>
    <mergeCell ref="C224:F224"/>
    <mergeCell ref="A1792:B1792"/>
    <mergeCell ref="G962:H962"/>
    <mergeCell ref="C2467:F2467"/>
    <mergeCell ref="C1616:F1616"/>
    <mergeCell ref="G2748:H2748"/>
    <mergeCell ref="G2742:H2742"/>
    <mergeCell ref="G657:H657"/>
    <mergeCell ref="C2678:F2678"/>
    <mergeCell ref="C2221:F2221"/>
    <mergeCell ref="C136:F136"/>
    <mergeCell ref="G2900:H2900"/>
    <mergeCell ref="A7:B7"/>
    <mergeCell ref="G2443:H2443"/>
    <mergeCell ref="G1262:H1262"/>
    <mergeCell ref="C2379:F2379"/>
    <mergeCell ref="A2275:B2275"/>
    <mergeCell ref="C2335:F2335"/>
    <mergeCell ref="C2373:F2373"/>
    <mergeCell ref="A2880:B2880"/>
    <mergeCell ref="G957:H957"/>
    <mergeCell ref="C2679:F2679"/>
    <mergeCell ref="A2575:B2575"/>
    <mergeCell ref="A1095:B1095"/>
    <mergeCell ref="A2875:B2875"/>
    <mergeCell ref="A790:B790"/>
    <mergeCell ref="C277:F277"/>
    <mergeCell ref="G859:H859"/>
    <mergeCell ref="G1017:H1017"/>
    <mergeCell ref="C2063:F2063"/>
    <mergeCell ref="G973:H973"/>
    <mergeCell ref="A2477:B2477"/>
    <mergeCell ref="A392:B392"/>
    <mergeCell ref="G554:H554"/>
    <mergeCell ref="C1758:F1758"/>
    <mergeCell ref="C577:F577"/>
    <mergeCell ref="A475:B475"/>
    <mergeCell ref="C120:F120"/>
    <mergeCell ref="C2820:F2820"/>
    <mergeCell ref="G1317:H1317"/>
    <mergeCell ref="C2363:F2363"/>
    <mergeCell ref="C278:F278"/>
    <mergeCell ref="A692:B692"/>
    <mergeCell ref="G854:H854"/>
    <mergeCell ref="A2935:B2935"/>
    <mergeCell ref="A2472:B2472"/>
    <mergeCell ref="A387:B387"/>
    <mergeCell ref="C2732:F2732"/>
    <mergeCell ref="G1642:H1642"/>
    <mergeCell ref="G1617:H1617"/>
    <mergeCell ref="A992:B992"/>
    <mergeCell ref="A1150:B1150"/>
    <mergeCell ref="A687:B687"/>
    <mergeCell ref="C288:F288"/>
    <mergeCell ref="A1450:B1450"/>
    <mergeCell ref="G1001:H1001"/>
    <mergeCell ref="A376:B376"/>
    <mergeCell ref="C2748:F2748"/>
    <mergeCell ref="G702:H702"/>
    <mergeCell ref="A2619:B2619"/>
    <mergeCell ref="G696:H696"/>
    <mergeCell ref="C200:F200"/>
    <mergeCell ref="A71:B71"/>
    <mergeCell ref="C752:F752"/>
    <mergeCell ref="C2443:F2443"/>
    <mergeCell ref="A834:B834"/>
    <mergeCell ref="G2089:H2089"/>
    <mergeCell ref="A371:B371"/>
    <mergeCell ref="C2743:F2743"/>
    <mergeCell ref="A529:B529"/>
    <mergeCell ref="C2874:F2874"/>
    <mergeCell ref="C589:F589"/>
    <mergeCell ref="C1263:F1263"/>
    <mergeCell ref="A1134:B1134"/>
    <mergeCell ref="C347:F347"/>
    <mergeCell ref="A829:B829"/>
    <mergeCell ref="G1686:H1686"/>
    <mergeCell ref="C647:F647"/>
    <mergeCell ref="C622:F622"/>
    <mergeCell ref="C2890:F2890"/>
    <mergeCell ref="C342:F342"/>
    <mergeCell ref="C1404:F1404"/>
    <mergeCell ref="C947:F947"/>
    <mergeCell ref="C1105:F1105"/>
    <mergeCell ref="G1687:H1687"/>
    <mergeCell ref="A1519:B1519"/>
    <mergeCell ref="G1681:H1681"/>
    <mergeCell ref="C642:F642"/>
    <mergeCell ref="A1056:B1056"/>
    <mergeCell ref="C2885:F2885"/>
    <mergeCell ref="G1382:H1382"/>
    <mergeCell ref="C1405:F1405"/>
    <mergeCell ref="A1819:B1819"/>
    <mergeCell ref="C1100:F1100"/>
    <mergeCell ref="A1514:B1514"/>
    <mergeCell ref="A2119:B2119"/>
    <mergeCell ref="C702:F702"/>
    <mergeCell ref="G1828:H1828"/>
    <mergeCell ref="A1814:B1814"/>
    <mergeCell ref="C1002:F1002"/>
    <mergeCell ref="G43:H43"/>
    <mergeCell ref="A1503:B1503"/>
    <mergeCell ref="G1829:H1829"/>
    <mergeCell ref="G1823:H1823"/>
    <mergeCell ref="C1721:F1721"/>
    <mergeCell ref="C1327:F1327"/>
    <mergeCell ref="C1302:F1302"/>
    <mergeCell ref="A1198:B1198"/>
    <mergeCell ref="G2040:H2040"/>
    <mergeCell ref="A1872:B1872"/>
    <mergeCell ref="C2090:F2090"/>
    <mergeCell ref="A1961:B1961"/>
    <mergeCell ref="G2803:H2803"/>
    <mergeCell ref="G2340:H2340"/>
    <mergeCell ref="A1656:B1656"/>
    <mergeCell ref="A1199:B1199"/>
    <mergeCell ref="A18:B18"/>
    <mergeCell ref="C2390:F2390"/>
    <mergeCell ref="A2261:B2261"/>
    <mergeCell ref="C1474:F1474"/>
    <mergeCell ref="A1956:B1956"/>
    <mergeCell ref="A2173:B2173"/>
    <mergeCell ref="A1558:B1558"/>
    <mergeCell ref="G2813:H2813"/>
    <mergeCell ref="G728:H728"/>
    <mergeCell ref="C1774:F1774"/>
    <mergeCell ref="G271:H271"/>
    <mergeCell ref="C1355:F1355"/>
    <mergeCell ref="G265:H265"/>
    <mergeCell ref="G2514:H2514"/>
    <mergeCell ref="C1469:F1469"/>
    <mergeCell ref="G2051:H2051"/>
    <mergeCell ref="C2118:F2118"/>
    <mergeCell ref="G1028:H1028"/>
    <mergeCell ref="C2074:F2074"/>
    <mergeCell ref="G571:H571"/>
    <mergeCell ref="C1655:F1655"/>
    <mergeCell ref="G565:H565"/>
    <mergeCell ref="G2814:H2814"/>
    <mergeCell ref="A2646:B2646"/>
    <mergeCell ref="G2808:H2808"/>
    <mergeCell ref="G2945:H2945"/>
    <mergeCell ref="C1769:F1769"/>
    <mergeCell ref="A2183:B2183"/>
    <mergeCell ref="A98:B98"/>
    <mergeCell ref="A73:B73"/>
    <mergeCell ref="A2341:B2341"/>
    <mergeCell ref="C289:F289"/>
    <mergeCell ref="A1884:B1884"/>
    <mergeCell ref="A2946:B2946"/>
    <mergeCell ref="A861:B861"/>
    <mergeCell ref="A398:B398"/>
    <mergeCell ref="A2641:B2641"/>
    <mergeCell ref="C1802:F1802"/>
    <mergeCell ref="G712:H712"/>
    <mergeCell ref="C1829:F1829"/>
    <mergeCell ref="G2955:H2955"/>
    <mergeCell ref="C1366:F1366"/>
    <mergeCell ref="G413:H413"/>
    <mergeCell ref="A2941:B2941"/>
    <mergeCell ref="C1497:F1497"/>
    <mergeCell ref="G407:H407"/>
    <mergeCell ref="G2656:H2656"/>
    <mergeCell ref="G2193:H2193"/>
    <mergeCell ref="C2129:F2129"/>
    <mergeCell ref="G2867:H2867"/>
    <mergeCell ref="G2410:H2410"/>
    <mergeCell ref="G713:H713"/>
    <mergeCell ref="C1797:F1797"/>
    <mergeCell ref="A545:B545"/>
    <mergeCell ref="G2956:H2956"/>
    <mergeCell ref="A126:B126"/>
    <mergeCell ref="A109:B109"/>
    <mergeCell ref="C2454:F2454"/>
    <mergeCell ref="G408:H408"/>
    <mergeCell ref="A2325:B2325"/>
    <mergeCell ref="A240:B240"/>
    <mergeCell ref="A2974:B2974"/>
    <mergeCell ref="A2026:B2026"/>
    <mergeCell ref="A845:B845"/>
    <mergeCell ref="C669:F669"/>
    <mergeCell ref="A2326:B2326"/>
    <mergeCell ref="A142:B142"/>
    <mergeCell ref="G441:H441"/>
    <mergeCell ref="G435:H435"/>
    <mergeCell ref="C1508:F1508"/>
    <mergeCell ref="C1725:F1725"/>
    <mergeCell ref="C28:F28"/>
    <mergeCell ref="G610:H610"/>
    <mergeCell ref="A442:B442"/>
    <mergeCell ref="C2787:F2787"/>
    <mergeCell ref="G741:H741"/>
    <mergeCell ref="A2685:B2685"/>
    <mergeCell ref="C2945:F2945"/>
    <mergeCell ref="G1855:H1855"/>
    <mergeCell ref="C239:F239"/>
    <mergeCell ref="C2488:F2488"/>
    <mergeCell ref="G1398:H1398"/>
    <mergeCell ref="A137:B137"/>
    <mergeCell ref="C2482:F2482"/>
    <mergeCell ref="G1392:H1392"/>
    <mergeCell ref="A268:B268"/>
    <mergeCell ref="C2025:F2025"/>
    <mergeCell ref="G1093:H1093"/>
    <mergeCell ref="A443:B443"/>
    <mergeCell ref="G1698:H1698"/>
    <mergeCell ref="C2782:F2782"/>
    <mergeCell ref="A1225:B1225"/>
    <mergeCell ref="A1200:B1200"/>
    <mergeCell ref="C413:F413"/>
    <mergeCell ref="A1525:B1525"/>
    <mergeCell ref="G1240:H1240"/>
    <mergeCell ref="G2906:H2906"/>
    <mergeCell ref="G777:H777"/>
    <mergeCell ref="C713:F713"/>
    <mergeCell ref="A584:B584"/>
    <mergeCell ref="C2929:F2929"/>
    <mergeCell ref="G1426:H1426"/>
    <mergeCell ref="C2493:F2493"/>
    <mergeCell ref="C408:F408"/>
    <mergeCell ref="C2630:F2630"/>
    <mergeCell ref="A279:B279"/>
    <mergeCell ref="A795:B795"/>
    <mergeCell ref="C2624:F2624"/>
    <mergeCell ref="G1121:H1121"/>
    <mergeCell ref="G1540:H1540"/>
    <mergeCell ref="G1077:H1077"/>
    <mergeCell ref="C1013:F1013"/>
    <mergeCell ref="A496:B496"/>
    <mergeCell ref="C2841:F2841"/>
    <mergeCell ref="G1726:H1726"/>
    <mergeCell ref="A2739:B2739"/>
    <mergeCell ref="G1840:H1840"/>
    <mergeCell ref="G1421:H1421"/>
    <mergeCell ref="A796:B796"/>
    <mergeCell ref="A910:B910"/>
    <mergeCell ref="C397:F397"/>
    <mergeCell ref="C555:F555"/>
    <mergeCell ref="A1096:B1096"/>
    <mergeCell ref="C2857:F2857"/>
    <mergeCell ref="A1254:B1254"/>
    <mergeCell ref="C741:F741"/>
    <mergeCell ref="C2552:F2552"/>
    <mergeCell ref="C855:F855"/>
    <mergeCell ref="G1437:H1437"/>
    <mergeCell ref="A1269:B1269"/>
    <mergeCell ref="G1568:H1568"/>
    <mergeCell ref="G2225:H2225"/>
    <mergeCell ref="C2852:F2852"/>
    <mergeCell ref="C1155:F1155"/>
    <mergeCell ref="G1868:H1868"/>
    <mergeCell ref="C856:F856"/>
    <mergeCell ref="A1270:B1270"/>
    <mergeCell ref="G2525:H2525"/>
    <mergeCell ref="A1264:B1264"/>
    <mergeCell ref="A1401:B1401"/>
    <mergeCell ref="C1067:F1067"/>
    <mergeCell ref="A965:B965"/>
    <mergeCell ref="G2220:H2220"/>
    <mergeCell ref="A1570:B1570"/>
    <mergeCell ref="G2825:H2825"/>
    <mergeCell ref="G1490:H1490"/>
    <mergeCell ref="G1579:H1579"/>
    <mergeCell ref="C1540:F1540"/>
    <mergeCell ref="G10:H10"/>
    <mergeCell ref="G2253:H2253"/>
    <mergeCell ref="G1796:H1796"/>
    <mergeCell ref="C1208:F1208"/>
    <mergeCell ref="G1790:H1790"/>
    <mergeCell ref="G1948:H1948"/>
    <mergeCell ref="G1491:H1491"/>
    <mergeCell ref="C1840:F1840"/>
    <mergeCell ref="G310:H310"/>
    <mergeCell ref="G2553:H2553"/>
    <mergeCell ref="A1928:B1928"/>
    <mergeCell ref="C1535:F1535"/>
    <mergeCell ref="G5:H5"/>
    <mergeCell ref="G2248:H2248"/>
    <mergeCell ref="G1791:H1791"/>
    <mergeCell ref="C55:F55"/>
    <mergeCell ref="A1623:B1623"/>
    <mergeCell ref="G2853:H2853"/>
    <mergeCell ref="A2228:B2228"/>
    <mergeCell ref="A2386:B2386"/>
    <mergeCell ref="A1923:B1923"/>
    <mergeCell ref="C1568:F1568"/>
    <mergeCell ref="G478:H478"/>
    <mergeCell ref="G21:H21"/>
    <mergeCell ref="G2264:H2264"/>
    <mergeCell ref="A2223:B2223"/>
    <mergeCell ref="C806:F806"/>
    <mergeCell ref="A2381:B2381"/>
    <mergeCell ref="C1868:F1868"/>
    <mergeCell ref="G1959:H1959"/>
    <mergeCell ref="G2475:H2475"/>
    <mergeCell ref="G452:H452"/>
    <mergeCell ref="G479:H479"/>
    <mergeCell ref="G2143:H2143"/>
    <mergeCell ref="A2396:B2396"/>
    <mergeCell ref="G2695:H2695"/>
    <mergeCell ref="C2199:F2199"/>
    <mergeCell ref="G147:H147"/>
    <mergeCell ref="A2097:B2097"/>
    <mergeCell ref="G174:H174"/>
    <mergeCell ref="G2775:H2775"/>
    <mergeCell ref="G2476:H2476"/>
    <mergeCell ref="G779:H779"/>
    <mergeCell ref="A2308:B2308"/>
    <mergeCell ref="A611:B611"/>
    <mergeCell ref="A154:B154"/>
    <mergeCell ref="A285:B285"/>
    <mergeCell ref="A2397:B2397"/>
    <mergeCell ref="A1976:B1976"/>
    <mergeCell ref="A306:B306"/>
    <mergeCell ref="A2528:B2528"/>
    <mergeCell ref="C2194:F2194"/>
    <mergeCell ref="A2092:B2092"/>
    <mergeCell ref="A2608:B2608"/>
    <mergeCell ref="A2697:B2697"/>
    <mergeCell ref="C1253:F1253"/>
    <mergeCell ref="G163:H163"/>
    <mergeCell ref="A2908:B2908"/>
    <mergeCell ref="G2623:H2623"/>
    <mergeCell ref="A1362:B1362"/>
    <mergeCell ref="G2617:H2617"/>
    <mergeCell ref="C1553:F1553"/>
    <mergeCell ref="A295:B295"/>
    <mergeCell ref="G44:H44"/>
    <mergeCell ref="C2227:F2227"/>
    <mergeCell ref="G1137:H1137"/>
    <mergeCell ref="G158:H158"/>
    <mergeCell ref="C2341:F2341"/>
    <mergeCell ref="G2923:H2923"/>
    <mergeCell ref="A1662:B1662"/>
    <mergeCell ref="C1922:F1922"/>
    <mergeCell ref="G832:H832"/>
    <mergeCell ref="G2917:H2917"/>
    <mergeCell ref="G2460:H2460"/>
    <mergeCell ref="G375:H375"/>
    <mergeCell ref="A182:B182"/>
    <mergeCell ref="G2618:H2618"/>
    <mergeCell ref="A2450:B2450"/>
    <mergeCell ref="C2510:F2510"/>
    <mergeCell ref="C425:F425"/>
    <mergeCell ref="A296:B296"/>
    <mergeCell ref="C2641:F2641"/>
    <mergeCell ref="A2750:B2750"/>
    <mergeCell ref="G191:H191"/>
    <mergeCell ref="A2293:B2293"/>
    <mergeCell ref="A177:B177"/>
    <mergeCell ref="C1938:F1938"/>
    <mergeCell ref="G848:H848"/>
    <mergeCell ref="G2645:H2645"/>
    <mergeCell ref="C1633:F1633"/>
    <mergeCell ref="C452:F452"/>
    <mergeCell ref="G2759:H2759"/>
    <mergeCell ref="C2695:F2695"/>
    <mergeCell ref="C2238:F2238"/>
    <mergeCell ref="G1148:H1148"/>
    <mergeCell ref="C147:F147"/>
    <mergeCell ref="G2976:H2976"/>
    <mergeCell ref="C1933:F1933"/>
    <mergeCell ref="A681:B681"/>
    <mergeCell ref="G843:H843"/>
    <mergeCell ref="G974:H974"/>
    <mergeCell ref="A2478:B2478"/>
    <mergeCell ref="C2538:F2538"/>
    <mergeCell ref="C453:F453"/>
    <mergeCell ref="G1606:H1606"/>
    <mergeCell ref="A981:B981"/>
    <mergeCell ref="C148:F148"/>
    <mergeCell ref="A2778:B2778"/>
    <mergeCell ref="A2761:B2761"/>
    <mergeCell ref="A676:B676"/>
    <mergeCell ref="G1906:H1906"/>
    <mergeCell ref="A1281:B1281"/>
    <mergeCell ref="C2080:F2080"/>
    <mergeCell ref="C2291:F2291"/>
    <mergeCell ref="A551:B551"/>
    <mergeCell ref="C2380:F2380"/>
    <mergeCell ref="G877:H877"/>
    <mergeCell ref="A2794:B2794"/>
    <mergeCell ref="G871:H871"/>
    <mergeCell ref="G414:H414"/>
    <mergeCell ref="C375:F375"/>
    <mergeCell ref="A246:B246"/>
    <mergeCell ref="C2591:F2591"/>
    <mergeCell ref="A2489:B2489"/>
    <mergeCell ref="C464:F464"/>
    <mergeCell ref="G1659:H1659"/>
    <mergeCell ref="C595:F595"/>
    <mergeCell ref="G1202:H1202"/>
    <mergeCell ref="A1009:B1009"/>
    <mergeCell ref="C2891:F2891"/>
    <mergeCell ref="A704:B704"/>
    <mergeCell ref="A247:B247"/>
    <mergeCell ref="C2592:F2592"/>
    <mergeCell ref="G1502:H1502"/>
    <mergeCell ref="A1309:B1309"/>
    <mergeCell ref="C522:F522"/>
    <mergeCell ref="A1004:B1004"/>
    <mergeCell ref="G1960:H1960"/>
    <mergeCell ref="C822:F822"/>
    <mergeCell ref="A1304:B1304"/>
    <mergeCell ref="G1975:H1975"/>
    <mergeCell ref="G2710:H2710"/>
    <mergeCell ref="C2602:F2602"/>
    <mergeCell ref="C517:F517"/>
    <mergeCell ref="A931:B931"/>
    <mergeCell ref="C2760:F2760"/>
    <mergeCell ref="G1230:H1230"/>
    <mergeCell ref="A1062:B1062"/>
    <mergeCell ref="C606:F606"/>
    <mergeCell ref="C1122:F1122"/>
    <mergeCell ref="C1280:F1280"/>
    <mergeCell ref="A2848:B2848"/>
    <mergeCell ref="A1151:B1151"/>
    <mergeCell ref="C817:F817"/>
    <mergeCell ref="A1231:B1231"/>
    <mergeCell ref="G1530:H1530"/>
    <mergeCell ref="A899:B899"/>
    <mergeCell ref="C1580:F1580"/>
    <mergeCell ref="A1451:B1451"/>
    <mergeCell ref="C1275:F1275"/>
    <mergeCell ref="A1363:B1363"/>
    <mergeCell ref="G2003:H2003"/>
    <mergeCell ref="C964:F964"/>
    <mergeCell ref="G1704:H1704"/>
    <mergeCell ref="C659:F659"/>
    <mergeCell ref="G218:H218"/>
    <mergeCell ref="C2961:F2961"/>
    <mergeCell ref="C1264:F1264"/>
    <mergeCell ref="C1291:F1291"/>
    <mergeCell ref="G2004:H2004"/>
    <mergeCell ref="G1998:H1998"/>
    <mergeCell ref="C959:F959"/>
    <mergeCell ref="A1373:B1373"/>
    <mergeCell ref="A1531:B1531"/>
    <mergeCell ref="A2047:B2047"/>
    <mergeCell ref="C1176:F1176"/>
    <mergeCell ref="C1591:F1591"/>
    <mergeCell ref="G2329:H2329"/>
    <mergeCell ref="A2136:B2136"/>
    <mergeCell ref="A51:B51"/>
    <mergeCell ref="A1831:B1831"/>
    <mergeCell ref="A1374:B1374"/>
    <mergeCell ref="G2629:H2629"/>
    <mergeCell ref="C556:F556"/>
    <mergeCell ref="C1649:F1649"/>
    <mergeCell ref="A2131:B2131"/>
    <mergeCell ref="G1899:H1899"/>
    <mergeCell ref="C1344:F1344"/>
    <mergeCell ref="G229:H229"/>
    <mergeCell ref="G2057:H2057"/>
    <mergeCell ref="G360:H360"/>
    <mergeCell ref="A2462:B2462"/>
    <mergeCell ref="C1949:F1949"/>
    <mergeCell ref="G2531:H2531"/>
    <mergeCell ref="G2662:H2662"/>
    <mergeCell ref="C1644:F1644"/>
    <mergeCell ref="G114:H114"/>
    <mergeCell ref="G2226:H2226"/>
    <mergeCell ref="G2357:H2357"/>
    <mergeCell ref="A2189:B2189"/>
    <mergeCell ref="C164:F164"/>
    <mergeCell ref="A1732:B1732"/>
    <mergeCell ref="A35:B35"/>
    <mergeCell ref="A62:B62"/>
    <mergeCell ref="C2407:F2407"/>
    <mergeCell ref="A2278:B2278"/>
    <mergeCell ref="C1944:F1944"/>
    <mergeCell ref="A2364:B2364"/>
    <mergeCell ref="A1427:B1427"/>
    <mergeCell ref="A1842:B1842"/>
    <mergeCell ref="G2657:H2657"/>
    <mergeCell ref="A2032:B2032"/>
    <mergeCell ref="A2059:B2059"/>
    <mergeCell ref="A362:B362"/>
    <mergeCell ref="C2707:F2707"/>
    <mergeCell ref="A30:B30"/>
    <mergeCell ref="C1372:F1372"/>
    <mergeCell ref="A2490:B2490"/>
    <mergeCell ref="C1977:F1977"/>
    <mergeCell ref="C1678:F1678"/>
    <mergeCell ref="G588:H588"/>
    <mergeCell ref="G2673:H2673"/>
    <mergeCell ref="C1672:F1672"/>
    <mergeCell ref="G582:H582"/>
    <mergeCell ref="G2831:H2831"/>
    <mergeCell ref="G125:H125"/>
    <mergeCell ref="G740:H740"/>
    <mergeCell ref="G2368:H2368"/>
    <mergeCell ref="G283:H283"/>
    <mergeCell ref="C175:F175"/>
    <mergeCell ref="C1972:F1972"/>
    <mergeCell ref="A720:B720"/>
    <mergeCell ref="A2506:B2506"/>
    <mergeCell ref="G583:H583"/>
    <mergeCell ref="A415:B415"/>
    <mergeCell ref="C475:F475"/>
    <mergeCell ref="A2658:B2658"/>
    <mergeCell ref="C2303:F2303"/>
    <mergeCell ref="A2201:B2201"/>
    <mergeCell ref="A1020:B1020"/>
    <mergeCell ref="A715:B715"/>
    <mergeCell ref="A2964:B2964"/>
    <mergeCell ref="A2501:B2501"/>
    <mergeCell ref="G2726:H2726"/>
    <mergeCell ref="C1683:F1683"/>
    <mergeCell ref="C2776:F2776"/>
    <mergeCell ref="G730:H730"/>
    <mergeCell ref="C2357:F2357"/>
    <mergeCell ref="A143:B143"/>
    <mergeCell ref="C203:F203"/>
    <mergeCell ref="C2471:F2471"/>
    <mergeCell ref="G941:H941"/>
    <mergeCell ref="A731:B731"/>
    <mergeCell ref="G2727:H2727"/>
    <mergeCell ref="A2559:B2559"/>
    <mergeCell ref="A2534:B2534"/>
    <mergeCell ref="C2657:F2657"/>
    <mergeCell ref="G636:H636"/>
    <mergeCell ref="G2879:H2879"/>
    <mergeCell ref="C2777:F2777"/>
    <mergeCell ref="A2648:B2648"/>
    <mergeCell ref="G1241:H1241"/>
    <mergeCell ref="A2859:B2859"/>
    <mergeCell ref="A2554:B2554"/>
    <mergeCell ref="A1074:B1074"/>
    <mergeCell ref="C1742:F1742"/>
    <mergeCell ref="C45:F45"/>
    <mergeCell ref="G627:H627"/>
    <mergeCell ref="G652:H652"/>
    <mergeCell ref="C2347:F2347"/>
    <mergeCell ref="C256:F256"/>
    <mergeCell ref="G1415:H1415"/>
    <mergeCell ref="C2499:F2499"/>
    <mergeCell ref="C2042:F2042"/>
    <mergeCell ref="C345:F345"/>
    <mergeCell ref="G952:H952"/>
    <mergeCell ref="C2805:F2805"/>
    <mergeCell ref="G1715:H1715"/>
    <mergeCell ref="A454:B454"/>
    <mergeCell ref="C2799:F2799"/>
    <mergeCell ref="G1709:H1709"/>
    <mergeCell ref="G1296:H1296"/>
    <mergeCell ref="C2342:F2342"/>
    <mergeCell ref="C257:F257"/>
    <mergeCell ref="G1252:H1252"/>
    <mergeCell ref="G1410:H1410"/>
    <mergeCell ref="A2914:B2914"/>
    <mergeCell ref="A785:B785"/>
    <mergeCell ref="C272:F272"/>
    <mergeCell ref="A1847:B1847"/>
    <mergeCell ref="G1596:H1596"/>
    <mergeCell ref="G1710:H1710"/>
    <mergeCell ref="G680:H680"/>
    <mergeCell ref="A1085:B1085"/>
    <mergeCell ref="C730:F730"/>
    <mergeCell ref="C267:F267"/>
    <mergeCell ref="A1429:B1429"/>
    <mergeCell ref="G980:H980"/>
    <mergeCell ref="C2727:F2727"/>
    <mergeCell ref="C1030:F1030"/>
    <mergeCell ref="A2598:B2598"/>
    <mergeCell ref="G1768:H1768"/>
    <mergeCell ref="G1743:H1743"/>
    <mergeCell ref="A50:B50"/>
    <mergeCell ref="C725:F725"/>
    <mergeCell ref="A2898:B2898"/>
    <mergeCell ref="A813:B813"/>
    <mergeCell ref="G2068:H2068"/>
    <mergeCell ref="C1025:F1025"/>
    <mergeCell ref="G1763:H1763"/>
    <mergeCell ref="C1242:F1242"/>
    <mergeCell ref="A1138:B1138"/>
    <mergeCell ref="A1113:B1113"/>
    <mergeCell ref="C295:F295"/>
    <mergeCell ref="C409:F409"/>
    <mergeCell ref="C626:F626"/>
    <mergeCell ref="C2869:F2869"/>
    <mergeCell ref="G1779:H1779"/>
    <mergeCell ref="G1754:H1754"/>
    <mergeCell ref="C1389:F1389"/>
    <mergeCell ref="C1383:F1383"/>
    <mergeCell ref="G1965:H1965"/>
    <mergeCell ref="C926:F926"/>
    <mergeCell ref="G2079:H2079"/>
    <mergeCell ref="A1498:B1498"/>
    <mergeCell ref="A1587:B1587"/>
    <mergeCell ref="C1226:F1226"/>
    <mergeCell ref="A1124:B1124"/>
    <mergeCell ref="C1384:F1384"/>
    <mergeCell ref="G294:H294"/>
    <mergeCell ref="A1798:B1798"/>
    <mergeCell ref="A101:B101"/>
    <mergeCell ref="G1349:H1349"/>
    <mergeCell ref="A1912:B1912"/>
    <mergeCell ref="C1399:F1399"/>
    <mergeCell ref="A2098:B2098"/>
    <mergeCell ref="G1813:H1813"/>
    <mergeCell ref="G1807:H1807"/>
    <mergeCell ref="A1182:B1182"/>
    <mergeCell ref="C1857:F1857"/>
    <mergeCell ref="C1394:F1394"/>
    <mergeCell ref="G2107:H2107"/>
    <mergeCell ref="G22:H22"/>
    <mergeCell ref="G1650:H1650"/>
    <mergeCell ref="A1482:B1482"/>
    <mergeCell ref="C2157:F2157"/>
    <mergeCell ref="A1640:B1640"/>
    <mergeCell ref="C1700:F1700"/>
    <mergeCell ref="G2870:H2870"/>
    <mergeCell ref="G2895:H2895"/>
    <mergeCell ref="A1177:B1177"/>
    <mergeCell ref="C1858:F1858"/>
    <mergeCell ref="C2374:F2374"/>
    <mergeCell ref="C2069:F2069"/>
    <mergeCell ref="A1940:B1940"/>
    <mergeCell ref="C1128:F1128"/>
    <mergeCell ref="G38:H38"/>
    <mergeCell ref="A2703:B2703"/>
    <mergeCell ref="C2369:F2369"/>
    <mergeCell ref="A2240:B2240"/>
    <mergeCell ref="C1453:F1453"/>
    <mergeCell ref="C1428:F1428"/>
    <mergeCell ref="G338:H338"/>
    <mergeCell ref="G2581:H2581"/>
    <mergeCell ref="G496:H496"/>
    <mergeCell ref="G33:H33"/>
    <mergeCell ref="G2798:H2798"/>
    <mergeCell ref="G2792:H2792"/>
    <mergeCell ref="G707:H707"/>
    <mergeCell ref="C1753:F1753"/>
    <mergeCell ref="C1728:F1728"/>
    <mergeCell ref="G796:H796"/>
    <mergeCell ref="A171:B171"/>
    <mergeCell ref="C2516:F2516"/>
    <mergeCell ref="G333:H333"/>
    <mergeCell ref="A165:B165"/>
    <mergeCell ref="A2414:B2414"/>
    <mergeCell ref="C2053:F2053"/>
    <mergeCell ref="G550:H550"/>
    <mergeCell ref="C2211:F2211"/>
    <mergeCell ref="G2793:H2793"/>
    <mergeCell ref="G1096:H1096"/>
    <mergeCell ref="A2625:B2625"/>
    <mergeCell ref="G2924:H2924"/>
    <mergeCell ref="A2168:B2168"/>
    <mergeCell ref="A471:B471"/>
    <mergeCell ref="A77:B77"/>
    <mergeCell ref="A2714:B2714"/>
    <mergeCell ref="A2320:B2320"/>
    <mergeCell ref="C268:F268"/>
    <mergeCell ref="A166:B166"/>
    <mergeCell ref="C2511:F2511"/>
    <mergeCell ref="A2925:B2925"/>
    <mergeCell ref="C1481:F1481"/>
    <mergeCell ref="G391:H391"/>
    <mergeCell ref="G480:H480"/>
    <mergeCell ref="C2113:F2113"/>
    <mergeCell ref="G697:H697"/>
    <mergeCell ref="C1781:F1781"/>
    <mergeCell ref="G691:H691"/>
    <mergeCell ref="C1808:F1808"/>
    <mergeCell ref="G2940:H2940"/>
    <mergeCell ref="G2934:H2934"/>
    <mergeCell ref="G849:H849"/>
    <mergeCell ref="G2477:H2477"/>
    <mergeCell ref="G392:H392"/>
    <mergeCell ref="C2413:F2413"/>
    <mergeCell ref="A2309:B2309"/>
    <mergeCell ref="C1476:F1476"/>
    <mergeCell ref="G386:H386"/>
    <mergeCell ref="G2635:H2635"/>
    <mergeCell ref="C2527:F2527"/>
    <mergeCell ref="C2081:F2081"/>
    <mergeCell ref="C2108:F2108"/>
    <mergeCell ref="G692:H692"/>
    <mergeCell ref="A524:B524"/>
    <mergeCell ref="A499:B499"/>
    <mergeCell ref="A2767:B2767"/>
    <mergeCell ref="C2827:F2827"/>
    <mergeCell ref="A2310:B2310"/>
    <mergeCell ref="A2304:B2304"/>
    <mergeCell ref="A219:B219"/>
    <mergeCell ref="A824:B824"/>
    <mergeCell ref="C12:F12"/>
    <mergeCell ref="C2255:F2255"/>
    <mergeCell ref="G1165:H1165"/>
    <mergeCell ref="C1792:F1792"/>
    <mergeCell ref="G860:H860"/>
    <mergeCell ref="A2337:B2337"/>
    <mergeCell ref="C312:F312"/>
    <mergeCell ref="C2580:F2580"/>
    <mergeCell ref="C2555:F2555"/>
    <mergeCell ref="C470:F470"/>
    <mergeCell ref="C7:F7"/>
    <mergeCell ref="A998:B998"/>
    <mergeCell ref="G1160:H1160"/>
    <mergeCell ref="A552:B552"/>
    <mergeCell ref="A2664:B2664"/>
    <mergeCell ref="C2924:F2924"/>
    <mergeCell ref="A535:B535"/>
    <mergeCell ref="C2880:F2880"/>
    <mergeCell ref="G1377:H1377"/>
    <mergeCell ref="C307:F307"/>
    <mergeCell ref="A1298:B1298"/>
    <mergeCell ref="C1095:F1095"/>
    <mergeCell ref="G1677:H1677"/>
    <mergeCell ref="A1598:B1598"/>
    <mergeCell ref="C2477:F2477"/>
    <mergeCell ref="C392:F392"/>
    <mergeCell ref="A263:B263"/>
    <mergeCell ref="C2608:F2608"/>
    <mergeCell ref="G1518:H1518"/>
    <mergeCell ref="C997:F997"/>
    <mergeCell ref="C692:F692"/>
    <mergeCell ref="G1824:H1824"/>
    <mergeCell ref="A563:B563"/>
    <mergeCell ref="C2908:F2908"/>
    <mergeCell ref="G1818:H1818"/>
    <mergeCell ref="C781:F781"/>
    <mergeCell ref="C1297:F1297"/>
    <mergeCell ref="C2609:F2609"/>
    <mergeCell ref="G1519:H1519"/>
    <mergeCell ref="C2603:F2603"/>
    <mergeCell ref="A1351:B1351"/>
    <mergeCell ref="G1513:H1513"/>
    <mergeCell ref="A894:B894"/>
    <mergeCell ref="C992:F992"/>
    <mergeCell ref="G1819:H1819"/>
    <mergeCell ref="A1651:B1651"/>
    <mergeCell ref="A1194:B1194"/>
    <mergeCell ref="A1346:B1346"/>
    <mergeCell ref="C376:F376"/>
    <mergeCell ref="G1546:H1546"/>
    <mergeCell ref="A1951:B1951"/>
    <mergeCell ref="C2619:F2619"/>
    <mergeCell ref="C534:F534"/>
    <mergeCell ref="G1247:H1247"/>
    <mergeCell ref="C1139:F1139"/>
    <mergeCell ref="C834:F834"/>
    <mergeCell ref="G1416:H1416"/>
    <mergeCell ref="A1248:B1248"/>
    <mergeCell ref="G1547:H1547"/>
    <mergeCell ref="C1439:F1439"/>
    <mergeCell ref="C1045:F1045"/>
    <mergeCell ref="C1597:F1597"/>
    <mergeCell ref="G2204:H2204"/>
    <mergeCell ref="C1134:F1134"/>
    <mergeCell ref="A1554:B1554"/>
    <mergeCell ref="A1548:B1548"/>
    <mergeCell ref="G1847:H1847"/>
    <mergeCell ref="A1249:B1249"/>
    <mergeCell ref="A68:B68"/>
    <mergeCell ref="G2504:H2504"/>
    <mergeCell ref="A1549:B1549"/>
    <mergeCell ref="G2804:H2804"/>
    <mergeCell ref="C1192:F1192"/>
    <mergeCell ref="G1863:H1863"/>
    <mergeCell ref="C1492:F1492"/>
    <mergeCell ref="G1583:H1583"/>
    <mergeCell ref="C1519:F1519"/>
    <mergeCell ref="A1390:B1390"/>
    <mergeCell ref="G2232:H2232"/>
    <mergeCell ref="C1187:F1187"/>
    <mergeCell ref="G2346:H2346"/>
    <mergeCell ref="A1696:B1696"/>
    <mergeCell ref="C1819:F1819"/>
    <mergeCell ref="G2951:H2951"/>
    <mergeCell ref="G2532:H2532"/>
    <mergeCell ref="A210:B210"/>
    <mergeCell ref="G2646:H2646"/>
    <mergeCell ref="A1901:B1901"/>
    <mergeCell ref="A2453:B2453"/>
    <mergeCell ref="G1616:H1616"/>
    <mergeCell ref="A2021:B2021"/>
    <mergeCell ref="C2119:F2119"/>
    <mergeCell ref="A1602:B1602"/>
    <mergeCell ref="G2946:H2946"/>
    <mergeCell ref="A2365:B2365"/>
    <mergeCell ref="A2321:B2321"/>
    <mergeCell ref="G246:H246"/>
    <mergeCell ref="G2548:H2548"/>
    <mergeCell ref="G463:H463"/>
    <mergeCell ref="C1547:F1547"/>
    <mergeCell ref="C1503:F1503"/>
    <mergeCell ref="C1661:F1661"/>
    <mergeCell ref="G131:H131"/>
    <mergeCell ref="G2243:H2243"/>
    <mergeCell ref="G2374:H2374"/>
    <mergeCell ref="C2266:F2266"/>
    <mergeCell ref="C181:F181"/>
    <mergeCell ref="G763:H763"/>
    <mergeCell ref="C1847:F1847"/>
    <mergeCell ref="G300:H300"/>
    <mergeCell ref="C1961:F1961"/>
    <mergeCell ref="G431:H431"/>
    <mergeCell ref="G458:H458"/>
    <mergeCell ref="G2543:H2543"/>
    <mergeCell ref="A2375:B2375"/>
    <mergeCell ref="C1504:F1504"/>
    <mergeCell ref="G2674:H2674"/>
    <mergeCell ref="C481:F481"/>
    <mergeCell ref="G126:H126"/>
    <mergeCell ref="A2076:B2076"/>
    <mergeCell ref="A2043:B2043"/>
    <mergeCell ref="C18:F18"/>
    <mergeCell ref="C2261:F2261"/>
    <mergeCell ref="A2681:B2681"/>
    <mergeCell ref="G758:H758"/>
    <mergeCell ref="G2974:H2974"/>
    <mergeCell ref="A133:B133"/>
    <mergeCell ref="A264:B264"/>
    <mergeCell ref="A2376:B2376"/>
    <mergeCell ref="G2601:H2601"/>
    <mergeCell ref="G447:H447"/>
    <mergeCell ref="G2690:H2690"/>
    <mergeCell ref="A2676:B2676"/>
    <mergeCell ref="G142:H142"/>
    <mergeCell ref="C2319:F2319"/>
    <mergeCell ref="G2385:H2385"/>
    <mergeCell ref="G816:H816"/>
    <mergeCell ref="G2901:H2901"/>
    <mergeCell ref="G905:H905"/>
    <mergeCell ref="G2596:H2596"/>
    <mergeCell ref="G899:H899"/>
    <mergeCell ref="A280:B280"/>
    <mergeCell ref="G442:H442"/>
    <mergeCell ref="A274:B274"/>
    <mergeCell ref="G2685:H2685"/>
    <mergeCell ref="G600:H600"/>
    <mergeCell ref="G1116:H1116"/>
    <mergeCell ref="A2517:B2517"/>
    <mergeCell ref="A432:B432"/>
    <mergeCell ref="C2320:F2320"/>
    <mergeCell ref="G2902:H2902"/>
    <mergeCell ref="A2734:B2734"/>
    <mergeCell ref="G811:H811"/>
    <mergeCell ref="A2271:B2271"/>
    <mergeCell ref="A2823:B2823"/>
    <mergeCell ref="G900:H900"/>
    <mergeCell ref="A2429:B2429"/>
    <mergeCell ref="A732:B732"/>
    <mergeCell ref="A275:B275"/>
    <mergeCell ref="C2620:F2620"/>
    <mergeCell ref="G2743:H2743"/>
    <mergeCell ref="A2729:B2729"/>
    <mergeCell ref="C2216:F2216"/>
    <mergeCell ref="C131:F131"/>
    <mergeCell ref="G170:H170"/>
    <mergeCell ref="C245:F245"/>
    <mergeCell ref="C220:F220"/>
    <mergeCell ref="G827:H827"/>
    <mergeCell ref="G958:H958"/>
    <mergeCell ref="C431:F431"/>
    <mergeCell ref="G2744:H2744"/>
    <mergeCell ref="C2680:F2680"/>
    <mergeCell ref="G2738:H2738"/>
    <mergeCell ref="C2674:F2674"/>
    <mergeCell ref="C545:F545"/>
    <mergeCell ref="C520:F520"/>
    <mergeCell ref="G1127:H1127"/>
    <mergeCell ref="C126:F126"/>
    <mergeCell ref="G1258:H1258"/>
    <mergeCell ref="A2876:B2876"/>
    <mergeCell ref="G953:H953"/>
    <mergeCell ref="C2974:F2974"/>
    <mergeCell ref="C845:F845"/>
    <mergeCell ref="C432:F432"/>
    <mergeCell ref="A2571:B2571"/>
    <mergeCell ref="C2631:F2631"/>
    <mergeCell ref="C546:F546"/>
    <mergeCell ref="A960:B960"/>
    <mergeCell ref="C115:F115"/>
    <mergeCell ref="A2871:B2871"/>
    <mergeCell ref="C273:F273"/>
    <mergeCell ref="A1260:B1260"/>
    <mergeCell ref="C2059:F2059"/>
    <mergeCell ref="G969:H969"/>
    <mergeCell ref="C442:F442"/>
    <mergeCell ref="C2664:F2664"/>
    <mergeCell ref="G1574:H1574"/>
    <mergeCell ref="C573:F573"/>
    <mergeCell ref="A987:B987"/>
    <mergeCell ref="C2359:F2359"/>
    <mergeCell ref="G1269:H1269"/>
    <mergeCell ref="G1943:H1943"/>
    <mergeCell ref="G1918:H1918"/>
    <mergeCell ref="G2032:H2032"/>
    <mergeCell ref="A1407:B1407"/>
    <mergeCell ref="C574:F574"/>
    <mergeCell ref="A988:B988"/>
    <mergeCell ref="A944:B944"/>
    <mergeCell ref="A1102:B1102"/>
    <mergeCell ref="A1288:B1288"/>
    <mergeCell ref="G997:H997"/>
    <mergeCell ref="A1402:B1402"/>
    <mergeCell ref="C2744:F2744"/>
    <mergeCell ref="G1654:H1654"/>
    <mergeCell ref="C584:F584"/>
    <mergeCell ref="G1297:H1297"/>
    <mergeCell ref="C1258:F1258"/>
    <mergeCell ref="C801:F801"/>
    <mergeCell ref="C1347:F1347"/>
    <mergeCell ref="G1954:H1954"/>
    <mergeCell ref="G2085:H2085"/>
    <mergeCell ref="C1564:F1564"/>
    <mergeCell ref="C1101:F1101"/>
    <mergeCell ref="G1780:H1780"/>
    <mergeCell ref="G2254:H2254"/>
    <mergeCell ref="G169:H169"/>
    <mergeCell ref="G1955:H1955"/>
    <mergeCell ref="A1787:B1787"/>
    <mergeCell ref="C1559:F1559"/>
    <mergeCell ref="G469:H469"/>
    <mergeCell ref="G1682:H1682"/>
    <mergeCell ref="A2087:B2087"/>
    <mergeCell ref="C643:F643"/>
    <mergeCell ref="C2886:F2886"/>
    <mergeCell ref="C1400:F1400"/>
    <mergeCell ref="G1982:H1982"/>
    <mergeCell ref="A2387:B2387"/>
    <mergeCell ref="A302:B302"/>
    <mergeCell ref="C943:F943"/>
    <mergeCell ref="C1575:F1575"/>
    <mergeCell ref="C638:F638"/>
    <mergeCell ref="G2770:H2770"/>
    <mergeCell ref="G616:H616"/>
    <mergeCell ref="G197:H197"/>
    <mergeCell ref="C1243:F1243"/>
    <mergeCell ref="C1270:F1270"/>
    <mergeCell ref="A1657:B1657"/>
    <mergeCell ref="C1401:F1401"/>
    <mergeCell ref="G1983:H1983"/>
    <mergeCell ref="A1815:B1815"/>
    <mergeCell ref="A1771:B1771"/>
    <mergeCell ref="A1352:B1352"/>
    <mergeCell ref="A1510:B1510"/>
    <mergeCell ref="C1701:F1701"/>
    <mergeCell ref="A2115:B2115"/>
    <mergeCell ref="A2415:B2415"/>
    <mergeCell ref="G2124:H2124"/>
    <mergeCell ref="G39:H39"/>
    <mergeCell ref="C1628:F1628"/>
    <mergeCell ref="A1499:B1499"/>
    <mergeCell ref="G2781:H2781"/>
    <mergeCell ref="C1717:F1717"/>
    <mergeCell ref="G339:H339"/>
    <mergeCell ref="C1412:F1412"/>
    <mergeCell ref="C1928:F1928"/>
    <mergeCell ref="A1799:B1799"/>
    <mergeCell ref="A1494:B1494"/>
    <mergeCell ref="C2691:F2691"/>
    <mergeCell ref="G2749:H2749"/>
    <mergeCell ref="C2228:F2228"/>
    <mergeCell ref="C143:F143"/>
    <mergeCell ref="A14:B14"/>
    <mergeCell ref="A2126:B2126"/>
    <mergeCell ref="C2386:F2386"/>
    <mergeCell ref="C982:F982"/>
    <mergeCell ref="C2686:F2686"/>
    <mergeCell ref="G50:H50"/>
    <mergeCell ref="G566:H566"/>
    <mergeCell ref="G2809:H2809"/>
    <mergeCell ref="C1770:F1770"/>
    <mergeCell ref="A2184:B2184"/>
    <mergeCell ref="G350:H350"/>
    <mergeCell ref="G866:H866"/>
    <mergeCell ref="G1024:H1024"/>
    <mergeCell ref="C2070:F2070"/>
    <mergeCell ref="G2652:H2652"/>
    <mergeCell ref="G567:H567"/>
    <mergeCell ref="A2484:B2484"/>
    <mergeCell ref="A399:B399"/>
    <mergeCell ref="G561:H561"/>
    <mergeCell ref="G2810:H2810"/>
    <mergeCell ref="A2642:B2642"/>
    <mergeCell ref="A488:B488"/>
    <mergeCell ref="C2833:F2833"/>
    <mergeCell ref="C154:F154"/>
    <mergeCell ref="A25:B25"/>
    <mergeCell ref="C2370:F2370"/>
    <mergeCell ref="C285:F285"/>
    <mergeCell ref="A699:B699"/>
    <mergeCell ref="C2528:F2528"/>
    <mergeCell ref="A2942:B2942"/>
    <mergeCell ref="A2485:B2485"/>
    <mergeCell ref="A2479:B2479"/>
    <mergeCell ref="A394:B394"/>
    <mergeCell ref="A2637:B2637"/>
    <mergeCell ref="A999:B999"/>
    <mergeCell ref="G708:H708"/>
    <mergeCell ref="C2455:F2455"/>
    <mergeCell ref="C2430:F2430"/>
    <mergeCell ref="C301:F301"/>
    <mergeCell ref="G1008:H1008"/>
    <mergeCell ref="G1166:H1166"/>
    <mergeCell ref="G2794:H2794"/>
    <mergeCell ref="C2755:F2755"/>
    <mergeCell ref="C2730:F2730"/>
    <mergeCell ref="A2626:B2626"/>
    <mergeCell ref="A541:B541"/>
    <mergeCell ref="C645:F645"/>
    <mergeCell ref="C601:F601"/>
    <mergeCell ref="G703:H703"/>
    <mergeCell ref="G709:H709"/>
    <mergeCell ref="A2784:B2784"/>
    <mergeCell ref="C182:F182"/>
    <mergeCell ref="C2450:F2450"/>
    <mergeCell ref="G920:H920"/>
    <mergeCell ref="A710:B710"/>
    <mergeCell ref="C970:F970"/>
    <mergeCell ref="A841:B841"/>
    <mergeCell ref="A2627:B2627"/>
    <mergeCell ref="A2621:B2621"/>
    <mergeCell ref="A536:B536"/>
    <mergeCell ref="A2838:B2838"/>
    <mergeCell ref="A1141:B1141"/>
    <mergeCell ref="C2483:F2483"/>
    <mergeCell ref="A836:B836"/>
    <mergeCell ref="C2597:F2597"/>
    <mergeCell ref="C24:F24"/>
    <mergeCell ref="G631:H631"/>
    <mergeCell ref="A438:B438"/>
    <mergeCell ref="C2783:F2783"/>
    <mergeCell ref="G1693:H1693"/>
    <mergeCell ref="C629:F629"/>
    <mergeCell ref="C681:F681"/>
    <mergeCell ref="G1851:H1851"/>
    <mergeCell ref="C2897:F2897"/>
    <mergeCell ref="C2478:F2478"/>
    <mergeCell ref="C349:F349"/>
    <mergeCell ref="C324:F324"/>
    <mergeCell ref="A738:B738"/>
    <mergeCell ref="C981:F981"/>
    <mergeCell ref="A852:B852"/>
    <mergeCell ref="C2784:F2784"/>
    <mergeCell ref="G1694:H1694"/>
    <mergeCell ref="C2778:F2778"/>
    <mergeCell ref="A1526:B1526"/>
    <mergeCell ref="G1688:H1688"/>
    <mergeCell ref="A1069:B1069"/>
    <mergeCell ref="A1221:B1221"/>
    <mergeCell ref="C251:F251"/>
    <mergeCell ref="A1826:B1826"/>
    <mergeCell ref="A1521:B1521"/>
    <mergeCell ref="C551:F551"/>
    <mergeCell ref="C2794:F2794"/>
    <mergeCell ref="C709:F709"/>
    <mergeCell ref="C2925:F2925"/>
    <mergeCell ref="G1835:H1835"/>
    <mergeCell ref="C1314:F1314"/>
    <mergeCell ref="G1536:H1536"/>
    <mergeCell ref="C1009:F1009"/>
    <mergeCell ref="A1537:B1537"/>
    <mergeCell ref="G1836:H1836"/>
    <mergeCell ref="C1309:F1309"/>
    <mergeCell ref="G2047:H2047"/>
    <mergeCell ref="A1837:B1837"/>
    <mergeCell ref="C393:F393"/>
    <mergeCell ref="A52:B52"/>
    <mergeCell ref="C693:F693"/>
    <mergeCell ref="C2936:F2936"/>
    <mergeCell ref="C851:F851"/>
    <mergeCell ref="C1367:F1367"/>
    <mergeCell ref="G1433:H1433"/>
    <mergeCell ref="C388:F388"/>
    <mergeCell ref="A352:B352"/>
    <mergeCell ref="C2848:F2848"/>
    <mergeCell ref="C1151:F1151"/>
    <mergeCell ref="C1667:F1667"/>
    <mergeCell ref="G1733:H1733"/>
    <mergeCell ref="G1758:H1758"/>
    <mergeCell ref="A1565:B1565"/>
    <mergeCell ref="G2820:H2820"/>
    <mergeCell ref="G2521:H2521"/>
    <mergeCell ref="A2353:B2353"/>
    <mergeCell ref="C1451:F1451"/>
    <mergeCell ref="G2821:H2821"/>
    <mergeCell ref="C1053:F1053"/>
    <mergeCell ref="A2653:B2653"/>
    <mergeCell ref="A2628:B2628"/>
    <mergeCell ref="A2196:B2196"/>
    <mergeCell ref="A80:B80"/>
    <mergeCell ref="C1378:F1378"/>
    <mergeCell ref="G2249:H2249"/>
    <mergeCell ref="A2654:B2654"/>
    <mergeCell ref="G2205:H2205"/>
    <mergeCell ref="G95:H95"/>
    <mergeCell ref="G1786:H1786"/>
    <mergeCell ref="G89:H89"/>
    <mergeCell ref="G1900:H1900"/>
    <mergeCell ref="C1836:F1836"/>
    <mergeCell ref="G306:H306"/>
    <mergeCell ref="G2549:H2549"/>
    <mergeCell ref="G2505:H2505"/>
    <mergeCell ref="G420:H420"/>
    <mergeCell ref="C2441:F2441"/>
    <mergeCell ref="C356:F356"/>
    <mergeCell ref="A1924:B1924"/>
    <mergeCell ref="G2086:H2086"/>
    <mergeCell ref="A2038:B2038"/>
    <mergeCell ref="C2136:F2136"/>
    <mergeCell ref="C51:F51"/>
    <mergeCell ref="C1679:F1679"/>
    <mergeCell ref="G2849:H2849"/>
    <mergeCell ref="G2874:H2874"/>
    <mergeCell ref="G2417:H2417"/>
    <mergeCell ref="G720:H720"/>
    <mergeCell ref="A2224:B2224"/>
    <mergeCell ref="A2338:B2338"/>
    <mergeCell ref="A1919:B1919"/>
    <mergeCell ref="C1520:F1520"/>
    <mergeCell ref="G17:H17"/>
    <mergeCell ref="A422:B422"/>
    <mergeCell ref="G622:H622"/>
    <mergeCell ref="G2865:H2865"/>
    <mergeCell ref="G774:H774"/>
    <mergeCell ref="G317:H317"/>
    <mergeCell ref="A149:B149"/>
    <mergeCell ref="C2494:F2494"/>
    <mergeCell ref="G2560:H2560"/>
    <mergeCell ref="C340:F340"/>
    <mergeCell ref="C2583:F2583"/>
    <mergeCell ref="C1732:F1732"/>
    <mergeCell ref="C35:F35"/>
    <mergeCell ref="A449:B449"/>
    <mergeCell ref="G2885:H2885"/>
    <mergeCell ref="G775:H775"/>
    <mergeCell ref="A2692:B2692"/>
    <mergeCell ref="A607:B607"/>
    <mergeCell ref="C1821:F1821"/>
    <mergeCell ref="A150:B150"/>
    <mergeCell ref="C2495:F2495"/>
    <mergeCell ref="A144:B144"/>
    <mergeCell ref="G1075:H1075"/>
    <mergeCell ref="A2604:B2604"/>
    <mergeCell ref="A907:B907"/>
    <mergeCell ref="C1548:F1548"/>
    <mergeCell ref="A450:B450"/>
    <mergeCell ref="G159:H159"/>
    <mergeCell ref="G2918:H2918"/>
    <mergeCell ref="A2904:B2904"/>
    <mergeCell ref="G370:H370"/>
    <mergeCell ref="C2505:F2505"/>
    <mergeCell ref="C420:F420"/>
    <mergeCell ref="C395:F395"/>
    <mergeCell ref="A291:B291"/>
    <mergeCell ref="C2636:F2636"/>
    <mergeCell ref="G459:H459"/>
    <mergeCell ref="G1133:H1133"/>
    <mergeCell ref="G670:H670"/>
    <mergeCell ref="G2919:H2919"/>
    <mergeCell ref="G1222:H1222"/>
    <mergeCell ref="G2913:H2913"/>
    <mergeCell ref="C2811:F2811"/>
    <mergeCell ref="C720:F720"/>
    <mergeCell ref="A2288:B2288"/>
    <mergeCell ref="C2969:F2969"/>
    <mergeCell ref="C2963:F2963"/>
    <mergeCell ref="A172:B172"/>
    <mergeCell ref="C2506:F2506"/>
    <mergeCell ref="A292:B292"/>
    <mergeCell ref="A286:B286"/>
    <mergeCell ref="C1020:F1020"/>
    <mergeCell ref="A2588:B2588"/>
    <mergeCell ref="A503:B503"/>
    <mergeCell ref="A2746:B2746"/>
    <mergeCell ref="C2806:F2806"/>
    <mergeCell ref="A2289:B2289"/>
    <mergeCell ref="A592:B592"/>
    <mergeCell ref="C2964:F2964"/>
    <mergeCell ref="A1266:B1266"/>
    <mergeCell ref="C1934:F1934"/>
    <mergeCell ref="G844:H844"/>
    <mergeCell ref="A803:B803"/>
    <mergeCell ref="C448:F448"/>
    <mergeCell ref="C2234:F2234"/>
    <mergeCell ref="G1144:H1144"/>
    <mergeCell ref="C105:F105"/>
    <mergeCell ref="G1275:H1275"/>
    <mergeCell ref="G839:H839"/>
    <mergeCell ref="C731:F731"/>
    <mergeCell ref="C2953:F2953"/>
    <mergeCell ref="G1901:H1901"/>
    <mergeCell ref="C2559:F2559"/>
    <mergeCell ref="C2534:F2534"/>
    <mergeCell ref="G1444:H1444"/>
    <mergeCell ref="A1276:B1276"/>
    <mergeCell ref="C405:F405"/>
    <mergeCell ref="G1602:H1602"/>
    <mergeCell ref="A819:B819"/>
    <mergeCell ref="A977:B977"/>
    <mergeCell ref="C2859:F2859"/>
    <mergeCell ref="G1902:H1902"/>
    <mergeCell ref="A1734:B1734"/>
    <mergeCell ref="G872:H872"/>
    <mergeCell ref="A1277:B1277"/>
    <mergeCell ref="A1271:B1271"/>
    <mergeCell ref="A1408:B1408"/>
    <mergeCell ref="G986:H986"/>
    <mergeCell ref="C459:F459"/>
    <mergeCell ref="G2202:H2202"/>
    <mergeCell ref="C590:F590"/>
    <mergeCell ref="G1172:H1172"/>
    <mergeCell ref="A1577:B1577"/>
    <mergeCell ref="G1286:H1286"/>
    <mergeCell ref="A242:B242"/>
    <mergeCell ref="C2587:F2587"/>
    <mergeCell ref="G1497:H1497"/>
    <mergeCell ref="G1040:H1040"/>
    <mergeCell ref="C460:F460"/>
    <mergeCell ref="G1586:H1586"/>
    <mergeCell ref="G2260:H2260"/>
    <mergeCell ref="A961:B961"/>
    <mergeCell ref="G1803:H1803"/>
    <mergeCell ref="A542:B542"/>
    <mergeCell ref="C2887:F2887"/>
    <mergeCell ref="G1797:H1797"/>
    <mergeCell ref="C760:F760"/>
    <mergeCell ref="A656:B656"/>
    <mergeCell ref="G1498:H1498"/>
    <mergeCell ref="A1330:B1330"/>
    <mergeCell ref="A1630:B1630"/>
    <mergeCell ref="C1117:F1117"/>
    <mergeCell ref="C2903:F2903"/>
    <mergeCell ref="C818:F818"/>
    <mergeCell ref="G1971:H1971"/>
    <mergeCell ref="C355:F355"/>
    <mergeCell ref="A1930:B1930"/>
    <mergeCell ref="C2598:F2598"/>
    <mergeCell ref="C1118:F1118"/>
    <mergeCell ref="G2271:H2271"/>
    <mergeCell ref="G186:H186"/>
    <mergeCell ref="G2402:H2402"/>
    <mergeCell ref="C813:F813"/>
    <mergeCell ref="G791:H791"/>
    <mergeCell ref="G1966:H1966"/>
    <mergeCell ref="A1358:B1358"/>
    <mergeCell ref="C1418:F1418"/>
    <mergeCell ref="A1341:B1341"/>
    <mergeCell ref="C1576:F1576"/>
    <mergeCell ref="G486:H486"/>
    <mergeCell ref="A2403:B2403"/>
    <mergeCell ref="G2272:H2272"/>
    <mergeCell ref="A2104:B2104"/>
    <mergeCell ref="A2709:B2709"/>
    <mergeCell ref="G786:H786"/>
    <mergeCell ref="G1999:H1999"/>
    <mergeCell ref="A2404:B2404"/>
    <mergeCell ref="C1171:F1171"/>
    <mergeCell ref="C1586:F1586"/>
    <mergeCell ref="G56:H56"/>
    <mergeCell ref="G2299:H2299"/>
    <mergeCell ref="G214:H214"/>
    <mergeCell ref="A2704:B2704"/>
    <mergeCell ref="G1867:H1867"/>
    <mergeCell ref="G1842:H1842"/>
    <mergeCell ref="C1803:F1803"/>
    <mergeCell ref="C106:F106"/>
    <mergeCell ref="A1674:B1674"/>
    <mergeCell ref="A1832:B1832"/>
    <mergeCell ref="C1892:F1892"/>
    <mergeCell ref="C1471:F1471"/>
    <mergeCell ref="C1498:F1498"/>
    <mergeCell ref="G2630:H2630"/>
    <mergeCell ref="A1369:B1369"/>
    <mergeCell ref="G2624:H2624"/>
    <mergeCell ref="G2167:H2167"/>
    <mergeCell ref="C1587:F1587"/>
    <mergeCell ref="C2103:F2103"/>
    <mergeCell ref="A2132:B2132"/>
    <mergeCell ref="A1675:B1675"/>
    <mergeCell ref="C101:F101"/>
    <mergeCell ref="A1669:B1669"/>
    <mergeCell ref="G2930:H2930"/>
    <mergeCell ref="C2403:F2403"/>
    <mergeCell ref="A189:B189"/>
    <mergeCell ref="G2625:H2625"/>
    <mergeCell ref="A2457:B2457"/>
    <mergeCell ref="A2000:B2000"/>
    <mergeCell ref="C1645:F1645"/>
    <mergeCell ref="A2757:B2757"/>
    <mergeCell ref="G225:H225"/>
    <mergeCell ref="C1945:F1945"/>
    <mergeCell ref="A2359:B2359"/>
    <mergeCell ref="G2658:H2658"/>
    <mergeCell ref="C1482:F1482"/>
    <mergeCell ref="C1640:F1640"/>
    <mergeCell ref="A2027:B2027"/>
    <mergeCell ref="G525:H525"/>
    <mergeCell ref="A357:B357"/>
    <mergeCell ref="C2245:F2245"/>
    <mergeCell ref="A31:B31"/>
    <mergeCell ref="A2659:B2659"/>
    <mergeCell ref="A58:B58"/>
    <mergeCell ref="G2958:H2958"/>
    <mergeCell ref="G856:H856"/>
    <mergeCell ref="A663:B663"/>
    <mergeCell ref="A2354:B2354"/>
    <mergeCell ref="A2028:B2028"/>
    <mergeCell ref="C2703:F2703"/>
    <mergeCell ref="C1787:F1787"/>
    <mergeCell ref="A2328:B2328"/>
    <mergeCell ref="G883:H883"/>
    <mergeCell ref="G426:H426"/>
    <mergeCell ref="G1041:H1041"/>
    <mergeCell ref="C2087:F2087"/>
    <mergeCell ref="G2669:H2669"/>
    <mergeCell ref="C476:F476"/>
    <mergeCell ref="G121:H121"/>
    <mergeCell ref="C2719:F2719"/>
    <mergeCell ref="C2298:F2298"/>
    <mergeCell ref="C171:F171"/>
    <mergeCell ref="A42:B42"/>
    <mergeCell ref="C2387:F2387"/>
    <mergeCell ref="C302:F302"/>
    <mergeCell ref="G884:H884"/>
    <mergeCell ref="G2994:H2994"/>
    <mergeCell ref="A2801:B2801"/>
    <mergeCell ref="A716:B716"/>
    <mergeCell ref="G878:H878"/>
    <mergeCell ref="A259:B259"/>
    <mergeCell ref="A2959:B2959"/>
    <mergeCell ref="A253:B253"/>
    <mergeCell ref="C934:F934"/>
    <mergeCell ref="A2502:B2502"/>
    <mergeCell ref="A2496:B2496"/>
    <mergeCell ref="A411:B411"/>
    <mergeCell ref="C471:F471"/>
    <mergeCell ref="A1016:B1016"/>
    <mergeCell ref="A2802:B2802"/>
    <mergeCell ref="A711:B711"/>
    <mergeCell ref="C1984:F1984"/>
    <mergeCell ref="G2722:H2722"/>
    <mergeCell ref="G1025:H1025"/>
    <mergeCell ref="G1052:H1052"/>
    <mergeCell ref="C2772:F2772"/>
    <mergeCell ref="C199:F199"/>
    <mergeCell ref="G806:H806"/>
    <mergeCell ref="G1352:H1352"/>
    <mergeCell ref="A727:B727"/>
    <mergeCell ref="G1542:H1542"/>
    <mergeCell ref="A2943:B2943"/>
    <mergeCell ref="C524:F524"/>
    <mergeCell ref="C499:F499"/>
    <mergeCell ref="C2767:F2767"/>
    <mergeCell ref="G1237:H1237"/>
    <mergeCell ref="A1027:B1027"/>
    <mergeCell ref="C1287:F1287"/>
    <mergeCell ref="A2855:B2855"/>
    <mergeCell ref="A1158:B1158"/>
    <mergeCell ref="A1790:B1790"/>
    <mergeCell ref="G1253:H1253"/>
    <mergeCell ref="C252:F252"/>
    <mergeCell ref="C1303:F1303"/>
    <mergeCell ref="C857:F857"/>
    <mergeCell ref="G948:H948"/>
    <mergeCell ref="A755:B755"/>
    <mergeCell ref="G2010:H2010"/>
    <mergeCell ref="G1553:H1553"/>
    <mergeCell ref="C552:F552"/>
    <mergeCell ref="G1711:H1711"/>
    <mergeCell ref="C1603:F1603"/>
    <mergeCell ref="A1086:B1086"/>
    <mergeCell ref="G1248:H1248"/>
    <mergeCell ref="G1922:H1922"/>
    <mergeCell ref="G2011:H2011"/>
    <mergeCell ref="A1843:B1843"/>
    <mergeCell ref="A1386:B1386"/>
    <mergeCell ref="A1380:B1380"/>
    <mergeCell ref="A1538:B1538"/>
    <mergeCell ref="A1081:B1081"/>
    <mergeCell ref="C568:F568"/>
    <mergeCell ref="A2143:B2143"/>
    <mergeCell ref="C726:F726"/>
    <mergeCell ref="C1026:F1026"/>
    <mergeCell ref="G1633:H1633"/>
    <mergeCell ref="C563:F563"/>
    <mergeCell ref="C1237:F1237"/>
    <mergeCell ref="C1351:F1351"/>
    <mergeCell ref="C1326:F1326"/>
    <mergeCell ref="G1933:H1933"/>
    <mergeCell ref="G2064:H2064"/>
    <mergeCell ref="C1651:F1651"/>
    <mergeCell ref="C710:F710"/>
    <mergeCell ref="G2080:H2080"/>
    <mergeCell ref="A1582:B1582"/>
    <mergeCell ref="G2380:H2380"/>
    <mergeCell ref="C1379:F1379"/>
    <mergeCell ref="C922:F922"/>
    <mergeCell ref="G2075:H2075"/>
    <mergeCell ref="A1882:B1882"/>
    <mergeCell ref="C1554:F1554"/>
    <mergeCell ref="G2724:H2724"/>
    <mergeCell ref="C1685:F1685"/>
    <mergeCell ref="G595:H595"/>
    <mergeCell ref="G2838:H2838"/>
    <mergeCell ref="A2093:B2093"/>
    <mergeCell ref="C1222:F1222"/>
    <mergeCell ref="A2213:B2213"/>
    <mergeCell ref="G290:H290"/>
    <mergeCell ref="G2375:H2375"/>
    <mergeCell ref="A122:B122"/>
    <mergeCell ref="A97:B97"/>
    <mergeCell ref="A1750:B1750"/>
    <mergeCell ref="G2592:H2592"/>
    <mergeCell ref="A2513:B2513"/>
    <mergeCell ref="A2208:B2208"/>
    <mergeCell ref="C1695:F1695"/>
    <mergeCell ref="G2408:H2408"/>
    <mergeCell ref="C1853:F1853"/>
    <mergeCell ref="A2394:B2394"/>
    <mergeCell ref="G2739:H2739"/>
    <mergeCell ref="A1478:B1478"/>
    <mergeCell ref="C2159:F2159"/>
    <mergeCell ref="C2153:F2153"/>
    <mergeCell ref="G623:H623"/>
    <mergeCell ref="G2760:H2760"/>
    <mergeCell ref="C1696:F1696"/>
    <mergeCell ref="G606:H606"/>
    <mergeCell ref="G160:H160"/>
    <mergeCell ref="A2241:B2241"/>
    <mergeCell ref="C210:F210"/>
    <mergeCell ref="A1778:B1778"/>
    <mergeCell ref="C2453:F2453"/>
    <mergeCell ref="G2734:H2734"/>
    <mergeCell ref="C2670:F2670"/>
    <mergeCell ref="A2566:B2566"/>
    <mergeCell ref="A2541:B2541"/>
    <mergeCell ref="A456:B456"/>
    <mergeCell ref="G34:H34"/>
    <mergeCell ref="C2365:F2365"/>
    <mergeCell ref="A2866:B2866"/>
    <mergeCell ref="A2893:B2893"/>
    <mergeCell ref="C1837:F1837"/>
    <mergeCell ref="G334:H334"/>
    <mergeCell ref="C2054:F2054"/>
    <mergeCell ref="G2788:H2788"/>
    <mergeCell ref="G1091:H1091"/>
    <mergeCell ref="C1749:F1749"/>
    <mergeCell ref="G634:H634"/>
    <mergeCell ref="A466:B466"/>
    <mergeCell ref="G1308:H1308"/>
    <mergeCell ref="A9:B9"/>
    <mergeCell ref="C2354:F2354"/>
    <mergeCell ref="A167:B167"/>
    <mergeCell ref="G1422:H1422"/>
    <mergeCell ref="G1003:H1003"/>
    <mergeCell ref="C2049:F2049"/>
    <mergeCell ref="A924:B924"/>
    <mergeCell ref="A2577:B2577"/>
    <mergeCell ref="A467:B467"/>
    <mergeCell ref="C2812:F2812"/>
    <mergeCell ref="G1722:H1722"/>
    <mergeCell ref="A461:B461"/>
    <mergeCell ref="C264:F264"/>
    <mergeCell ref="A678:B678"/>
    <mergeCell ref="A2921:B2921"/>
    <mergeCell ref="A2877:B2877"/>
    <mergeCell ref="A792:B792"/>
    <mergeCell ref="A978:B978"/>
    <mergeCell ref="G556:H556"/>
    <mergeCell ref="G687:H687"/>
    <mergeCell ref="A1092:B1092"/>
    <mergeCell ref="C737:F737"/>
    <mergeCell ref="C280:F280"/>
    <mergeCell ref="G1450:H1450"/>
    <mergeCell ref="C274:F274"/>
    <mergeCell ref="G987:H987"/>
    <mergeCell ref="G1145:H1145"/>
    <mergeCell ref="A389:B389"/>
    <mergeCell ref="C2734:F2734"/>
    <mergeCell ref="C1037:F1037"/>
    <mergeCell ref="A2605:B2605"/>
    <mergeCell ref="G688:H688"/>
    <mergeCell ref="G2773:H2773"/>
    <mergeCell ref="C580:F580"/>
    <mergeCell ref="C2823:F2823"/>
    <mergeCell ref="A1125:B1125"/>
    <mergeCell ref="A820:B820"/>
    <mergeCell ref="A2606:B2606"/>
    <mergeCell ref="C8:F8"/>
    <mergeCell ref="G1161:H1161"/>
    <mergeCell ref="A1120:B1120"/>
    <mergeCell ref="G698:H698"/>
    <mergeCell ref="C765:F765"/>
    <mergeCell ref="C308:F308"/>
    <mergeCell ref="G1461:H1461"/>
    <mergeCell ref="G1678:H1678"/>
    <mergeCell ref="G1672:H1672"/>
    <mergeCell ref="C608:F608"/>
    <mergeCell ref="A531:B531"/>
    <mergeCell ref="C2876:F2876"/>
    <mergeCell ref="A1593:B1593"/>
    <mergeCell ref="A1136:B1136"/>
    <mergeCell ref="C1396:F1396"/>
    <mergeCell ref="A1294:B1294"/>
    <mergeCell ref="G1972:H1972"/>
    <mergeCell ref="A831:B831"/>
    <mergeCell ref="G1673:H1673"/>
    <mergeCell ref="A1505:B1505"/>
    <mergeCell ref="A1594:B1594"/>
    <mergeCell ref="A1805:B1805"/>
    <mergeCell ref="C776:F776"/>
    <mergeCell ref="C2604:F2604"/>
    <mergeCell ref="G1057:H1057"/>
    <mergeCell ref="C1107:F1107"/>
    <mergeCell ref="C1082:F1082"/>
    <mergeCell ref="C2773:F2773"/>
    <mergeCell ref="C688:F688"/>
    <mergeCell ref="G1683:H1683"/>
    <mergeCell ref="G1820:H1820"/>
    <mergeCell ref="C2904:F2904"/>
    <mergeCell ref="G1814:H1814"/>
    <mergeCell ref="A1189:B1189"/>
    <mergeCell ref="C1407:F1407"/>
    <mergeCell ref="C988:F988"/>
    <mergeCell ref="A1489:B1489"/>
    <mergeCell ref="A1516:B1516"/>
    <mergeCell ref="G1815:H1815"/>
    <mergeCell ref="A1647:B1647"/>
    <mergeCell ref="C1707:F1707"/>
    <mergeCell ref="C677:F677"/>
    <mergeCell ref="A2252:B2252"/>
    <mergeCell ref="C372:F372"/>
    <mergeCell ref="A1947:B1947"/>
    <mergeCell ref="C1135:F1135"/>
    <mergeCell ref="G45:H45"/>
    <mergeCell ref="G2288:H2288"/>
    <mergeCell ref="C672:F672"/>
    <mergeCell ref="C830:F830"/>
    <mergeCell ref="C1435:F1435"/>
    <mergeCell ref="G345:H345"/>
    <mergeCell ref="G46:H46"/>
    <mergeCell ref="A1963:B1963"/>
    <mergeCell ref="G40:H40"/>
    <mergeCell ref="G2805:H2805"/>
    <mergeCell ref="A1544:B1544"/>
    <mergeCell ref="G2799:H2799"/>
    <mergeCell ref="A1658:B1658"/>
    <mergeCell ref="A64:B64"/>
    <mergeCell ref="G2500:H2500"/>
    <mergeCell ref="A178:B178"/>
    <mergeCell ref="C2523:F2523"/>
    <mergeCell ref="A1958:B1958"/>
    <mergeCell ref="G2800:H2800"/>
    <mergeCell ref="A2632:B2632"/>
    <mergeCell ref="A2175:B2175"/>
    <mergeCell ref="A478:B478"/>
    <mergeCell ref="G1884:H1884"/>
    <mergeCell ref="C1820:F1820"/>
    <mergeCell ref="C1357:F1357"/>
    <mergeCell ref="G2489:H2489"/>
    <mergeCell ref="C1909:F1909"/>
    <mergeCell ref="G2184:H2184"/>
    <mergeCell ref="C2120:F2120"/>
    <mergeCell ref="A1991:B1991"/>
    <mergeCell ref="G68:H68"/>
    <mergeCell ref="C1657:F1657"/>
    <mergeCell ref="G704:H704"/>
    <mergeCell ref="C2209:F2209"/>
    <mergeCell ref="C1815:F1815"/>
    <mergeCell ref="G2947:H2947"/>
    <mergeCell ref="G2941:H2941"/>
    <mergeCell ref="A2322:B2322"/>
    <mergeCell ref="G399:H399"/>
    <mergeCell ref="C2420:F2420"/>
    <mergeCell ref="C335:F335"/>
    <mergeCell ref="A2316:B2316"/>
    <mergeCell ref="A231:B231"/>
    <mergeCell ref="A206:B206"/>
    <mergeCell ref="G2484:H2484"/>
    <mergeCell ref="G2642:H2642"/>
    <mergeCell ref="A2474:B2474"/>
    <mergeCell ref="C2115:F2115"/>
    <mergeCell ref="G699:H699"/>
    <mergeCell ref="A506:B506"/>
    <mergeCell ref="G2942:H2942"/>
    <mergeCell ref="A2774:B2774"/>
    <mergeCell ref="A2317:B2317"/>
    <mergeCell ref="C1804:F1804"/>
    <mergeCell ref="C1962:F1962"/>
    <mergeCell ref="C1499:F1499"/>
    <mergeCell ref="G1058:H1058"/>
    <mergeCell ref="C19:F19"/>
    <mergeCell ref="C2262:F2262"/>
    <mergeCell ref="G2844:H2844"/>
    <mergeCell ref="G759:H759"/>
    <mergeCell ref="G753:H753"/>
    <mergeCell ref="C1799:F1799"/>
    <mergeCell ref="A128:B128"/>
    <mergeCell ref="C1957:F1957"/>
    <mergeCell ref="C2473:F2473"/>
    <mergeCell ref="A674:B674"/>
    <mergeCell ref="C319:F319"/>
    <mergeCell ref="A217:B217"/>
    <mergeCell ref="C2562:F2562"/>
    <mergeCell ref="C477:F477"/>
    <mergeCell ref="A891:B891"/>
    <mergeCell ref="C14:F14"/>
    <mergeCell ref="A428:B428"/>
    <mergeCell ref="C2257:F2257"/>
    <mergeCell ref="A2677:B2677"/>
    <mergeCell ref="A2671:B2671"/>
    <mergeCell ref="A586:B586"/>
    <mergeCell ref="A129:B129"/>
    <mergeCell ref="C2474:F2474"/>
    <mergeCell ref="A1191:B1191"/>
    <mergeCell ref="G443:H443"/>
    <mergeCell ref="A886:B886"/>
    <mergeCell ref="C1527:F1527"/>
    <mergeCell ref="G138:H138"/>
    <mergeCell ref="G1200:H1200"/>
    <mergeCell ref="G743:H743"/>
    <mergeCell ref="C188:F188"/>
    <mergeCell ref="C2947:F2947"/>
    <mergeCell ref="G895:H895"/>
    <mergeCell ref="C793:F793"/>
    <mergeCell ref="A276:B276"/>
    <mergeCell ref="C399:F399"/>
    <mergeCell ref="C2484:F2484"/>
    <mergeCell ref="A270:B270"/>
    <mergeCell ref="C2615:F2615"/>
    <mergeCell ref="G438:H438"/>
    <mergeCell ref="C488:F488"/>
    <mergeCell ref="A576:B576"/>
    <mergeCell ref="C699:F699"/>
    <mergeCell ref="A570:B570"/>
    <mergeCell ref="C2942:F2942"/>
    <mergeCell ref="C788:F788"/>
    <mergeCell ref="A271:B271"/>
    <mergeCell ref="C2616:F2616"/>
    <mergeCell ref="G1526:H1526"/>
    <mergeCell ref="A1333:B1333"/>
    <mergeCell ref="G1128:H1128"/>
    <mergeCell ref="A571:B571"/>
    <mergeCell ref="G1826:H1826"/>
    <mergeCell ref="G823:H823"/>
    <mergeCell ref="C846:F846"/>
    <mergeCell ref="G1428:H1428"/>
    <mergeCell ref="C389:F389"/>
    <mergeCell ref="C2626:F2626"/>
    <mergeCell ref="C541:F541"/>
    <mergeCell ref="G1123:H1123"/>
    <mergeCell ref="C84:F84"/>
    <mergeCell ref="G1254:H1254"/>
    <mergeCell ref="C1146:F1146"/>
    <mergeCell ref="G1728:H1728"/>
    <mergeCell ref="A1044:B1044"/>
    <mergeCell ref="G1859:H1859"/>
    <mergeCell ref="G1886:H1886"/>
    <mergeCell ref="C2932:F2932"/>
    <mergeCell ref="C841:F841"/>
    <mergeCell ref="A1261:B1261"/>
    <mergeCell ref="G1423:H1423"/>
    <mergeCell ref="A1255:B1255"/>
    <mergeCell ref="G1581:H1581"/>
    <mergeCell ref="A798:B798"/>
    <mergeCell ref="C443:F443"/>
    <mergeCell ref="C1141:F1141"/>
    <mergeCell ref="A1256:B1256"/>
    <mergeCell ref="C743:F743"/>
    <mergeCell ref="G965:H965"/>
    <mergeCell ref="C438:F438"/>
    <mergeCell ref="G1570:H1570"/>
    <mergeCell ref="C569:F569"/>
    <mergeCell ref="G1265:H1265"/>
    <mergeCell ref="C738:F738"/>
    <mergeCell ref="G1476:H1476"/>
    <mergeCell ref="A1245:B1245"/>
    <mergeCell ref="G2022:H2022"/>
    <mergeCell ref="A1403:B1403"/>
    <mergeCell ref="C1526:F1526"/>
    <mergeCell ref="G1565:H1565"/>
    <mergeCell ref="A1397:B1397"/>
    <mergeCell ref="A940:B940"/>
    <mergeCell ref="A1614:B1614"/>
    <mergeCell ref="A1703:B1703"/>
    <mergeCell ref="C1826:F1826"/>
    <mergeCell ref="A1398:B1398"/>
    <mergeCell ref="A1914:B1914"/>
    <mergeCell ref="C885:F885"/>
    <mergeCell ref="G2255:H2255"/>
    <mergeCell ref="A1698:B1698"/>
    <mergeCell ref="G1950:H1950"/>
    <mergeCell ref="C1973:F1973"/>
    <mergeCell ref="G2555:H2555"/>
    <mergeCell ref="G470:H470"/>
    <mergeCell ref="C1516:F1516"/>
    <mergeCell ref="G2250:H2250"/>
    <mergeCell ref="C1211:F1211"/>
    <mergeCell ref="G2381:H2381"/>
    <mergeCell ref="A1625:B1625"/>
    <mergeCell ref="C2273:F2273"/>
    <mergeCell ref="G770:H770"/>
    <mergeCell ref="A2388:B2388"/>
    <mergeCell ref="C1555:F1555"/>
    <mergeCell ref="G465:H465"/>
    <mergeCell ref="A2382:B2382"/>
    <mergeCell ref="G2550:H2550"/>
    <mergeCell ref="A1925:B1925"/>
    <mergeCell ref="A2083:B2083"/>
    <mergeCell ref="C1570:F1570"/>
    <mergeCell ref="A140:B140"/>
    <mergeCell ref="G1978:H1978"/>
    <mergeCell ref="A2383:B2383"/>
    <mergeCell ref="G2092:H2092"/>
    <mergeCell ref="C1565:F1565"/>
    <mergeCell ref="G2697:H2697"/>
    <mergeCell ref="G612:H612"/>
    <mergeCell ref="G2278:H2278"/>
    <mergeCell ref="G193:H193"/>
    <mergeCell ref="G149:H149"/>
    <mergeCell ref="G2392:H2392"/>
    <mergeCell ref="C1871:F1871"/>
    <mergeCell ref="A1767:B1767"/>
    <mergeCell ref="G2609:H2609"/>
    <mergeCell ref="G912:H912"/>
    <mergeCell ref="G2603:H2603"/>
    <mergeCell ref="A287:B287"/>
    <mergeCell ref="G449:H449"/>
    <mergeCell ref="C385:F385"/>
    <mergeCell ref="A281:B281"/>
    <mergeCell ref="A2530:B2530"/>
    <mergeCell ref="C2653:F2653"/>
    <mergeCell ref="G607:H607"/>
    <mergeCell ref="G2692:H2692"/>
    <mergeCell ref="A2067:B2067"/>
    <mergeCell ref="A2741:B2741"/>
    <mergeCell ref="C1712:F1712"/>
    <mergeCell ref="G209:H209"/>
    <mergeCell ref="A2830:B2830"/>
    <mergeCell ref="A2436:B2436"/>
    <mergeCell ref="A282:B282"/>
    <mergeCell ref="G509:H509"/>
    <mergeCell ref="C2229:F2229"/>
    <mergeCell ref="C2223:F2223"/>
    <mergeCell ref="G177:H177"/>
    <mergeCell ref="G204:H204"/>
    <mergeCell ref="C1924:F1924"/>
    <mergeCell ref="C227:F227"/>
    <mergeCell ref="G809:H809"/>
    <mergeCell ref="A641:B641"/>
    <mergeCell ref="A184:B184"/>
    <mergeCell ref="C2529:F2529"/>
    <mergeCell ref="C444:F444"/>
    <mergeCell ref="A342:B342"/>
    <mergeCell ref="C2687:F2687"/>
    <mergeCell ref="G1597:H1597"/>
    <mergeCell ref="A336:B336"/>
    <mergeCell ref="C2224:F2224"/>
    <mergeCell ref="A10:B10"/>
    <mergeCell ref="G1292:H1292"/>
    <mergeCell ref="A2752:B2752"/>
    <mergeCell ref="C222:F222"/>
    <mergeCell ref="A642:B642"/>
    <mergeCell ref="G1897:H1897"/>
    <mergeCell ref="C2524:F2524"/>
    <mergeCell ref="A310:B310"/>
    <mergeCell ref="C2682:F2682"/>
    <mergeCell ref="G1592:H1592"/>
    <mergeCell ref="G562:H562"/>
    <mergeCell ref="A967:B967"/>
    <mergeCell ref="C155:F155"/>
    <mergeCell ref="C2371:F2371"/>
    <mergeCell ref="G862:H862"/>
    <mergeCell ref="A1267:B1267"/>
    <mergeCell ref="C2066:F2066"/>
    <mergeCell ref="G976:H976"/>
    <mergeCell ref="A2480:B2480"/>
    <mergeCell ref="C455:F455"/>
    <mergeCell ref="A326:B326"/>
    <mergeCell ref="C449:F449"/>
    <mergeCell ref="C586:F586"/>
    <mergeCell ref="C2671:F2671"/>
    <mergeCell ref="C2277:F2277"/>
    <mergeCell ref="C2698:F2698"/>
    <mergeCell ref="G1162:H1162"/>
    <mergeCell ref="C2829:F2829"/>
    <mergeCell ref="A21:B21"/>
    <mergeCell ref="C2366:F2366"/>
    <mergeCell ref="G1276:H1276"/>
    <mergeCell ref="G863:H863"/>
    <mergeCell ref="G2948:H2948"/>
    <mergeCell ref="A2780:B2780"/>
    <mergeCell ref="A695:B695"/>
    <mergeCell ref="G977:H977"/>
    <mergeCell ref="C2998:F2998"/>
    <mergeCell ref="A2481:B2481"/>
    <mergeCell ref="A1300:B1300"/>
    <mergeCell ref="C2666:F2666"/>
    <mergeCell ref="A1414:B1414"/>
    <mergeCell ref="A995:B995"/>
    <mergeCell ref="A2781:B2781"/>
    <mergeCell ref="C596:F596"/>
    <mergeCell ref="C297:F297"/>
    <mergeCell ref="G873:H873"/>
    <mergeCell ref="G1010:H1010"/>
    <mergeCell ref="G1004:H1004"/>
    <mergeCell ref="C2751:F2751"/>
    <mergeCell ref="A2622:B2622"/>
    <mergeCell ref="C597:F597"/>
    <mergeCell ref="A1011:B1011"/>
    <mergeCell ref="G1304:H1304"/>
    <mergeCell ref="C292:F292"/>
    <mergeCell ref="A706:B706"/>
    <mergeCell ref="A2922:B2922"/>
    <mergeCell ref="A837:B837"/>
    <mergeCell ref="C1571:F1571"/>
    <mergeCell ref="A1006:B1006"/>
    <mergeCell ref="C1266:F1266"/>
    <mergeCell ref="A1137:B1137"/>
    <mergeCell ref="A1794:B1794"/>
    <mergeCell ref="G1478:H1478"/>
    <mergeCell ref="G1689:H1689"/>
    <mergeCell ref="A2094:B2094"/>
    <mergeCell ref="G1232:H1232"/>
    <mergeCell ref="C2893:F2893"/>
    <mergeCell ref="C1282:F1282"/>
    <mergeCell ref="A1153:B1153"/>
    <mergeCell ref="G1995:H1995"/>
    <mergeCell ref="G1989:H1989"/>
    <mergeCell ref="A1370:B1370"/>
    <mergeCell ref="C977:F977"/>
    <mergeCell ref="G1532:H1532"/>
    <mergeCell ref="A848:B848"/>
    <mergeCell ref="A1364:B1364"/>
    <mergeCell ref="G1690:H1690"/>
    <mergeCell ref="G1646:H1646"/>
    <mergeCell ref="C1582:F1582"/>
    <mergeCell ref="C1713:F1713"/>
    <mergeCell ref="A1059:B1059"/>
    <mergeCell ref="A1148:B1148"/>
    <mergeCell ref="A1664:B1664"/>
    <mergeCell ref="C1408:F1408"/>
    <mergeCell ref="G1990:H1990"/>
    <mergeCell ref="A1822:B1822"/>
    <mergeCell ref="A1365:B1365"/>
    <mergeCell ref="A2427:B2427"/>
    <mergeCell ref="A1517:B1517"/>
    <mergeCell ref="C2790:F2790"/>
    <mergeCell ref="C1310:F1310"/>
    <mergeCell ref="G220:H220"/>
    <mergeCell ref="A1838:B1838"/>
    <mergeCell ref="C1005:F1005"/>
    <mergeCell ref="G2137:H2137"/>
    <mergeCell ref="C961:F961"/>
    <mergeCell ref="G2131:H2131"/>
    <mergeCell ref="C1610:F1610"/>
    <mergeCell ref="G520:H520"/>
    <mergeCell ref="A1533:B1533"/>
    <mergeCell ref="G2348:H2348"/>
    <mergeCell ref="A2138:B2138"/>
    <mergeCell ref="A53:B53"/>
    <mergeCell ref="C1305:F1305"/>
    <mergeCell ref="C2398:F2398"/>
    <mergeCell ref="G215:H215"/>
    <mergeCell ref="A1833:B1833"/>
    <mergeCell ref="A1964:B1964"/>
    <mergeCell ref="A2050:B2050"/>
    <mergeCell ref="A353:B353"/>
    <mergeCell ref="A1718:B1718"/>
    <mergeCell ref="A2133:B2133"/>
    <mergeCell ref="A48:B48"/>
    <mergeCell ref="C689:F689"/>
    <mergeCell ref="A2350:B2350"/>
    <mergeCell ref="C1452:F1452"/>
    <mergeCell ref="G362:H362"/>
    <mergeCell ref="G2059:H2059"/>
    <mergeCell ref="C989:F989"/>
    <mergeCell ref="C2109:F2109"/>
    <mergeCell ref="C1663:F1663"/>
    <mergeCell ref="G2816:H2816"/>
    <mergeCell ref="C1777:F1777"/>
    <mergeCell ref="G2359:H2359"/>
    <mergeCell ref="C1358:F1358"/>
    <mergeCell ref="G243:H243"/>
    <mergeCell ref="A37:B37"/>
    <mergeCell ref="C2409:F2409"/>
    <mergeCell ref="C2077:F2077"/>
    <mergeCell ref="A2497:B2497"/>
    <mergeCell ref="G574:H574"/>
    <mergeCell ref="G2659:H2659"/>
    <mergeCell ref="A381:B381"/>
    <mergeCell ref="G2817:H2817"/>
    <mergeCell ref="A2649:B2649"/>
    <mergeCell ref="C2709:F2709"/>
    <mergeCell ref="C624:F624"/>
    <mergeCell ref="A2192:B2192"/>
    <mergeCell ref="A2186:B2186"/>
    <mergeCell ref="C2377:F2377"/>
    <mergeCell ref="A2949:B2949"/>
    <mergeCell ref="A2492:B2492"/>
    <mergeCell ref="G1047:H1047"/>
    <mergeCell ref="C1674:F1674"/>
    <mergeCell ref="G2412:H2412"/>
    <mergeCell ref="G715:H715"/>
    <mergeCell ref="C1832:F1832"/>
    <mergeCell ref="C194:F194"/>
    <mergeCell ref="A92:B92"/>
    <mergeCell ref="C2437:F2437"/>
    <mergeCell ref="G1347:H1347"/>
    <mergeCell ref="G890:H890"/>
    <mergeCell ref="G1048:H1048"/>
    <mergeCell ref="G2712:H2712"/>
    <mergeCell ref="A2965:B2965"/>
    <mergeCell ref="C2132:F2132"/>
    <mergeCell ref="G1042:H1042"/>
    <mergeCell ref="C1675:F1675"/>
    <mergeCell ref="A417:B417"/>
    <mergeCell ref="G716:H716"/>
    <mergeCell ref="C2737:F2737"/>
    <mergeCell ref="A2633:B2633"/>
    <mergeCell ref="A548:B548"/>
    <mergeCell ref="A2214:B2214"/>
    <mergeCell ref="C189:F189"/>
    <mergeCell ref="C2432:F2432"/>
    <mergeCell ref="A1180:B1180"/>
    <mergeCell ref="G1342:H1342"/>
    <mergeCell ref="A717:B717"/>
    <mergeCell ref="A2545:B2545"/>
    <mergeCell ref="G13:H13"/>
    <mergeCell ref="A418:B418"/>
    <mergeCell ref="A1480:B1480"/>
    <mergeCell ref="G618:H618"/>
    <mergeCell ref="G2886:H2886"/>
    <mergeCell ref="A2845:B2845"/>
    <mergeCell ref="C1816:F1816"/>
    <mergeCell ref="G313:H313"/>
    <mergeCell ref="C2490:F2490"/>
    <mergeCell ref="C205:F205"/>
    <mergeCell ref="C336:F336"/>
    <mergeCell ref="G918:H918"/>
    <mergeCell ref="C2579:F2579"/>
    <mergeCell ref="G1076:H1076"/>
    <mergeCell ref="G1032:H1032"/>
    <mergeCell ref="G1070:H1070"/>
    <mergeCell ref="C31:F31"/>
    <mergeCell ref="A451:B451"/>
    <mergeCell ref="G613:H613"/>
    <mergeCell ref="A445:B445"/>
    <mergeCell ref="G1401:H1401"/>
    <mergeCell ref="C331:F331"/>
    <mergeCell ref="A2531:B2531"/>
    <mergeCell ref="A446:B446"/>
    <mergeCell ref="C2791:F2791"/>
    <mergeCell ref="G1701:H1701"/>
    <mergeCell ref="G2914:H2914"/>
    <mergeCell ref="G760:H760"/>
    <mergeCell ref="C1021:F1021"/>
    <mergeCell ref="G666:H666"/>
    <mergeCell ref="C42:F42"/>
    <mergeCell ref="C2801:F2801"/>
    <mergeCell ref="C716:F716"/>
    <mergeCell ref="A587:B587"/>
    <mergeCell ref="C259:F259"/>
    <mergeCell ref="C2959:F2959"/>
    <mergeCell ref="G1429:H1429"/>
    <mergeCell ref="C2502:F2502"/>
    <mergeCell ref="C1321:F1321"/>
    <mergeCell ref="G1412:H1412"/>
    <mergeCell ref="C1479:F1479"/>
    <mergeCell ref="C1016:F1016"/>
    <mergeCell ref="A2584:B2584"/>
    <mergeCell ref="A1104:B1104"/>
    <mergeCell ref="C75:F75"/>
    <mergeCell ref="A799:B799"/>
    <mergeCell ref="C400:F400"/>
    <mergeCell ref="G982:H982"/>
    <mergeCell ref="G1140:H1140"/>
    <mergeCell ref="C1032:F1032"/>
    <mergeCell ref="C2860:F2860"/>
    <mergeCell ref="G1745:H1745"/>
    <mergeCell ref="C744:F744"/>
    <mergeCell ref="C2397:F2397"/>
    <mergeCell ref="G1903:H1903"/>
    <mergeCell ref="C727:F727"/>
    <mergeCell ref="C2943:F2943"/>
    <mergeCell ref="G1440:H1440"/>
    <mergeCell ref="C1463:F1463"/>
    <mergeCell ref="G2203:H2203"/>
    <mergeCell ref="A1578:B1578"/>
    <mergeCell ref="G1740:H1740"/>
    <mergeCell ref="A1572:B1572"/>
    <mergeCell ref="A1115:B1115"/>
    <mergeCell ref="A1730:B1730"/>
    <mergeCell ref="C1375:F1375"/>
    <mergeCell ref="A1273:B1273"/>
    <mergeCell ref="G2528:H2528"/>
    <mergeCell ref="A1573:B1573"/>
    <mergeCell ref="G2828:H2828"/>
    <mergeCell ref="G1798:H1798"/>
    <mergeCell ref="G1335:H1335"/>
    <mergeCell ref="C755:F755"/>
    <mergeCell ref="G1887:H1887"/>
    <mergeCell ref="G2098:H2098"/>
    <mergeCell ref="C1086:F1086"/>
    <mergeCell ref="G2256:H2256"/>
    <mergeCell ref="C2148:F2148"/>
    <mergeCell ref="G102:H102"/>
    <mergeCell ref="G1793:H1793"/>
    <mergeCell ref="A1168:B1168"/>
    <mergeCell ref="C1843:F1843"/>
    <mergeCell ref="A1714:B1714"/>
    <mergeCell ref="C1386:F1386"/>
    <mergeCell ref="A1800:B1800"/>
    <mergeCell ref="C2448:F2448"/>
    <mergeCell ref="A1931:B1931"/>
    <mergeCell ref="A1468:B1468"/>
    <mergeCell ref="C2143:F2143"/>
    <mergeCell ref="A1626:B1626"/>
    <mergeCell ref="A2100:B2100"/>
    <mergeCell ref="C1844:F1844"/>
    <mergeCell ref="A2231:B2231"/>
    <mergeCell ref="A1926:B1926"/>
    <mergeCell ref="C1413:F1413"/>
    <mergeCell ref="C1533:F1533"/>
    <mergeCell ref="C1114:F1114"/>
    <mergeCell ref="G24:H24"/>
    <mergeCell ref="G2267:H2267"/>
    <mergeCell ref="C1228:F1228"/>
    <mergeCell ref="C1877:F1877"/>
    <mergeCell ref="G787:H787"/>
    <mergeCell ref="G2872:H2872"/>
    <mergeCell ref="C1833:F1833"/>
    <mergeCell ref="A2247:B2247"/>
    <mergeCell ref="C1414:F1414"/>
    <mergeCell ref="G324:H324"/>
    <mergeCell ref="G2567:H2567"/>
    <mergeCell ref="G482:H482"/>
    <mergeCell ref="C1528:F1528"/>
    <mergeCell ref="A1942:B1942"/>
    <mergeCell ref="G2778:H2778"/>
    <mergeCell ref="C1714:F1714"/>
    <mergeCell ref="A2705:B2705"/>
    <mergeCell ref="G782:H782"/>
    <mergeCell ref="C1828:F1828"/>
    <mergeCell ref="A2242:B2242"/>
    <mergeCell ref="A157:B157"/>
    <mergeCell ref="A2400:B2400"/>
    <mergeCell ref="C1887:F1887"/>
    <mergeCell ref="G2168:H2168"/>
    <mergeCell ref="A2611:B2611"/>
    <mergeCell ref="A457:B457"/>
    <mergeCell ref="A2700:B2700"/>
    <mergeCell ref="G166:H166"/>
    <mergeCell ref="C102:F102"/>
    <mergeCell ref="A1670:B1670"/>
    <mergeCell ref="G2925:H2925"/>
    <mergeCell ref="G2468:H2468"/>
    <mergeCell ref="G798:H798"/>
    <mergeCell ref="G377:H377"/>
    <mergeCell ref="C1882:F1882"/>
    <mergeCell ref="G352:H352"/>
    <mergeCell ref="G2163:H2163"/>
    <mergeCell ref="G466:H466"/>
    <mergeCell ref="C402:F402"/>
    <mergeCell ref="A1970:B1970"/>
    <mergeCell ref="G2768:H2768"/>
    <mergeCell ref="C2213:F2213"/>
    <mergeCell ref="G167:H167"/>
    <mergeCell ref="A2084:B2084"/>
    <mergeCell ref="G1098:H1098"/>
    <mergeCell ref="C97:F97"/>
    <mergeCell ref="G2926:H2926"/>
    <mergeCell ref="A2758:B2758"/>
    <mergeCell ref="G2920:H2920"/>
    <mergeCell ref="A2301:B2301"/>
    <mergeCell ref="A604:B604"/>
    <mergeCell ref="A631:B631"/>
    <mergeCell ref="A2295:B2295"/>
    <mergeCell ref="A185:B185"/>
    <mergeCell ref="C2976:F2976"/>
    <mergeCell ref="C2513:F2513"/>
    <mergeCell ref="C1483:F1483"/>
    <mergeCell ref="G526:H526"/>
    <mergeCell ref="A2595:B2595"/>
    <mergeCell ref="G63:H63"/>
    <mergeCell ref="A2753:B2753"/>
    <mergeCell ref="C1783:F1783"/>
    <mergeCell ref="C1941:F1941"/>
    <mergeCell ref="C244:F244"/>
    <mergeCell ref="G826:H826"/>
    <mergeCell ref="G851:H851"/>
    <mergeCell ref="G2936:H2936"/>
    <mergeCell ref="A201:B201"/>
    <mergeCell ref="C2241:F2241"/>
    <mergeCell ref="C544:F544"/>
    <mergeCell ref="G1151:H1151"/>
    <mergeCell ref="G2848:H2848"/>
    <mergeCell ref="G732:H732"/>
    <mergeCell ref="A2769:B2769"/>
    <mergeCell ref="G1914:H1914"/>
    <mergeCell ref="C298:F298"/>
    <mergeCell ref="A221:B221"/>
    <mergeCell ref="A196:B196"/>
    <mergeCell ref="C2541:F2541"/>
    <mergeCell ref="C456:F456"/>
    <mergeCell ref="G1451:H1451"/>
    <mergeCell ref="G1152:H1152"/>
    <mergeCell ref="A984:B984"/>
    <mergeCell ref="G879:H879"/>
    <mergeCell ref="A1284:B1284"/>
    <mergeCell ref="A254:B254"/>
    <mergeCell ref="C472:F472"/>
    <mergeCell ref="C466:F466"/>
    <mergeCell ref="C2715:F2715"/>
    <mergeCell ref="C9:F9"/>
    <mergeCell ref="G1179:H1179"/>
    <mergeCell ref="A1584:B1584"/>
    <mergeCell ref="C167:F167"/>
    <mergeCell ref="G1299:H1299"/>
    <mergeCell ref="A554:B554"/>
    <mergeCell ref="C2899:F2899"/>
    <mergeCell ref="G2990:H2990"/>
    <mergeCell ref="C1229:F1229"/>
    <mergeCell ref="A2797:B2797"/>
    <mergeCell ref="C772:F772"/>
    <mergeCell ref="G1510:H1510"/>
    <mergeCell ref="A249:B249"/>
    <mergeCell ref="C2594:F2594"/>
    <mergeCell ref="C924:F924"/>
    <mergeCell ref="C467:F467"/>
    <mergeCell ref="A854:B854"/>
    <mergeCell ref="A1012:B1012"/>
    <mergeCell ref="A555:B555"/>
    <mergeCell ref="A549:B549"/>
    <mergeCell ref="A1337:B1337"/>
    <mergeCell ref="A1312:B1312"/>
    <mergeCell ref="C2610:F2610"/>
    <mergeCell ref="C500:F500"/>
    <mergeCell ref="C494:F494"/>
    <mergeCell ref="C62:F62"/>
    <mergeCell ref="G1653:H1653"/>
    <mergeCell ref="C614:F614"/>
    <mergeCell ref="C2910:F2910"/>
    <mergeCell ref="C825:F825"/>
    <mergeCell ref="C800:F800"/>
    <mergeCell ref="A723:B723"/>
    <mergeCell ref="C368:F368"/>
    <mergeCell ref="G1953:H1953"/>
    <mergeCell ref="C914:F914"/>
    <mergeCell ref="A1328:B1328"/>
    <mergeCell ref="C1125:F1125"/>
    <mergeCell ref="A1023:B1023"/>
    <mergeCell ref="G168:H168"/>
    <mergeCell ref="C2911:F2911"/>
    <mergeCell ref="G1821:H1821"/>
    <mergeCell ref="G1979:H1979"/>
    <mergeCell ref="A1234:B1234"/>
    <mergeCell ref="C1425:F1425"/>
    <mergeCell ref="A1323:B1323"/>
    <mergeCell ref="G1249:H1249"/>
    <mergeCell ref="A1654:B1654"/>
    <mergeCell ref="C1299:F1299"/>
    <mergeCell ref="G2006:H2006"/>
    <mergeCell ref="G1549:H1549"/>
    <mergeCell ref="A1381:B1381"/>
    <mergeCell ref="C1599:F1599"/>
    <mergeCell ref="C1593:F1593"/>
    <mergeCell ref="C1136:F1136"/>
    <mergeCell ref="G2306:H2306"/>
    <mergeCell ref="G1849:H1849"/>
    <mergeCell ref="C1294:F1294"/>
    <mergeCell ref="A1681:B1681"/>
    <mergeCell ref="A1224:B1224"/>
    <mergeCell ref="A1839:B1839"/>
    <mergeCell ref="C1899:F1899"/>
    <mergeCell ref="A1382:B1382"/>
    <mergeCell ref="G2637:H2637"/>
    <mergeCell ref="A1376:B1376"/>
    <mergeCell ref="C1594:F1594"/>
    <mergeCell ref="C564:F564"/>
    <mergeCell ref="A2139:B2139"/>
    <mergeCell ref="A1682:B1682"/>
    <mergeCell ref="A1676:B1676"/>
    <mergeCell ref="G1934:H1934"/>
    <mergeCell ref="C864:F864"/>
    <mergeCell ref="C1652:F1652"/>
    <mergeCell ref="C1627:F1627"/>
    <mergeCell ref="G537:H537"/>
    <mergeCell ref="G2234:H2234"/>
    <mergeCell ref="G2365:H2365"/>
    <mergeCell ref="C1189:F1189"/>
    <mergeCell ref="G2780:H2780"/>
    <mergeCell ref="G238:H238"/>
    <mergeCell ref="G1929:H1929"/>
    <mergeCell ref="G232:H232"/>
    <mergeCell ref="C1952:F1952"/>
    <mergeCell ref="C1927:F1927"/>
    <mergeCell ref="G2534:H2534"/>
    <mergeCell ref="A1850:B1850"/>
    <mergeCell ref="C1495:F1495"/>
    <mergeCell ref="G2665:H2665"/>
    <mergeCell ref="G2648:H2648"/>
    <mergeCell ref="C1647:F1647"/>
    <mergeCell ref="A370:B370"/>
    <mergeCell ref="G532:H532"/>
    <mergeCell ref="C2252:F2252"/>
    <mergeCell ref="G749:H749"/>
    <mergeCell ref="A2150:B2150"/>
    <mergeCell ref="A65:B65"/>
    <mergeCell ref="A2367:B2367"/>
    <mergeCell ref="A670:B670"/>
    <mergeCell ref="A2361:B2361"/>
    <mergeCell ref="G2076:H2076"/>
    <mergeCell ref="A365:B365"/>
    <mergeCell ref="C1549:F1549"/>
    <mergeCell ref="C1680:F1680"/>
    <mergeCell ref="G590:H590"/>
    <mergeCell ref="G133:H133"/>
    <mergeCell ref="C1217:F1217"/>
    <mergeCell ref="G2376:H2376"/>
    <mergeCell ref="G1913:H1913"/>
    <mergeCell ref="C1849:F1849"/>
    <mergeCell ref="G2071:H2071"/>
    <mergeCell ref="C1963:F1963"/>
    <mergeCell ref="G433:H433"/>
    <mergeCell ref="G2676:H2676"/>
    <mergeCell ref="G591:H591"/>
    <mergeCell ref="A2508:B2508"/>
    <mergeCell ref="A2051:B2051"/>
    <mergeCell ref="G217:H217"/>
    <mergeCell ref="C178:F178"/>
    <mergeCell ref="A1746:B1746"/>
    <mergeCell ref="C1850:F1850"/>
    <mergeCell ref="G891:H891"/>
    <mergeCell ref="A2808:B2808"/>
    <mergeCell ref="A2351:B2351"/>
    <mergeCell ref="A266:B266"/>
    <mergeCell ref="A2966:B2966"/>
    <mergeCell ref="A260:B260"/>
    <mergeCell ref="A2509:B2509"/>
    <mergeCell ref="A2503:B2503"/>
    <mergeCell ref="A2204:B2204"/>
    <mergeCell ref="A2720:B2720"/>
    <mergeCell ref="C1691:F1691"/>
    <mergeCell ref="A2809:B2809"/>
    <mergeCell ref="C1991:F1991"/>
    <mergeCell ref="G2598:H2598"/>
    <mergeCell ref="G2729:H2729"/>
    <mergeCell ref="C2665:F2665"/>
    <mergeCell ref="C511:F511"/>
    <mergeCell ref="G602:H602"/>
    <mergeCell ref="A434:B434"/>
    <mergeCell ref="C2779:F2779"/>
    <mergeCell ref="C2754:F2754"/>
    <mergeCell ref="C2322:F2322"/>
    <mergeCell ref="C206:F206"/>
    <mergeCell ref="G1365:H1365"/>
    <mergeCell ref="G902:H902"/>
    <mergeCell ref="A2431:B2431"/>
    <mergeCell ref="A734:B734"/>
    <mergeCell ref="A321:B321"/>
    <mergeCell ref="G1576:H1576"/>
    <mergeCell ref="C2622:F2622"/>
    <mergeCell ref="C506:F506"/>
    <mergeCell ref="A1034:B1034"/>
    <mergeCell ref="A621:B621"/>
    <mergeCell ref="G1876:H1876"/>
    <mergeCell ref="C2349:F2349"/>
    <mergeCell ref="A735:B735"/>
    <mergeCell ref="A289:B289"/>
    <mergeCell ref="C2050:F2050"/>
    <mergeCell ref="G960:H960"/>
    <mergeCell ref="G935:H935"/>
    <mergeCell ref="C380:F380"/>
    <mergeCell ref="G655:H655"/>
    <mergeCell ref="A462:B462"/>
    <mergeCell ref="C2807:F2807"/>
    <mergeCell ref="C2350:F2350"/>
    <mergeCell ref="C653:F653"/>
    <mergeCell ref="G1260:H1260"/>
    <mergeCell ref="C680:F680"/>
    <mergeCell ref="C2344:F2344"/>
    <mergeCell ref="C217:F217"/>
    <mergeCell ref="C2982:F2982"/>
    <mergeCell ref="C2045:F2045"/>
    <mergeCell ref="G955:H955"/>
    <mergeCell ref="A762:B762"/>
    <mergeCell ref="C434:F434"/>
    <mergeCell ref="A305:B305"/>
    <mergeCell ref="C2650:F2650"/>
    <mergeCell ref="G1560:H1560"/>
    <mergeCell ref="A2573:B2573"/>
    <mergeCell ref="C980:F980"/>
    <mergeCell ref="G1718:H1718"/>
    <mergeCell ref="A1550:B1550"/>
    <mergeCell ref="A1093:B1093"/>
    <mergeCell ref="A1087:B1087"/>
    <mergeCell ref="A2873:B2873"/>
    <mergeCell ref="G2018:H2018"/>
    <mergeCell ref="C250:F250"/>
    <mergeCell ref="G988:H988"/>
    <mergeCell ref="A1393:B1393"/>
    <mergeCell ref="G683:H683"/>
    <mergeCell ref="C581:F581"/>
    <mergeCell ref="C575:F575"/>
    <mergeCell ref="C2818:F2818"/>
    <mergeCell ref="C733:F733"/>
    <mergeCell ref="G1288:H1288"/>
    <mergeCell ref="C276:F276"/>
    <mergeCell ref="A2906:B2906"/>
    <mergeCell ref="G983:H983"/>
    <mergeCell ref="G2034:H2034"/>
    <mergeCell ref="C1033:F1033"/>
    <mergeCell ref="A2601:B2601"/>
    <mergeCell ref="C576:F576"/>
    <mergeCell ref="A990:B990"/>
    <mergeCell ref="C1638:F1638"/>
    <mergeCell ref="A1121:B1121"/>
    <mergeCell ref="G1283:H1283"/>
    <mergeCell ref="C1333:F1333"/>
    <mergeCell ref="A2901:B2901"/>
    <mergeCell ref="A816:B816"/>
    <mergeCell ref="A1290:B1290"/>
    <mergeCell ref="A1421:B1421"/>
    <mergeCell ref="A1116:B1116"/>
    <mergeCell ref="C603:F603"/>
    <mergeCell ref="C1349:F1349"/>
    <mergeCell ref="G2087:H2087"/>
    <mergeCell ref="G2062:H2062"/>
    <mergeCell ref="G1668:H1668"/>
    <mergeCell ref="G1782:H1782"/>
    <mergeCell ref="A1589:B1589"/>
    <mergeCell ref="C1261:F1261"/>
    <mergeCell ref="A1132:B1132"/>
    <mergeCell ref="G2387:H2387"/>
    <mergeCell ref="G302:H302"/>
    <mergeCell ref="A1806:B1806"/>
    <mergeCell ref="G1968:H1968"/>
    <mergeCell ref="A827:B827"/>
    <mergeCell ref="G2082:H2082"/>
    <mergeCell ref="C1561:F1561"/>
    <mergeCell ref="A1432:B1432"/>
    <mergeCell ref="C1692:F1692"/>
    <mergeCell ref="A2106:B2106"/>
    <mergeCell ref="A2220:B2220"/>
    <mergeCell ref="A1801:B1801"/>
    <mergeCell ref="G1984:H1984"/>
    <mergeCell ref="G2115:H2115"/>
    <mergeCell ref="A2520:B2520"/>
    <mergeCell ref="G1810:H1810"/>
    <mergeCell ref="C1708:F1708"/>
    <mergeCell ref="C1702:F1702"/>
    <mergeCell ref="G172:H172"/>
    <mergeCell ref="G199:H199"/>
    <mergeCell ref="C1245:F1245"/>
    <mergeCell ref="G2415:H2415"/>
    <mergeCell ref="C1403:F1403"/>
    <mergeCell ref="G288:H288"/>
    <mergeCell ref="A1817:B1817"/>
    <mergeCell ref="A120:B120"/>
    <mergeCell ref="G2116:H2116"/>
    <mergeCell ref="G2110:H2110"/>
    <mergeCell ref="A2422:B2422"/>
    <mergeCell ref="G499:H499"/>
    <mergeCell ref="C2166:F2166"/>
    <mergeCell ref="A1512:B1512"/>
    <mergeCell ref="C1703:F1703"/>
    <mergeCell ref="A5:B5"/>
    <mergeCell ref="A2117:B2117"/>
    <mergeCell ref="A32:B32"/>
    <mergeCell ref="A2248:B2248"/>
    <mergeCell ref="A1943:B1943"/>
    <mergeCell ref="A332:B332"/>
    <mergeCell ref="G2126:H2126"/>
    <mergeCell ref="G41:H41"/>
    <mergeCell ref="C668:F668"/>
    <mergeCell ref="G2038:H2038"/>
    <mergeCell ref="G341:H341"/>
    <mergeCell ref="C2061:F2061"/>
    <mergeCell ref="A1959:B1959"/>
    <mergeCell ref="G36:H36"/>
    <mergeCell ref="G2795:H2795"/>
    <mergeCell ref="C1756:F1756"/>
    <mergeCell ref="G2338:H2338"/>
    <mergeCell ref="G641:H641"/>
    <mergeCell ref="A2170:B2170"/>
    <mergeCell ref="A473:B473"/>
    <mergeCell ref="A16:B16"/>
    <mergeCell ref="C2361:F2361"/>
    <mergeCell ref="C2388:F2388"/>
    <mergeCell ref="A2259:B2259"/>
    <mergeCell ref="A174:B174"/>
    <mergeCell ref="C2519:F2519"/>
    <mergeCell ref="A2933:B2933"/>
    <mergeCell ref="C2056:F2056"/>
    <mergeCell ref="A1954:B1954"/>
    <mergeCell ref="A2470:B2470"/>
    <mergeCell ref="C2688:F2688"/>
    <mergeCell ref="A474:B474"/>
    <mergeCell ref="G2485:H2485"/>
    <mergeCell ref="G2180:H2180"/>
    <mergeCell ref="C2116:F2116"/>
    <mergeCell ref="C2230:F2230"/>
    <mergeCell ref="G700:H700"/>
    <mergeCell ref="G694:H694"/>
    <mergeCell ref="A2644:B2644"/>
    <mergeCell ref="G2937:H2937"/>
    <mergeCell ref="C2835:F2835"/>
    <mergeCell ref="A44:B44"/>
    <mergeCell ref="G2480:H2480"/>
    <mergeCell ref="C2416:F2416"/>
    <mergeCell ref="C719:F719"/>
    <mergeCell ref="C287:F287"/>
    <mergeCell ref="G869:H869"/>
    <mergeCell ref="A2917:B2917"/>
    <mergeCell ref="A832:B832"/>
    <mergeCell ref="A2944:B2944"/>
    <mergeCell ref="A396:B396"/>
    <mergeCell ref="G695:H695"/>
    <mergeCell ref="C2716:F2716"/>
    <mergeCell ref="A2612:B2612"/>
    <mergeCell ref="A527:B527"/>
    <mergeCell ref="A2639:B2639"/>
    <mergeCell ref="C587:F587"/>
    <mergeCell ref="A2770:B2770"/>
    <mergeCell ref="C1800:F1800"/>
    <mergeCell ref="G710:H710"/>
    <mergeCell ref="C314:F314"/>
    <mergeCell ref="G1054:H1054"/>
    <mergeCell ref="C2100:F2100"/>
    <mergeCell ref="C15:F15"/>
    <mergeCell ref="G1168:H1168"/>
    <mergeCell ref="A2672:B2672"/>
    <mergeCell ref="C1795:F1795"/>
    <mergeCell ref="A543:B543"/>
    <mergeCell ref="G705:H705"/>
    <mergeCell ref="A2786:B2786"/>
    <mergeCell ref="C184:F184"/>
    <mergeCell ref="G1354:H1354"/>
    <mergeCell ref="C315:F315"/>
    <mergeCell ref="G1468:H1468"/>
    <mergeCell ref="A2972:B2972"/>
    <mergeCell ref="A887:B887"/>
    <mergeCell ref="G1011:H1011"/>
    <mergeCell ref="A843:B843"/>
    <mergeCell ref="C10:F10"/>
    <mergeCell ref="G1685:H1685"/>
    <mergeCell ref="A424:B424"/>
    <mergeCell ref="A538:B538"/>
    <mergeCell ref="C2883:F2883"/>
    <mergeCell ref="A1187:B1187"/>
    <mergeCell ref="G738:H738"/>
    <mergeCell ref="A1143:B1143"/>
    <mergeCell ref="A724:B724"/>
    <mergeCell ref="G439:H439"/>
    <mergeCell ref="C2785:F2785"/>
    <mergeCell ref="C700:F700"/>
    <mergeCell ref="G739:H739"/>
    <mergeCell ref="C789:F789"/>
    <mergeCell ref="C783:F783"/>
    <mergeCell ref="C326:F326"/>
    <mergeCell ref="G1039:H1039"/>
    <mergeCell ref="C1000:F1000"/>
    <mergeCell ref="A871:B871"/>
    <mergeCell ref="C2786:F2786"/>
    <mergeCell ref="G1696:H1696"/>
    <mergeCell ref="A572:B572"/>
    <mergeCell ref="C695:F695"/>
    <mergeCell ref="G1827:H1827"/>
    <mergeCell ref="A566:B566"/>
    <mergeCell ref="C2938:F2938"/>
    <mergeCell ref="C1300:F1300"/>
    <mergeCell ref="G1996:H1996"/>
    <mergeCell ref="A866:B866"/>
    <mergeCell ref="A1523:B1523"/>
    <mergeCell ref="G1822:H1822"/>
    <mergeCell ref="C684:F684"/>
    <mergeCell ref="C2927:F2927"/>
    <mergeCell ref="C842:F842"/>
    <mergeCell ref="C379:F379"/>
    <mergeCell ref="G1119:H1119"/>
    <mergeCell ref="C1011:F1011"/>
    <mergeCell ref="G2181:H2181"/>
    <mergeCell ref="C1142:F1142"/>
    <mergeCell ref="A1556:B1556"/>
    <mergeCell ref="C679:F679"/>
    <mergeCell ref="C2928:F2928"/>
    <mergeCell ref="G1838:H1838"/>
    <mergeCell ref="C2922:F2922"/>
    <mergeCell ref="C837:F837"/>
    <mergeCell ref="C1442:F1442"/>
    <mergeCell ref="A1856:B1856"/>
    <mergeCell ref="A2014:B2014"/>
    <mergeCell ref="G2138:H2138"/>
    <mergeCell ref="A1557:B1557"/>
    <mergeCell ref="A1551:B1551"/>
    <mergeCell ref="A1671:B1671"/>
    <mergeCell ref="G2507:H2507"/>
    <mergeCell ref="G1566:H1566"/>
    <mergeCell ref="C1458:F1458"/>
    <mergeCell ref="G80:H80"/>
    <mergeCell ref="C1153:F1153"/>
    <mergeCell ref="G1866:H1866"/>
    <mergeCell ref="C1827:F1827"/>
    <mergeCell ref="C1370:F1370"/>
    <mergeCell ref="G2540:H2540"/>
    <mergeCell ref="C1916:F1916"/>
    <mergeCell ref="G2654:H2654"/>
    <mergeCell ref="C2127:F2127"/>
    <mergeCell ref="A1998:B1998"/>
    <mergeCell ref="G2823:H2823"/>
    <mergeCell ref="A1699:B1699"/>
    <mergeCell ref="C1822:F1822"/>
    <mergeCell ref="G2954:H2954"/>
    <mergeCell ref="A1693:B1693"/>
    <mergeCell ref="A82:B82"/>
    <mergeCell ref="C2427:F2427"/>
    <mergeCell ref="G406:H406"/>
    <mergeCell ref="G8:H8"/>
    <mergeCell ref="G2251:H2251"/>
    <mergeCell ref="A2656:B2656"/>
    <mergeCell ref="G765:H765"/>
    <mergeCell ref="G308:H308"/>
    <mergeCell ref="C1969:F1969"/>
    <mergeCell ref="G2551:H2551"/>
    <mergeCell ref="C1512:F1512"/>
    <mergeCell ref="C1550:F1550"/>
    <mergeCell ref="C1506:F1506"/>
    <mergeCell ref="G2088:H2088"/>
    <mergeCell ref="G3:H3"/>
    <mergeCell ref="G2246:H2246"/>
    <mergeCell ref="G92:H92"/>
    <mergeCell ref="G608:H608"/>
    <mergeCell ref="C2269:F2269"/>
    <mergeCell ref="G2851:H2851"/>
    <mergeCell ref="G766:H766"/>
    <mergeCell ref="A2683:B2683"/>
    <mergeCell ref="A598:B598"/>
    <mergeCell ref="C1812:F1812"/>
    <mergeCell ref="A2226:B2226"/>
    <mergeCell ref="A141:B141"/>
    <mergeCell ref="A135:B135"/>
    <mergeCell ref="C1964:F1964"/>
    <mergeCell ref="A2384:B2384"/>
    <mergeCell ref="A1921:B1921"/>
    <mergeCell ref="A224:B224"/>
    <mergeCell ref="C2569:F2569"/>
    <mergeCell ref="A435:B435"/>
    <mergeCell ref="A2684:B2684"/>
    <mergeCell ref="G150:H150"/>
    <mergeCell ref="A2678:B2678"/>
    <mergeCell ref="G2393:H2393"/>
    <mergeCell ref="A2379:B2379"/>
    <mergeCell ref="C1866:F1866"/>
    <mergeCell ref="G450:H450"/>
    <mergeCell ref="G2693:H2693"/>
    <mergeCell ref="C2654:F2654"/>
    <mergeCell ref="G145:H145"/>
    <mergeCell ref="C81:F81"/>
    <mergeCell ref="C37:F37"/>
    <mergeCell ref="G2904:H2904"/>
    <mergeCell ref="G750:H750"/>
    <mergeCell ref="C686:F686"/>
    <mergeCell ref="A582:B582"/>
    <mergeCell ref="G2993:H2993"/>
    <mergeCell ref="C2954:F2954"/>
    <mergeCell ref="G908:H908"/>
    <mergeCell ref="C2497:F2497"/>
    <mergeCell ref="A2368:B2368"/>
    <mergeCell ref="A283:B283"/>
    <mergeCell ref="G445:H445"/>
    <mergeCell ref="C381:F381"/>
    <mergeCell ref="A277:B277"/>
    <mergeCell ref="A2526:B2526"/>
    <mergeCell ref="A2063:B2063"/>
    <mergeCell ref="G2905:H2905"/>
    <mergeCell ref="A583:B583"/>
    <mergeCell ref="A577:B577"/>
    <mergeCell ref="A2826:B2826"/>
    <mergeCell ref="C2949:F2949"/>
    <mergeCell ref="A2820:B2820"/>
    <mergeCell ref="A2363:B2363"/>
    <mergeCell ref="A278:B278"/>
    <mergeCell ref="C2339:F2339"/>
    <mergeCell ref="G1224:H1224"/>
    <mergeCell ref="G2915:H2915"/>
    <mergeCell ref="G830:H830"/>
    <mergeCell ref="A637:B637"/>
    <mergeCell ref="G919:H919"/>
    <mergeCell ref="G1435:H1435"/>
    <mergeCell ref="C2639:F2639"/>
    <mergeCell ref="C2633:F2633"/>
    <mergeCell ref="C2220:F2220"/>
    <mergeCell ref="G1130:H1130"/>
    <mergeCell ref="A937:B937"/>
    <mergeCell ref="C2334:F2334"/>
    <mergeCell ref="A2748:B2748"/>
    <mergeCell ref="C723:F723"/>
    <mergeCell ref="G1893:H1893"/>
    <mergeCell ref="C2939:F2939"/>
    <mergeCell ref="A1268:B1268"/>
    <mergeCell ref="A1262:B1262"/>
    <mergeCell ref="G1588:H1588"/>
    <mergeCell ref="C450:F450"/>
    <mergeCell ref="C539:F539"/>
    <mergeCell ref="C2367:F2367"/>
    <mergeCell ref="G1277:H1277"/>
    <mergeCell ref="C756:F756"/>
    <mergeCell ref="C750:F750"/>
    <mergeCell ref="C2999:F2999"/>
    <mergeCell ref="G972:H972"/>
    <mergeCell ref="C2993:F2993"/>
    <mergeCell ref="C451:F451"/>
    <mergeCell ref="G1621:H1621"/>
    <mergeCell ref="A322:B322"/>
    <mergeCell ref="C445:F445"/>
    <mergeCell ref="G1577:H1577"/>
    <mergeCell ref="G1735:H1735"/>
    <mergeCell ref="G1272:H1272"/>
    <mergeCell ref="A2776:B2776"/>
    <mergeCell ref="C751:F751"/>
    <mergeCell ref="A622:B622"/>
    <mergeCell ref="A2890:B2890"/>
    <mergeCell ref="A1709:B1709"/>
    <mergeCell ref="A1410:B1410"/>
    <mergeCell ref="G1572:H1572"/>
    <mergeCell ref="A991:B991"/>
    <mergeCell ref="A1105:B1105"/>
    <mergeCell ref="C592:F592"/>
    <mergeCell ref="G1174:H1174"/>
    <mergeCell ref="A1579:B1579"/>
    <mergeCell ref="A1710:B1710"/>
    <mergeCell ref="A1405:B1405"/>
    <mergeCell ref="C2589:F2589"/>
    <mergeCell ref="C892:F892"/>
    <mergeCell ref="G1605:H1605"/>
    <mergeCell ref="C1050:F1050"/>
    <mergeCell ref="C593:F593"/>
    <mergeCell ref="A1007:B1007"/>
    <mergeCell ref="C2889:F2889"/>
    <mergeCell ref="C804:F804"/>
    <mergeCell ref="A702:B702"/>
    <mergeCell ref="G1957:H1957"/>
    <mergeCell ref="C893:F893"/>
    <mergeCell ref="A1307:B1307"/>
    <mergeCell ref="A1438:B1438"/>
    <mergeCell ref="G2720:H2720"/>
    <mergeCell ref="C1104:F1104"/>
    <mergeCell ref="A1002:B1002"/>
    <mergeCell ref="A2095:B2095"/>
    <mergeCell ref="G2257:H2257"/>
    <mergeCell ref="A1738:B1738"/>
    <mergeCell ref="G1316:H1316"/>
    <mergeCell ref="A2395:B2395"/>
    <mergeCell ref="A2090:B2090"/>
    <mergeCell ref="C1577:F1577"/>
    <mergeCell ref="G2290:H2290"/>
    <mergeCell ref="A1149:B1149"/>
    <mergeCell ref="G2404:H2404"/>
    <mergeCell ref="G1985:H1985"/>
    <mergeCell ref="C1883:F1883"/>
    <mergeCell ref="A1360:B1360"/>
    <mergeCell ref="C1578:F1578"/>
    <mergeCell ref="A1474:B1474"/>
    <mergeCell ref="A1449:B1449"/>
    <mergeCell ref="C1572:F1572"/>
    <mergeCell ref="G488:H488"/>
    <mergeCell ref="G2285:H2285"/>
    <mergeCell ref="G156:H156"/>
    <mergeCell ref="G2405:H2405"/>
    <mergeCell ref="A1660:B1660"/>
    <mergeCell ref="C1878:F1878"/>
    <mergeCell ref="A1774:B1774"/>
    <mergeCell ref="G788:H788"/>
    <mergeCell ref="G2616:H2616"/>
    <mergeCell ref="A2423:B2423"/>
    <mergeCell ref="A2406:B2406"/>
    <mergeCell ref="A2118:B2118"/>
    <mergeCell ref="A2074:B2074"/>
    <mergeCell ref="C1605:F1605"/>
    <mergeCell ref="C1719:F1719"/>
    <mergeCell ref="G216:H216"/>
    <mergeCell ref="C1420:F1420"/>
    <mergeCell ref="G516:H516"/>
    <mergeCell ref="A348:B348"/>
    <mergeCell ref="C1720:F1720"/>
    <mergeCell ref="A2134:B2134"/>
    <mergeCell ref="G211:H211"/>
    <mergeCell ref="C1931:F1931"/>
    <mergeCell ref="A1829:B1829"/>
    <mergeCell ref="A648:B648"/>
    <mergeCell ref="A191:B191"/>
    <mergeCell ref="C2020:F2020"/>
    <mergeCell ref="A2434:B2434"/>
    <mergeCell ref="A349:B349"/>
    <mergeCell ref="A2565:B2565"/>
    <mergeCell ref="C2231:F2231"/>
    <mergeCell ref="A2129:B2129"/>
    <mergeCell ref="A649:B649"/>
    <mergeCell ref="G358:H358"/>
    <mergeCell ref="G2660:H2660"/>
    <mergeCell ref="G569:H569"/>
    <mergeCell ref="G2355:H2355"/>
    <mergeCell ref="C2704:F2704"/>
    <mergeCell ref="C619:F619"/>
    <mergeCell ref="G658:H658"/>
    <mergeCell ref="C2247:F2247"/>
    <mergeCell ref="A33:B33"/>
    <mergeCell ref="G2960:H2960"/>
    <mergeCell ref="C2405:F2405"/>
    <mergeCell ref="G875:H875"/>
    <mergeCell ref="A2276:B2276"/>
    <mergeCell ref="G2655:H2655"/>
    <mergeCell ref="A2487:B2487"/>
    <mergeCell ref="C462:F462"/>
    <mergeCell ref="A2030:B2030"/>
    <mergeCell ref="A333:B333"/>
    <mergeCell ref="C2705:F2705"/>
    <mergeCell ref="A2576:B2576"/>
    <mergeCell ref="A491:B491"/>
    <mergeCell ref="A28:B28"/>
    <mergeCell ref="G870:H870"/>
    <mergeCell ref="A2787:B2787"/>
    <mergeCell ref="A2330:B2330"/>
    <mergeCell ref="A245:B245"/>
    <mergeCell ref="A2945:B2945"/>
    <mergeCell ref="C920:F920"/>
    <mergeCell ref="A2488:B2488"/>
    <mergeCell ref="A791:B791"/>
    <mergeCell ref="G1043:H1043"/>
    <mergeCell ref="C1670:F1670"/>
    <mergeCell ref="G711:H711"/>
    <mergeCell ref="C190:F190"/>
    <mergeCell ref="A61:B61"/>
    <mergeCell ref="C2433:F2433"/>
    <mergeCell ref="G1343:H1343"/>
    <mergeCell ref="C2389:F2389"/>
    <mergeCell ref="C304:F304"/>
    <mergeCell ref="C1970:F1970"/>
    <mergeCell ref="A718:B718"/>
    <mergeCell ref="G2708:H2708"/>
    <mergeCell ref="A2961:B2961"/>
    <mergeCell ref="G1038:H1038"/>
    <mergeCell ref="C490:F490"/>
    <mergeCell ref="A413:B413"/>
    <mergeCell ref="C2758:F2758"/>
    <mergeCell ref="G1643:H1643"/>
    <mergeCell ref="C2301:F2301"/>
    <mergeCell ref="A1475:B1475"/>
    <mergeCell ref="C604:F604"/>
    <mergeCell ref="A1018:B1018"/>
    <mergeCell ref="C185:F185"/>
    <mergeCell ref="G1344:H1344"/>
    <mergeCell ref="A1176:B1176"/>
    <mergeCell ref="G1338:H1338"/>
    <mergeCell ref="A713:B713"/>
    <mergeCell ref="A2956:B2956"/>
    <mergeCell ref="A1476:B1476"/>
    <mergeCell ref="C2117:F2117"/>
    <mergeCell ref="G1027:H1027"/>
    <mergeCell ref="A2841:B2841"/>
    <mergeCell ref="A1171:B1171"/>
    <mergeCell ref="C201:F201"/>
    <mergeCell ref="G1371:H1371"/>
    <mergeCell ref="A1776:B1776"/>
    <mergeCell ref="C332:F332"/>
    <mergeCell ref="G939:H939"/>
    <mergeCell ref="A860:B860"/>
    <mergeCell ref="A441:B441"/>
    <mergeCell ref="C632:F632"/>
    <mergeCell ref="C2769:F2769"/>
    <mergeCell ref="G1239:H1239"/>
    <mergeCell ref="A1046:B1046"/>
    <mergeCell ref="A2857:B2857"/>
    <mergeCell ref="A1160:B1160"/>
    <mergeCell ref="G2002:H2002"/>
    <mergeCell ref="A741:B741"/>
    <mergeCell ref="G1539:H1539"/>
    <mergeCell ref="G1697:H1697"/>
    <mergeCell ref="C2802:F2802"/>
    <mergeCell ref="G1997:H1997"/>
    <mergeCell ref="A1372:B1372"/>
    <mergeCell ref="C343:F343"/>
    <mergeCell ref="C1017:F1017"/>
    <mergeCell ref="C560:F560"/>
    <mergeCell ref="C554:F554"/>
    <mergeCell ref="C2797:F2797"/>
    <mergeCell ref="G1844:H1844"/>
    <mergeCell ref="C1317:F1317"/>
    <mergeCell ref="A1188:B1188"/>
    <mergeCell ref="G2470:H2470"/>
    <mergeCell ref="C854:F854"/>
    <mergeCell ref="G2013:H2013"/>
    <mergeCell ref="A1845:B1845"/>
    <mergeCell ref="C1012:F1012"/>
    <mergeCell ref="G2144:H2144"/>
    <mergeCell ref="C1617:F1617"/>
    <mergeCell ref="A1540:B1540"/>
    <mergeCell ref="G1839:H1839"/>
    <mergeCell ref="A2145:B2145"/>
    <mergeCell ref="A60:B60"/>
    <mergeCell ref="G2471:H2471"/>
    <mergeCell ref="G1441:H1441"/>
    <mergeCell ref="A1846:B1846"/>
    <mergeCell ref="A1840:B1840"/>
    <mergeCell ref="G2139:H2139"/>
    <mergeCell ref="A360:B360"/>
    <mergeCell ref="C1159:F1159"/>
    <mergeCell ref="G1741:H1741"/>
    <mergeCell ref="G1278:H1278"/>
    <mergeCell ref="C1328:F1328"/>
    <mergeCell ref="G2498:H2498"/>
    <mergeCell ref="C1459:F1459"/>
    <mergeCell ref="G2041:H2041"/>
    <mergeCell ref="G2066:H2066"/>
    <mergeCell ref="G2829:H2829"/>
    <mergeCell ref="A1568:B1568"/>
    <mergeCell ref="A1111:B1111"/>
    <mergeCell ref="C1759:F1759"/>
    <mergeCell ref="G2366:H2366"/>
    <mergeCell ref="A1874:B1874"/>
    <mergeCell ref="A1868:B1868"/>
    <mergeCell ref="A1411:B1411"/>
    <mergeCell ref="G2666:H2666"/>
    <mergeCell ref="G2824:H2824"/>
    <mergeCell ref="G1794:H1794"/>
    <mergeCell ref="A2199:B2199"/>
    <mergeCell ref="G2094:H2094"/>
    <mergeCell ref="A2499:B2499"/>
    <mergeCell ref="C2144:F2144"/>
    <mergeCell ref="G1789:H1789"/>
    <mergeCell ref="C1687:F1687"/>
    <mergeCell ref="C1681:F1681"/>
    <mergeCell ref="G2840:H2840"/>
    <mergeCell ref="G2394:H2394"/>
    <mergeCell ref="C1839:F1839"/>
    <mergeCell ref="C1382:F1382"/>
    <mergeCell ref="G292:H292"/>
    <mergeCell ref="G267:H267"/>
    <mergeCell ref="A99:B99"/>
    <mergeCell ref="C2444:F2444"/>
    <mergeCell ref="A1464:B1464"/>
    <mergeCell ref="G1055:H1055"/>
    <mergeCell ref="C2139:F2139"/>
    <mergeCell ref="A2096:B2096"/>
    <mergeCell ref="A2227:B2227"/>
    <mergeCell ref="G108:H108"/>
    <mergeCell ref="G325:H325"/>
    <mergeCell ref="G2568:H2568"/>
    <mergeCell ref="A311:B311"/>
    <mergeCell ref="G2105:H2105"/>
    <mergeCell ref="G20:H20"/>
    <mergeCell ref="C43:F43"/>
    <mergeCell ref="C2155:F2155"/>
    <mergeCell ref="G625:H625"/>
    <mergeCell ref="G2893:H2893"/>
    <mergeCell ref="G2868:H2868"/>
    <mergeCell ref="C675:F675"/>
    <mergeCell ref="A2243:B2243"/>
    <mergeCell ref="C1823:F1823"/>
    <mergeCell ref="G320:H320"/>
    <mergeCell ref="C2040:F2040"/>
    <mergeCell ref="C370:F370"/>
    <mergeCell ref="A1938:B1938"/>
    <mergeCell ref="A757:B757"/>
    <mergeCell ref="G1083:H1083"/>
    <mergeCell ref="A2543:B2543"/>
    <mergeCell ref="A458:B458"/>
    <mergeCell ref="C2803:F2803"/>
    <mergeCell ref="G620:H620"/>
    <mergeCell ref="A452:B452"/>
    <mergeCell ref="A2701:B2701"/>
    <mergeCell ref="A2695:B2695"/>
    <mergeCell ref="C2340:F2340"/>
    <mergeCell ref="C670:F670"/>
    <mergeCell ref="A2238:B2238"/>
    <mergeCell ref="G1408:H1408"/>
    <mergeCell ref="A2912:B2912"/>
    <mergeCell ref="A2538:B2538"/>
    <mergeCell ref="A453:B453"/>
    <mergeCell ref="G2763:H2763"/>
    <mergeCell ref="G162:H162"/>
    <mergeCell ref="C2183:F2183"/>
    <mergeCell ref="C98:F98"/>
    <mergeCell ref="G678:H678"/>
    <mergeCell ref="G2921:H2921"/>
    <mergeCell ref="A468:B468"/>
    <mergeCell ref="G767:H767"/>
    <mergeCell ref="A2296:B2296"/>
    <mergeCell ref="G794:H794"/>
    <mergeCell ref="C2514:F2514"/>
    <mergeCell ref="G462:H462"/>
    <mergeCell ref="A2928:B2928"/>
    <mergeCell ref="C398:F398"/>
    <mergeCell ref="G978:H978"/>
    <mergeCell ref="C2051:F2051"/>
    <mergeCell ref="A2596:B2596"/>
    <mergeCell ref="G673:H673"/>
    <mergeCell ref="G1094:H1094"/>
    <mergeCell ref="A926:B926"/>
    <mergeCell ref="G2916:H2916"/>
    <mergeCell ref="C2814:F2814"/>
    <mergeCell ref="A600:B600"/>
    <mergeCell ref="C2808:F2808"/>
    <mergeCell ref="A2291:B2291"/>
    <mergeCell ref="A594:B594"/>
    <mergeCell ref="G762:H762"/>
    <mergeCell ref="C2509:F2509"/>
    <mergeCell ref="A2896:B2896"/>
    <mergeCell ref="A811:B811"/>
    <mergeCell ref="A2923:B2923"/>
    <mergeCell ref="A1226:B1226"/>
    <mergeCell ref="G1394:H1394"/>
    <mergeCell ref="A769:B769"/>
    <mergeCell ref="A2597:B2597"/>
    <mergeCell ref="A927:B927"/>
    <mergeCell ref="A2591:B2591"/>
    <mergeCell ref="C82:F82"/>
    <mergeCell ref="G689:H689"/>
    <mergeCell ref="C293:F293"/>
    <mergeCell ref="C2542:F2542"/>
    <mergeCell ref="G1452:H1452"/>
    <mergeCell ref="G989:H989"/>
    <mergeCell ref="C2656:F2656"/>
    <mergeCell ref="G1147:H1147"/>
    <mergeCell ref="A522:B522"/>
    <mergeCell ref="A497:B497"/>
    <mergeCell ref="C2842:F2842"/>
    <mergeCell ref="C2867:F2867"/>
    <mergeCell ref="G1752:H1752"/>
    <mergeCell ref="A2765:B2765"/>
    <mergeCell ref="G1910:H1910"/>
    <mergeCell ref="C294:F294"/>
    <mergeCell ref="C2956:F2956"/>
    <mergeCell ref="A1285:B1285"/>
    <mergeCell ref="G1447:H1447"/>
    <mergeCell ref="A822:B822"/>
    <mergeCell ref="G2210:H2210"/>
    <mergeCell ref="A1585:B1585"/>
    <mergeCell ref="G1747:H1747"/>
    <mergeCell ref="A1122:B1122"/>
    <mergeCell ref="A1280:B1280"/>
    <mergeCell ref="C767:F767"/>
    <mergeCell ref="C925:F925"/>
    <mergeCell ref="G1594:H1594"/>
    <mergeCell ref="A1580:B1580"/>
    <mergeCell ref="C610:F610"/>
    <mergeCell ref="G1805:H1805"/>
    <mergeCell ref="C1225:F1225"/>
    <mergeCell ref="C768:F768"/>
    <mergeCell ref="C762:F762"/>
    <mergeCell ref="G1894:H1894"/>
    <mergeCell ref="C2590:F2590"/>
    <mergeCell ref="C1525:F1525"/>
    <mergeCell ref="C1093:F1093"/>
    <mergeCell ref="G1806:H1806"/>
    <mergeCell ref="A1613:B1613"/>
    <mergeCell ref="C909:F909"/>
    <mergeCell ref="C2906:F2906"/>
    <mergeCell ref="G1816:H1816"/>
    <mergeCell ref="C1426:F1426"/>
    <mergeCell ref="A1324:B1324"/>
    <mergeCell ref="G2579:H2579"/>
    <mergeCell ref="C963:F963"/>
    <mergeCell ref="G2122:H2122"/>
    <mergeCell ref="G2160:H2160"/>
    <mergeCell ref="C1121:F1121"/>
    <mergeCell ref="G31:H31"/>
    <mergeCell ref="G2274:H2274"/>
    <mergeCell ref="C2907:F2907"/>
    <mergeCell ref="G1817:H1817"/>
    <mergeCell ref="A1649:B1649"/>
    <mergeCell ref="A1624:B1624"/>
    <mergeCell ref="C1421:F1421"/>
    <mergeCell ref="G331:H331"/>
    <mergeCell ref="A2412:B2412"/>
    <mergeCell ref="G2574:H2574"/>
    <mergeCell ref="A1993:B1993"/>
    <mergeCell ref="A1949:B1949"/>
    <mergeCell ref="G2791:H2791"/>
    <mergeCell ref="A2712:B2712"/>
    <mergeCell ref="A164:B164"/>
    <mergeCell ref="G1545:H1545"/>
    <mergeCell ref="C1894:F1894"/>
    <mergeCell ref="C1437:F1437"/>
    <mergeCell ref="C2052:F2052"/>
    <mergeCell ref="C1595:F1595"/>
    <mergeCell ref="C1132:F1132"/>
    <mergeCell ref="G1870:H1870"/>
    <mergeCell ref="G1845:H1845"/>
    <mergeCell ref="C1806:F1806"/>
    <mergeCell ref="A1677:B1677"/>
    <mergeCell ref="A1214:B1214"/>
    <mergeCell ref="C1895:F1895"/>
    <mergeCell ref="G2502:H2502"/>
    <mergeCell ref="G2145:H2145"/>
    <mergeCell ref="C2106:F2106"/>
    <mergeCell ref="A1977:B1977"/>
    <mergeCell ref="G2933:H2933"/>
    <mergeCell ref="G75:H75"/>
    <mergeCell ref="G2318:H2318"/>
    <mergeCell ref="C1490:F1490"/>
    <mergeCell ref="G533:H533"/>
    <mergeCell ref="A2635:B2635"/>
    <mergeCell ref="C1579:F1579"/>
    <mergeCell ref="G70:H70"/>
    <mergeCell ref="G744:H744"/>
    <mergeCell ref="C1274:F1274"/>
    <mergeCell ref="C1790:F1790"/>
    <mergeCell ref="C1948:F1948"/>
    <mergeCell ref="G858:H858"/>
    <mergeCell ref="G833:H833"/>
    <mergeCell ref="G2943:H2943"/>
    <mergeCell ref="C1491:F1491"/>
    <mergeCell ref="G2661:H2661"/>
    <mergeCell ref="A208:B208"/>
    <mergeCell ref="C2553:F2553"/>
    <mergeCell ref="G2644:H2644"/>
    <mergeCell ref="A2451:B2451"/>
    <mergeCell ref="A366:B366"/>
    <mergeCell ref="C5:F5"/>
    <mergeCell ref="C2248:F2248"/>
    <mergeCell ref="G1158:H1158"/>
    <mergeCell ref="G745:H745"/>
    <mergeCell ref="A2662:B2662"/>
    <mergeCell ref="G2944:H2944"/>
    <mergeCell ref="A666:B666"/>
    <mergeCell ref="A203:B203"/>
    <mergeCell ref="A2962:B2962"/>
    <mergeCell ref="G428:H428"/>
    <mergeCell ref="A2663:B2663"/>
    <mergeCell ref="G129:H129"/>
    <mergeCell ref="G2372:H2372"/>
    <mergeCell ref="A2777:B2777"/>
    <mergeCell ref="C2264:F2264"/>
    <mergeCell ref="G734:H734"/>
    <mergeCell ref="G2977:H2977"/>
    <mergeCell ref="G886:H886"/>
    <mergeCell ref="C1959:F1959"/>
    <mergeCell ref="G429:H429"/>
    <mergeCell ref="A261:B261"/>
    <mergeCell ref="G2672:H2672"/>
    <mergeCell ref="C479:F479"/>
    <mergeCell ref="A350:B350"/>
    <mergeCell ref="C473:F473"/>
    <mergeCell ref="C2722:F2722"/>
    <mergeCell ref="A2652:B2652"/>
    <mergeCell ref="C2259:F2259"/>
    <mergeCell ref="C174:F174"/>
    <mergeCell ref="A982:B982"/>
    <mergeCell ref="A561:B561"/>
    <mergeCell ref="A1742:B1742"/>
    <mergeCell ref="G729:H729"/>
    <mergeCell ref="C2933:F2933"/>
    <mergeCell ref="G887:H887"/>
    <mergeCell ref="A2804:B2804"/>
    <mergeCell ref="G2972:H2972"/>
    <mergeCell ref="C2476:F2476"/>
    <mergeCell ref="C779:F779"/>
    <mergeCell ref="A2347:B2347"/>
    <mergeCell ref="G2997:H2997"/>
    <mergeCell ref="A677:B677"/>
    <mergeCell ref="A256:B256"/>
    <mergeCell ref="A2647:B2647"/>
    <mergeCell ref="C2292:F2292"/>
    <mergeCell ref="C2623:F2623"/>
    <mergeCell ref="C2617:F2617"/>
    <mergeCell ref="C507:F507"/>
    <mergeCell ref="G1114:H1114"/>
    <mergeCell ref="G1660:H1660"/>
    <mergeCell ref="C44:F44"/>
    <mergeCell ref="G1203:H1203"/>
    <mergeCell ref="A1035:B1035"/>
    <mergeCell ref="G1877:H1877"/>
    <mergeCell ref="C2917:F2917"/>
    <mergeCell ref="C832:F832"/>
    <mergeCell ref="C807:F807"/>
    <mergeCell ref="G898:H898"/>
    <mergeCell ref="G1414:H1414"/>
    <mergeCell ref="A730:B730"/>
    <mergeCell ref="C2618:F2618"/>
    <mergeCell ref="A1335:B1335"/>
    <mergeCell ref="A1493:B1493"/>
    <mergeCell ref="G1714:H1714"/>
    <mergeCell ref="A1030:B1030"/>
    <mergeCell ref="G1872:H1872"/>
    <mergeCell ref="A1247:B1247"/>
    <mergeCell ref="C2977:F2977"/>
    <mergeCell ref="C2645:F2645"/>
    <mergeCell ref="C975:F975"/>
    <mergeCell ref="C543:F543"/>
    <mergeCell ref="C518:F518"/>
    <mergeCell ref="G1256:H1256"/>
    <mergeCell ref="G1345:H1345"/>
    <mergeCell ref="C1306:F1306"/>
    <mergeCell ref="C2978:F2978"/>
    <mergeCell ref="G951:H951"/>
    <mergeCell ref="C2972:F2972"/>
    <mergeCell ref="G1861:H1861"/>
    <mergeCell ref="C843:F843"/>
    <mergeCell ref="C2646:F2646"/>
    <mergeCell ref="G1556:H1556"/>
    <mergeCell ref="C2640:F2640"/>
    <mergeCell ref="A1388:B1388"/>
    <mergeCell ref="G1856:H1856"/>
    <mergeCell ref="A1688:B1688"/>
    <mergeCell ref="G2014:H2014"/>
    <mergeCell ref="A1389:B1389"/>
    <mergeCell ref="A1383:B1383"/>
    <mergeCell ref="C571:F571"/>
    <mergeCell ref="C1334:F1334"/>
    <mergeCell ref="G244:H244"/>
    <mergeCell ref="G1941:H1941"/>
    <mergeCell ref="C877:F877"/>
    <mergeCell ref="C871:F871"/>
    <mergeCell ref="G2030:H2030"/>
    <mergeCell ref="C414:F414"/>
    <mergeCell ref="C572:F572"/>
    <mergeCell ref="C1659:F1659"/>
    <mergeCell ref="C1634:F1634"/>
    <mergeCell ref="G544:H544"/>
    <mergeCell ref="G1725:H1725"/>
    <mergeCell ref="G2241:H2241"/>
    <mergeCell ref="G2330:H2330"/>
    <mergeCell ref="G245:H245"/>
    <mergeCell ref="A2162:B2162"/>
    <mergeCell ref="A1749:B1749"/>
    <mergeCell ref="G2541:H2541"/>
    <mergeCell ref="G456:H456"/>
    <mergeCell ref="A1417:B1417"/>
    <mergeCell ref="G2699:H2699"/>
    <mergeCell ref="G1295:H1295"/>
    <mergeCell ref="A2374:B2374"/>
    <mergeCell ref="C1345:F1345"/>
    <mergeCell ref="G2083:H2083"/>
    <mergeCell ref="C1562:F1562"/>
    <mergeCell ref="C1556:F1556"/>
    <mergeCell ref="G2383:H2383"/>
    <mergeCell ref="C1862:F1862"/>
    <mergeCell ref="A1733:B1733"/>
    <mergeCell ref="C1856:F1856"/>
    <mergeCell ref="G2988:H2988"/>
    <mergeCell ref="G903:H903"/>
    <mergeCell ref="C1557:F1557"/>
    <mergeCell ref="A1453:B1453"/>
    <mergeCell ref="G2683:H2683"/>
    <mergeCell ref="G598:H598"/>
    <mergeCell ref="A2515:B2515"/>
    <mergeCell ref="G2841:H2841"/>
    <mergeCell ref="G1980:H1980"/>
    <mergeCell ref="G2111:H2111"/>
    <mergeCell ref="A2516:B2516"/>
    <mergeCell ref="C1704:F1704"/>
    <mergeCell ref="G614:H614"/>
    <mergeCell ref="C1698:F1698"/>
    <mergeCell ref="G2280:H2280"/>
    <mergeCell ref="G195:H195"/>
    <mergeCell ref="G2411:H2411"/>
    <mergeCell ref="C218:F218"/>
    <mergeCell ref="G309:H309"/>
    <mergeCell ref="G800:H800"/>
    <mergeCell ref="A1813:B1813"/>
    <mergeCell ref="A116:B116"/>
    <mergeCell ref="C2461:F2461"/>
    <mergeCell ref="C2004:F2004"/>
    <mergeCell ref="G914:H914"/>
    <mergeCell ref="C1998:F1998"/>
    <mergeCell ref="A2418:B2418"/>
    <mergeCell ref="G495:H495"/>
    <mergeCell ref="C1541:F1541"/>
    <mergeCell ref="A327:B327"/>
    <mergeCell ref="G2711:H2711"/>
    <mergeCell ref="C1699:F1699"/>
    <mergeCell ref="A2113:B2113"/>
    <mergeCell ref="A416:B416"/>
    <mergeCell ref="A2244:B2244"/>
    <mergeCell ref="A2718:B2718"/>
    <mergeCell ref="A633:B633"/>
    <mergeCell ref="G795:H795"/>
    <mergeCell ref="A2832:B2832"/>
    <mergeCell ref="A747:B747"/>
    <mergeCell ref="A2413:B2413"/>
    <mergeCell ref="A328:B328"/>
    <mergeCell ref="A284:B284"/>
    <mergeCell ref="A2544:B2544"/>
    <mergeCell ref="A628:B628"/>
    <mergeCell ref="G179:H179"/>
    <mergeCell ref="G2422:H2422"/>
    <mergeCell ref="G337:H337"/>
    <mergeCell ref="C229:F229"/>
    <mergeCell ref="C2057:F2057"/>
    <mergeCell ref="G942:H942"/>
    <mergeCell ref="A1955:B1955"/>
    <mergeCell ref="A317:B317"/>
    <mergeCell ref="C2689:F2689"/>
    <mergeCell ref="G662:H662"/>
    <mergeCell ref="C2683:F2683"/>
    <mergeCell ref="G637:H637"/>
    <mergeCell ref="A469:B469"/>
    <mergeCell ref="C2226:F2226"/>
    <mergeCell ref="C141:F141"/>
    <mergeCell ref="A12:B12"/>
    <mergeCell ref="C2384:F2384"/>
    <mergeCell ref="A2255:B2255"/>
    <mergeCell ref="C2989:F2989"/>
    <mergeCell ref="A775:B775"/>
    <mergeCell ref="G937:H937"/>
    <mergeCell ref="A2466:B2466"/>
    <mergeCell ref="C441:F441"/>
    <mergeCell ref="A312:B312"/>
    <mergeCell ref="C2684:F2684"/>
    <mergeCell ref="A2580:B2580"/>
    <mergeCell ref="A470:B470"/>
    <mergeCell ref="A2766:B2766"/>
    <mergeCell ref="A2886:B2886"/>
    <mergeCell ref="A2924:B2924"/>
    <mergeCell ref="G864:H864"/>
    <mergeCell ref="G995:H995"/>
    <mergeCell ref="G1022:H1022"/>
    <mergeCell ref="G1627:H1627"/>
    <mergeCell ref="G690:H690"/>
    <mergeCell ref="C2673:F2673"/>
    <mergeCell ref="C588:F588"/>
    <mergeCell ref="C2711:F2711"/>
    <mergeCell ref="C582:F582"/>
    <mergeCell ref="C2831:F2831"/>
    <mergeCell ref="C2825:F2825"/>
    <mergeCell ref="C740:F740"/>
    <mergeCell ref="G1322:H1322"/>
    <mergeCell ref="C2368:F2368"/>
    <mergeCell ref="C283:F283"/>
    <mergeCell ref="G865:H865"/>
    <mergeCell ref="A697:B697"/>
    <mergeCell ref="C2526:F2526"/>
    <mergeCell ref="G996:H996"/>
    <mergeCell ref="G1927:H1927"/>
    <mergeCell ref="A2940:B2940"/>
    <mergeCell ref="A1460:B1460"/>
    <mergeCell ref="G1622:H1622"/>
    <mergeCell ref="C583:F583"/>
    <mergeCell ref="A997:B997"/>
    <mergeCell ref="C2826:F2826"/>
    <mergeCell ref="C1796:F1796"/>
    <mergeCell ref="A1760:B1760"/>
    <mergeCell ref="A1297:B1297"/>
    <mergeCell ref="C1041:F1041"/>
    <mergeCell ref="A1455:B1455"/>
    <mergeCell ref="C2096:F2096"/>
    <mergeCell ref="G1006:H1006"/>
    <mergeCell ref="G1164:H1164"/>
    <mergeCell ref="C180:F180"/>
    <mergeCell ref="A1755:B1755"/>
    <mergeCell ref="C311:F311"/>
    <mergeCell ref="C2396:F2396"/>
    <mergeCell ref="G1464:H1464"/>
    <mergeCell ref="G1007:H1007"/>
    <mergeCell ref="A839:B839"/>
    <mergeCell ref="A1444:B1444"/>
    <mergeCell ref="C611:F611"/>
    <mergeCell ref="A534:B534"/>
    <mergeCell ref="C2879:F2879"/>
    <mergeCell ref="G1764:H1764"/>
    <mergeCell ref="A1596:B1596"/>
    <mergeCell ref="C1268:F1268"/>
    <mergeCell ref="A1139:B1139"/>
    <mergeCell ref="G1981:H1981"/>
    <mergeCell ref="G2095:H2095"/>
    <mergeCell ref="A1902:B1902"/>
    <mergeCell ref="G1034:H1034"/>
    <mergeCell ref="A1439:B1439"/>
    <mergeCell ref="A1597:B1597"/>
    <mergeCell ref="C1084:F1084"/>
    <mergeCell ref="A567:B567"/>
    <mergeCell ref="C627:F627"/>
    <mergeCell ref="C322:F322"/>
    <mergeCell ref="C1415:F1415"/>
    <mergeCell ref="A1897:B1897"/>
    <mergeCell ref="C996:F996"/>
    <mergeCell ref="G1991:H1991"/>
    <mergeCell ref="A867:B867"/>
    <mergeCell ref="A1524:B1524"/>
    <mergeCell ref="C1715:F1715"/>
    <mergeCell ref="C1709:F1709"/>
    <mergeCell ref="C1296:F1296"/>
    <mergeCell ref="G206:H206"/>
    <mergeCell ref="A1167:B1167"/>
    <mergeCell ref="G2455:H2455"/>
    <mergeCell ref="C1410:F1410"/>
    <mergeCell ref="G1992:H1992"/>
    <mergeCell ref="A1824:B1824"/>
    <mergeCell ref="G2123:H2123"/>
    <mergeCell ref="C1596:F1596"/>
    <mergeCell ref="G506:H506"/>
    <mergeCell ref="C1710:F1710"/>
    <mergeCell ref="A2124:B2124"/>
    <mergeCell ref="A39:B39"/>
    <mergeCell ref="G2450:H2450"/>
    <mergeCell ref="C2923:F2923"/>
    <mergeCell ref="A1825:B1825"/>
    <mergeCell ref="A339:B339"/>
    <mergeCell ref="C1007:F1007"/>
    <mergeCell ref="C1138:F1138"/>
    <mergeCell ref="G48:H48"/>
    <mergeCell ref="G2133:H2133"/>
    <mergeCell ref="A1552:B1552"/>
    <mergeCell ref="C1612:F1612"/>
    <mergeCell ref="C1743:F1743"/>
    <mergeCell ref="G653:H653"/>
    <mergeCell ref="A1666:B1666"/>
    <mergeCell ref="G2896:H2896"/>
    <mergeCell ref="C1307:F1307"/>
    <mergeCell ref="C1438:F1438"/>
    <mergeCell ref="G348:H348"/>
    <mergeCell ref="G2045:H2045"/>
    <mergeCell ref="G2597:H2597"/>
    <mergeCell ref="A1852:B1852"/>
    <mergeCell ref="G2134:H2134"/>
    <mergeCell ref="C2095:F2095"/>
    <mergeCell ref="A1966:B1966"/>
    <mergeCell ref="A1547:B1547"/>
    <mergeCell ref="C1738:F1738"/>
    <mergeCell ref="G648:H648"/>
    <mergeCell ref="A2152:B2152"/>
    <mergeCell ref="C2395:F2395"/>
    <mergeCell ref="A2266:B2266"/>
    <mergeCell ref="A181:B181"/>
    <mergeCell ref="G250:H250"/>
    <mergeCell ref="A1967:B1967"/>
    <mergeCell ref="G76:H76"/>
    <mergeCell ref="A481:B481"/>
    <mergeCell ref="C1149:F1149"/>
    <mergeCell ref="C1665:F1665"/>
    <mergeCell ref="A1694:B1694"/>
    <mergeCell ref="C1754:F1754"/>
    <mergeCell ref="G2949:H2949"/>
    <mergeCell ref="A83:B83"/>
    <mergeCell ref="C1449:F1449"/>
    <mergeCell ref="C1965:F1965"/>
    <mergeCell ref="A1863:B1863"/>
    <mergeCell ref="C2123:F2123"/>
    <mergeCell ref="G1033:H1033"/>
    <mergeCell ref="A1994:B1994"/>
    <mergeCell ref="A383:B383"/>
    <mergeCell ref="C2728:F2728"/>
    <mergeCell ref="G2819:H2819"/>
    <mergeCell ref="A2651:B2651"/>
    <mergeCell ref="G2950:H2950"/>
    <mergeCell ref="A78:B78"/>
    <mergeCell ref="C2423:F2423"/>
    <mergeCell ref="G1333:H1333"/>
    <mergeCell ref="A2957:B2957"/>
    <mergeCell ref="A2951:B2951"/>
    <mergeCell ref="A378:B378"/>
    <mergeCell ref="G87:H87"/>
    <mergeCell ref="G761:H761"/>
    <mergeCell ref="A1166:B1166"/>
    <mergeCell ref="C1807:F1807"/>
    <mergeCell ref="G2547:H2547"/>
    <mergeCell ref="A2952:B2952"/>
    <mergeCell ref="G418:H418"/>
    <mergeCell ref="C2439:F2439"/>
    <mergeCell ref="G393:H393"/>
    <mergeCell ref="C2107:F2107"/>
    <mergeCell ref="C22:F22"/>
    <mergeCell ref="C2134:F2134"/>
    <mergeCell ref="A436:B436"/>
    <mergeCell ref="C2265:F2265"/>
    <mergeCell ref="G2847:H2847"/>
    <mergeCell ref="A2679:B2679"/>
    <mergeCell ref="G718:H718"/>
    <mergeCell ref="A525:B525"/>
    <mergeCell ref="C2870:F2870"/>
    <mergeCell ref="C2434:F2434"/>
    <mergeCell ref="A1917:B1917"/>
    <mergeCell ref="A220:B220"/>
    <mergeCell ref="A736:B736"/>
    <mergeCell ref="C2565:F2565"/>
    <mergeCell ref="G1062:H1062"/>
    <mergeCell ref="A2979:B2979"/>
    <mergeCell ref="G1018:H1018"/>
    <mergeCell ref="A437:B437"/>
    <mergeCell ref="A431:B431"/>
    <mergeCell ref="A2680:B2680"/>
    <mergeCell ref="A2674:B2674"/>
    <mergeCell ref="C38:F38"/>
    <mergeCell ref="A520:B520"/>
    <mergeCell ref="A2980:B2980"/>
    <mergeCell ref="G446:H446"/>
    <mergeCell ref="C338:F338"/>
    <mergeCell ref="C2581:F2581"/>
    <mergeCell ref="C496:F496"/>
    <mergeCell ref="G1078:H1078"/>
    <mergeCell ref="C33:F33"/>
    <mergeCell ref="C2798:F2798"/>
    <mergeCell ref="A447:B447"/>
    <mergeCell ref="C2276:F2276"/>
    <mergeCell ref="C2792:F2792"/>
    <mergeCell ref="C682:F682"/>
    <mergeCell ref="A578:B578"/>
    <mergeCell ref="G746:H746"/>
    <mergeCell ref="G773:H773"/>
    <mergeCell ref="C2950:F2950"/>
    <mergeCell ref="A2821:B2821"/>
    <mergeCell ref="C796:F796"/>
    <mergeCell ref="C333:F333"/>
    <mergeCell ref="G1046:H1046"/>
    <mergeCell ref="G1073:H1073"/>
    <mergeCell ref="A878:B878"/>
    <mergeCell ref="G2166:H2166"/>
    <mergeCell ref="C2793:F2793"/>
    <mergeCell ref="A579:B579"/>
    <mergeCell ref="G1834:H1834"/>
    <mergeCell ref="A573:B573"/>
    <mergeCell ref="A1205:B1205"/>
    <mergeCell ref="G2161:H2161"/>
    <mergeCell ref="G1131:H1131"/>
    <mergeCell ref="C61:F61"/>
    <mergeCell ref="G668:H668"/>
    <mergeCell ref="G1220:H1220"/>
    <mergeCell ref="G1214:H1214"/>
    <mergeCell ref="C718:F718"/>
    <mergeCell ref="A589:B589"/>
    <mergeCell ref="C2934:F2934"/>
    <mergeCell ref="C849:F849"/>
    <mergeCell ref="G1431:H1431"/>
    <mergeCell ref="C2635:F2635"/>
    <mergeCell ref="G1520:H1520"/>
    <mergeCell ref="G1126:H1126"/>
    <mergeCell ref="C1018:F1018"/>
    <mergeCell ref="A501:B501"/>
    <mergeCell ref="G1731:H1731"/>
    <mergeCell ref="A2744:B2744"/>
    <mergeCell ref="A1563:B1563"/>
    <mergeCell ref="G1889:H1889"/>
    <mergeCell ref="C2935:F2935"/>
    <mergeCell ref="G2189:H2189"/>
    <mergeCell ref="A890:B890"/>
    <mergeCell ref="A1564:B1564"/>
    <mergeCell ref="G1273:H1273"/>
    <mergeCell ref="C1165:F1165"/>
    <mergeCell ref="C746:F746"/>
    <mergeCell ref="G1573:H1573"/>
    <mergeCell ref="C1046:F1046"/>
    <mergeCell ref="G1268:H1268"/>
    <mergeCell ref="G1784:H1784"/>
    <mergeCell ref="C2832:F2832"/>
    <mergeCell ref="C747:F747"/>
    <mergeCell ref="A1574:B1574"/>
    <mergeCell ref="G1873:H1873"/>
    <mergeCell ref="C1809:F1809"/>
    <mergeCell ref="A1705:B1705"/>
    <mergeCell ref="A1575:B1575"/>
    <mergeCell ref="A1706:B1706"/>
    <mergeCell ref="A89:B89"/>
    <mergeCell ref="C894:F894"/>
    <mergeCell ref="C888:F888"/>
    <mergeCell ref="G2258:H2258"/>
    <mergeCell ref="G104:H104"/>
    <mergeCell ref="C1188:F1188"/>
    <mergeCell ref="G1795:H1795"/>
    <mergeCell ref="C1845:F1845"/>
    <mergeCell ref="A1303:B1303"/>
    <mergeCell ref="G2558:H2558"/>
    <mergeCell ref="C1513:F1513"/>
    <mergeCell ref="C2145:F2145"/>
    <mergeCell ref="G99:H99"/>
    <mergeCell ref="A1628:B1628"/>
    <mergeCell ref="A1603:B1603"/>
    <mergeCell ref="G2858:H2858"/>
    <mergeCell ref="A1717:B1717"/>
    <mergeCell ref="A2391:B2391"/>
    <mergeCell ref="C360:F360"/>
    <mergeCell ref="A2017:B2017"/>
    <mergeCell ref="A2691:B2691"/>
    <mergeCell ref="G157:H157"/>
    <mergeCell ref="G132:H132"/>
    <mergeCell ref="G2400:H2400"/>
    <mergeCell ref="C1879:F1879"/>
    <mergeCell ref="G789:H789"/>
    <mergeCell ref="C1873:F1873"/>
    <mergeCell ref="C1416:F1416"/>
    <mergeCell ref="G457:H457"/>
    <mergeCell ref="G484:H484"/>
    <mergeCell ref="G2700:H2700"/>
    <mergeCell ref="G1089:H1089"/>
    <mergeCell ref="G152:H152"/>
    <mergeCell ref="G757:H757"/>
    <mergeCell ref="C1874:F1874"/>
    <mergeCell ref="G784:H784"/>
    <mergeCell ref="A616:B616"/>
    <mergeCell ref="G3000:H3000"/>
    <mergeCell ref="A2419:B2419"/>
    <mergeCell ref="A290:B290"/>
    <mergeCell ref="A2533:B2533"/>
    <mergeCell ref="A916:B916"/>
    <mergeCell ref="G2912:H2912"/>
    <mergeCell ref="G54:H54"/>
    <mergeCell ref="G2297:H2297"/>
    <mergeCell ref="G212:H212"/>
    <mergeCell ref="A2702:B2702"/>
    <mergeCell ref="A617:B617"/>
    <mergeCell ref="C1863:F1863"/>
    <mergeCell ref="C2021:F2021"/>
    <mergeCell ref="C2015:F2015"/>
    <mergeCell ref="G512:H512"/>
    <mergeCell ref="C1558:F1558"/>
    <mergeCell ref="G468:H468"/>
    <mergeCell ref="C2232:F2232"/>
    <mergeCell ref="G1117:H1117"/>
    <mergeCell ref="A2130:B2130"/>
    <mergeCell ref="A492:B492"/>
    <mergeCell ref="C2346:F2346"/>
    <mergeCell ref="G2928:H2928"/>
    <mergeCell ref="G2922:H2922"/>
    <mergeCell ref="G837:H837"/>
    <mergeCell ref="G812:H812"/>
    <mergeCell ref="A644:B644"/>
    <mergeCell ref="A187:B187"/>
    <mergeCell ref="C2532:F2532"/>
    <mergeCell ref="A2430:B2430"/>
    <mergeCell ref="A487:B487"/>
    <mergeCell ref="A2755:B2755"/>
    <mergeCell ref="A2730:B2730"/>
    <mergeCell ref="A645:B645"/>
    <mergeCell ref="G196:H196"/>
    <mergeCell ref="C246:F246"/>
    <mergeCell ref="G984:H984"/>
    <mergeCell ref="C2548:F2548"/>
    <mergeCell ref="A970:B970"/>
    <mergeCell ref="C463:F463"/>
    <mergeCell ref="G1170:H1170"/>
    <mergeCell ref="C2243:F2243"/>
    <mergeCell ref="A29:B29"/>
    <mergeCell ref="G1284:H1284"/>
    <mergeCell ref="G1259:H1259"/>
    <mergeCell ref="C247:F247"/>
    <mergeCell ref="C763:F763"/>
    <mergeCell ref="A2902:B2902"/>
    <mergeCell ref="G1916:H1916"/>
    <mergeCell ref="C3000:F3000"/>
    <mergeCell ref="G2651:H2651"/>
    <mergeCell ref="A786:B786"/>
    <mergeCell ref="C2543:F2543"/>
    <mergeCell ref="C458:F458"/>
    <mergeCell ref="A329:B329"/>
    <mergeCell ref="G1584:H1584"/>
    <mergeCell ref="C2701:F2701"/>
    <mergeCell ref="A1003:B1003"/>
    <mergeCell ref="A540:B540"/>
    <mergeCell ref="G2216:H2216"/>
    <mergeCell ref="A2789:B2789"/>
    <mergeCell ref="C2912:F2912"/>
    <mergeCell ref="A2783:B2783"/>
    <mergeCell ref="C758:F758"/>
    <mergeCell ref="A629:B629"/>
    <mergeCell ref="G881:H881"/>
    <mergeCell ref="C599:F599"/>
    <mergeCell ref="G1181:H1181"/>
    <mergeCell ref="G1339:H1339"/>
    <mergeCell ref="C2385:F2385"/>
    <mergeCell ref="A714:B714"/>
    <mergeCell ref="G876:H876"/>
    <mergeCell ref="C905:F905"/>
    <mergeCell ref="A251:B251"/>
    <mergeCell ref="C2596:F2596"/>
    <mergeCell ref="C899:F899"/>
    <mergeCell ref="G1639:H1639"/>
    <mergeCell ref="C2685:F2685"/>
    <mergeCell ref="C600:F600"/>
    <mergeCell ref="G1182:H1182"/>
    <mergeCell ref="A1014:B1014"/>
    <mergeCell ref="C2896:F2896"/>
    <mergeCell ref="C811:F811"/>
    <mergeCell ref="A1619:B1619"/>
    <mergeCell ref="A709:B709"/>
    <mergeCell ref="G1964:H1964"/>
    <mergeCell ref="G1939:H1939"/>
    <mergeCell ref="C900:F900"/>
    <mergeCell ref="A1314:B1314"/>
    <mergeCell ref="A1472:B1472"/>
    <mergeCell ref="A1772:B1772"/>
    <mergeCell ref="G1323:H1323"/>
    <mergeCell ref="C802:F802"/>
    <mergeCell ref="A856:B856"/>
    <mergeCell ref="G1534:H1534"/>
    <mergeCell ref="C497:F497"/>
    <mergeCell ref="C1590:F1590"/>
    <mergeCell ref="G1235:H1235"/>
    <mergeCell ref="C1285:F1285"/>
    <mergeCell ref="A1156:B1156"/>
    <mergeCell ref="C1890:F1890"/>
    <mergeCell ref="G1535:H1535"/>
    <mergeCell ref="A1367:B1367"/>
    <mergeCell ref="C1585:F1585"/>
    <mergeCell ref="A1456:B1456"/>
    <mergeCell ref="A1667:B1667"/>
    <mergeCell ref="C1885:F1885"/>
    <mergeCell ref="G2008:H2008"/>
    <mergeCell ref="C969:F969"/>
    <mergeCell ref="C944:F944"/>
    <mergeCell ref="C550:F550"/>
    <mergeCell ref="C664:F664"/>
    <mergeCell ref="G2314:H2314"/>
    <mergeCell ref="A1053:B1053"/>
    <mergeCell ref="C1313:F1313"/>
    <mergeCell ref="G223:H223"/>
    <mergeCell ref="C1269:F1269"/>
    <mergeCell ref="G2466:H2466"/>
    <mergeCell ref="C850:F850"/>
    <mergeCell ref="G2009:H2009"/>
    <mergeCell ref="G828:H828"/>
    <mergeCell ref="A1841:B1841"/>
    <mergeCell ref="C2032:F2032"/>
    <mergeCell ref="A1378:B1378"/>
    <mergeCell ref="C1613:F1613"/>
    <mergeCell ref="G523:H523"/>
    <mergeCell ref="G2766:H2766"/>
    <mergeCell ref="G2309:H2309"/>
    <mergeCell ref="A2141:B2141"/>
    <mergeCell ref="A1836:B1836"/>
    <mergeCell ref="G2036:H2036"/>
    <mergeCell ref="A2441:B2441"/>
    <mergeCell ref="A356:B356"/>
    <mergeCell ref="A2599:B2599"/>
    <mergeCell ref="C1629:F1629"/>
    <mergeCell ref="G539:H539"/>
    <mergeCell ref="G2367:H2367"/>
    <mergeCell ref="C1324:F1324"/>
    <mergeCell ref="G234:H234"/>
    <mergeCell ref="G2456:H2456"/>
    <mergeCell ref="A2899:B2899"/>
    <mergeCell ref="A1869:B1869"/>
    <mergeCell ref="G2667:H2667"/>
    <mergeCell ref="A1406:B1406"/>
    <mergeCell ref="C1624:F1624"/>
    <mergeCell ref="A372:B372"/>
    <mergeCell ref="C2717:F2717"/>
    <mergeCell ref="G2362:H2362"/>
    <mergeCell ref="A2169:B2169"/>
    <mergeCell ref="A1737:B1737"/>
    <mergeCell ref="A40:B40"/>
    <mergeCell ref="A67:B67"/>
    <mergeCell ref="C2412:F2412"/>
    <mergeCell ref="G882:H882"/>
    <mergeCell ref="G2967:H2967"/>
    <mergeCell ref="C1955:F1955"/>
    <mergeCell ref="A672:B672"/>
    <mergeCell ref="A2500:B2500"/>
    <mergeCell ref="A2494:B2494"/>
    <mergeCell ref="A2037:B2037"/>
    <mergeCell ref="A340:B340"/>
    <mergeCell ref="C1682:F1682"/>
    <mergeCell ref="C1771:F1771"/>
    <mergeCell ref="A252:B252"/>
    <mergeCell ref="G262:H262"/>
    <mergeCell ref="A2495:B2495"/>
    <mergeCell ref="C1982:F1982"/>
    <mergeCell ref="C2140:F2140"/>
    <mergeCell ref="G1050:H1050"/>
    <mergeCell ref="G593:H593"/>
    <mergeCell ref="C1677:F1677"/>
    <mergeCell ref="G2836:H2836"/>
    <mergeCell ref="C197:F197"/>
    <mergeCell ref="G1356:H1356"/>
    <mergeCell ref="A95:B95"/>
    <mergeCell ref="C2440:F2440"/>
    <mergeCell ref="G1350:H1350"/>
    <mergeCell ref="C1983:F1983"/>
    <mergeCell ref="G893:H893"/>
    <mergeCell ref="A2968:B2968"/>
    <mergeCell ref="A2505:B2505"/>
    <mergeCell ref="A420:B420"/>
    <mergeCell ref="A395:B395"/>
    <mergeCell ref="G1351:H1351"/>
    <mergeCell ref="G2406:H2406"/>
    <mergeCell ref="G321:H321"/>
    <mergeCell ref="A2811:B2811"/>
    <mergeCell ref="A726:B726"/>
    <mergeCell ref="C213:F213"/>
    <mergeCell ref="A2969:B2969"/>
    <mergeCell ref="G2101:H2101"/>
    <mergeCell ref="C39:F39"/>
    <mergeCell ref="C2151:F2151"/>
    <mergeCell ref="G621:H621"/>
    <mergeCell ref="C513:F513"/>
    <mergeCell ref="G735:H735"/>
    <mergeCell ref="C2756:F2756"/>
    <mergeCell ref="C671:F671"/>
    <mergeCell ref="A2239:B2239"/>
    <mergeCell ref="G316:H316"/>
    <mergeCell ref="G2401:H2401"/>
    <mergeCell ref="C208:F208"/>
    <mergeCell ref="C339:F339"/>
    <mergeCell ref="C2451:F2451"/>
    <mergeCell ref="C366:F366"/>
    <mergeCell ref="G921:H921"/>
    <mergeCell ref="A753:B753"/>
    <mergeCell ref="A2996:B2996"/>
    <mergeCell ref="G1035:H1035"/>
    <mergeCell ref="C2668:F2668"/>
    <mergeCell ref="C971:F971"/>
    <mergeCell ref="A2539:B2539"/>
    <mergeCell ref="C2662:F2662"/>
    <mergeCell ref="A448:B448"/>
    <mergeCell ref="C2336:F2336"/>
    <mergeCell ref="C666:F666"/>
    <mergeCell ref="A2864:B2864"/>
    <mergeCell ref="A2839:B2839"/>
    <mergeCell ref="A754:B754"/>
    <mergeCell ref="C966:F966"/>
    <mergeCell ref="C50:F50"/>
    <mergeCell ref="C2809:F2809"/>
    <mergeCell ref="C236:F236"/>
    <mergeCell ref="G1420:H1420"/>
    <mergeCell ref="G1395:H1395"/>
    <mergeCell ref="A1379:B1379"/>
    <mergeCell ref="C350:F350"/>
    <mergeCell ref="A764:B764"/>
    <mergeCell ref="C1024:F1024"/>
    <mergeCell ref="A2592:B2592"/>
    <mergeCell ref="C2652:F2652"/>
    <mergeCell ref="A922:B922"/>
    <mergeCell ref="C567:F567"/>
    <mergeCell ref="C561:F561"/>
    <mergeCell ref="C2810:F2810"/>
    <mergeCell ref="G1720:H1720"/>
    <mergeCell ref="C2804:F2804"/>
    <mergeCell ref="G1301:H1301"/>
    <mergeCell ref="A1228:B1228"/>
    <mergeCell ref="A2892:B2892"/>
    <mergeCell ref="A2919:B2919"/>
    <mergeCell ref="A1222:B1222"/>
    <mergeCell ref="G2020:H2020"/>
    <mergeCell ref="G990:H990"/>
    <mergeCell ref="A1522:B1522"/>
    <mergeCell ref="G1290:H1290"/>
    <mergeCell ref="C2951:F2951"/>
    <mergeCell ref="G1448:H1448"/>
    <mergeCell ref="A1853:B1853"/>
    <mergeCell ref="C1340:F1340"/>
    <mergeCell ref="A823:B823"/>
    <mergeCell ref="G985:H985"/>
    <mergeCell ref="C1035:F1035"/>
    <mergeCell ref="C1166:F1166"/>
    <mergeCell ref="G1748:H1748"/>
    <mergeCell ref="A1123:B1123"/>
    <mergeCell ref="C1798:F1798"/>
    <mergeCell ref="G1443:H1443"/>
    <mergeCell ref="A660:B660"/>
    <mergeCell ref="C1335:F1335"/>
    <mergeCell ref="A2903:B2903"/>
    <mergeCell ref="A818:B818"/>
    <mergeCell ref="G2048:H2048"/>
    <mergeCell ref="A1880:B1880"/>
    <mergeCell ref="C1036:F1036"/>
    <mergeCell ref="A1423:B1423"/>
    <mergeCell ref="C2098:F2098"/>
    <mergeCell ref="A1581:B1581"/>
    <mergeCell ref="A1118:B1118"/>
    <mergeCell ref="A1881:B1881"/>
    <mergeCell ref="G1590:H1590"/>
    <mergeCell ref="C1069:F1069"/>
    <mergeCell ref="C1063:F1063"/>
    <mergeCell ref="G2222:H2222"/>
    <mergeCell ref="G1801:H1801"/>
    <mergeCell ref="G1890:H1890"/>
    <mergeCell ref="C1851:F1851"/>
    <mergeCell ref="G1970:H1970"/>
    <mergeCell ref="G2522:H2522"/>
    <mergeCell ref="G2190:H2190"/>
    <mergeCell ref="A2022:B2022"/>
    <mergeCell ref="C1694:F1694"/>
    <mergeCell ref="C1688:F1688"/>
    <mergeCell ref="A1803:B1803"/>
    <mergeCell ref="A106:B106"/>
    <mergeCell ref="G2102:H2102"/>
    <mergeCell ref="A2355:B2355"/>
    <mergeCell ref="A1892:B1892"/>
    <mergeCell ref="G2117:H2117"/>
    <mergeCell ref="G32:H32"/>
    <mergeCell ref="G2275:H2275"/>
    <mergeCell ref="C2902:F2902"/>
    <mergeCell ref="C1422:F1422"/>
    <mergeCell ref="G332:H332"/>
    <mergeCell ref="G2575:H2575"/>
    <mergeCell ref="G421:H421"/>
    <mergeCell ref="A1950:B1950"/>
    <mergeCell ref="G27:H27"/>
    <mergeCell ref="G2112:H2112"/>
    <mergeCell ref="G2270:H2270"/>
    <mergeCell ref="A1487:B1487"/>
    <mergeCell ref="C2168:F2168"/>
    <mergeCell ref="C1722:F1722"/>
    <mergeCell ref="G632:H632"/>
    <mergeCell ref="A1645:B1645"/>
    <mergeCell ref="G2875:H2875"/>
    <mergeCell ref="G790:H790"/>
    <mergeCell ref="A2250:B2250"/>
    <mergeCell ref="C1417:F1417"/>
    <mergeCell ref="G327:H327"/>
    <mergeCell ref="G2570:H2570"/>
    <mergeCell ref="A1945:B1945"/>
    <mergeCell ref="A2550:B2550"/>
    <mergeCell ref="A465:B465"/>
    <mergeCell ref="A2708:B2708"/>
    <mergeCell ref="A2245:B2245"/>
    <mergeCell ref="C1433:F1433"/>
    <mergeCell ref="G343:H343"/>
    <mergeCell ref="G501:H501"/>
    <mergeCell ref="G55:H55"/>
    <mergeCell ref="C2196:F2196"/>
    <mergeCell ref="G1106:H1106"/>
    <mergeCell ref="C2190:F2190"/>
    <mergeCell ref="C1733:F1733"/>
    <mergeCell ref="G801:H801"/>
    <mergeCell ref="A176:B176"/>
    <mergeCell ref="C2521:F2521"/>
    <mergeCell ref="C2102:F2102"/>
    <mergeCell ref="G1012:H1012"/>
    <mergeCell ref="A939:B939"/>
    <mergeCell ref="G1101:H1101"/>
    <mergeCell ref="A2630:B2630"/>
    <mergeCell ref="G71:H71"/>
    <mergeCell ref="A476:B476"/>
    <mergeCell ref="C2821:F2821"/>
    <mergeCell ref="A2930:B2930"/>
    <mergeCell ref="G371:H371"/>
    <mergeCell ref="C2091:F2091"/>
    <mergeCell ref="C6:F6"/>
    <mergeCell ref="C421:F421"/>
    <mergeCell ref="G66:H66"/>
    <mergeCell ref="C2249:F2249"/>
    <mergeCell ref="G1159:H1159"/>
    <mergeCell ref="C2723:F2723"/>
    <mergeCell ref="A1145:B1145"/>
    <mergeCell ref="C89:F89"/>
    <mergeCell ref="C1786:F1786"/>
    <mergeCell ref="C116:F116"/>
    <mergeCell ref="C306:F306"/>
    <mergeCell ref="C2418:F2418"/>
    <mergeCell ref="A204:B204"/>
    <mergeCell ref="C2549:F2549"/>
    <mergeCell ref="G1459:H1459"/>
    <mergeCell ref="C2086:F2086"/>
    <mergeCell ref="C416:F416"/>
    <mergeCell ref="C2244:F2244"/>
    <mergeCell ref="G1154:H1154"/>
    <mergeCell ref="C2718:F2718"/>
    <mergeCell ref="A2614:B2614"/>
    <mergeCell ref="A504:B504"/>
    <mergeCell ref="C2849:F2849"/>
    <mergeCell ref="G1759:H1759"/>
    <mergeCell ref="A2772:B2772"/>
    <mergeCell ref="G213:H213"/>
    <mergeCell ref="C2544:F2544"/>
    <mergeCell ref="A1292:B1292"/>
    <mergeCell ref="G1454:H1454"/>
    <mergeCell ref="A2958:B2958"/>
    <mergeCell ref="G513:H513"/>
    <mergeCell ref="C17:F17"/>
    <mergeCell ref="A1592:B1592"/>
    <mergeCell ref="G724:H724"/>
    <mergeCell ref="G2973:H2973"/>
    <mergeCell ref="A1287:B1287"/>
    <mergeCell ref="G425:H425"/>
    <mergeCell ref="C774:F774"/>
    <mergeCell ref="C317:F317"/>
    <mergeCell ref="C932:F932"/>
    <mergeCell ref="C2560:F2560"/>
    <mergeCell ref="G1470:H1470"/>
    <mergeCell ref="A426:B426"/>
    <mergeCell ref="C2771:F2771"/>
    <mergeCell ref="G725:H725"/>
    <mergeCell ref="A557:B557"/>
    <mergeCell ref="A2800:B2800"/>
    <mergeCell ref="C775:F775"/>
    <mergeCell ref="A2343:B2343"/>
    <mergeCell ref="A1162:B1162"/>
    <mergeCell ref="A857:B857"/>
    <mergeCell ref="A2643:B2643"/>
    <mergeCell ref="G1198:H1198"/>
    <mergeCell ref="A873:B873"/>
    <mergeCell ref="C2702:F2702"/>
    <mergeCell ref="C617:F617"/>
    <mergeCell ref="C1133:F1133"/>
    <mergeCell ref="A1031:B1031"/>
    <mergeCell ref="G1193:H1193"/>
    <mergeCell ref="G2286:H2286"/>
    <mergeCell ref="C2919:F2919"/>
    <mergeCell ref="A568:B568"/>
    <mergeCell ref="C2913:F2913"/>
    <mergeCell ref="A1242:B1242"/>
    <mergeCell ref="G1524:H1524"/>
    <mergeCell ref="A1331:B1331"/>
    <mergeCell ref="G2586:H2586"/>
    <mergeCell ref="G2173:H2173"/>
    <mergeCell ref="A1542:B1542"/>
    <mergeCell ref="A1631:B1631"/>
    <mergeCell ref="G1340:H1340"/>
    <mergeCell ref="C844:F844"/>
    <mergeCell ref="C819:F819"/>
    <mergeCell ref="A1543:B1543"/>
    <mergeCell ref="C1144:F1144"/>
    <mergeCell ref="G1857:H1857"/>
    <mergeCell ref="C839:F839"/>
    <mergeCell ref="G1552:H1552"/>
    <mergeCell ref="C1901:F1901"/>
    <mergeCell ref="C1444:F1444"/>
    <mergeCell ref="C1602:F1602"/>
    <mergeCell ref="G2315:H2315"/>
    <mergeCell ref="A1553:B1553"/>
    <mergeCell ref="A1690:B1690"/>
    <mergeCell ref="G1852:H1852"/>
    <mergeCell ref="C1788:F1788"/>
    <mergeCell ref="A1684:B1684"/>
    <mergeCell ref="C1902:F1902"/>
    <mergeCell ref="C872:F872"/>
    <mergeCell ref="A1685:B1685"/>
    <mergeCell ref="C1172:F1172"/>
    <mergeCell ref="G82:H82"/>
    <mergeCell ref="G2325:H2325"/>
    <mergeCell ref="G240:H240"/>
    <mergeCell ref="A1700:B1700"/>
    <mergeCell ref="C867:F867"/>
    <mergeCell ref="G2026:H2026"/>
    <mergeCell ref="G2542:H2542"/>
    <mergeCell ref="G2237:H2237"/>
    <mergeCell ref="G540:H540"/>
    <mergeCell ref="G83:H83"/>
    <mergeCell ref="C1167:F1167"/>
    <mergeCell ref="C2260:F2260"/>
    <mergeCell ref="G2326:H2326"/>
    <mergeCell ref="G2842:H2842"/>
    <mergeCell ref="A2158:B2158"/>
    <mergeCell ref="G235:H235"/>
    <mergeCell ref="A1695:B1695"/>
    <mergeCell ref="G2537:H2537"/>
    <mergeCell ref="A2369:B2369"/>
    <mergeCell ref="A215:B215"/>
    <mergeCell ref="A2458:B2458"/>
    <mergeCell ref="A373:B373"/>
    <mergeCell ref="A2675:B2675"/>
    <mergeCell ref="G2837:H2837"/>
    <mergeCell ref="G2995:H2995"/>
    <mergeCell ref="A2212:B2212"/>
    <mergeCell ref="A673:B673"/>
    <mergeCell ref="C1971:F1971"/>
    <mergeCell ref="C1946:F1946"/>
    <mergeCell ref="G2684:H2684"/>
    <mergeCell ref="A2670:B2670"/>
    <mergeCell ref="G136:H136"/>
    <mergeCell ref="C72:F72"/>
    <mergeCell ref="G2379:H2379"/>
    <mergeCell ref="C2271:F2271"/>
    <mergeCell ref="C186:F186"/>
    <mergeCell ref="C161:F161"/>
    <mergeCell ref="G768:H768"/>
    <mergeCell ref="C1852:F1852"/>
    <mergeCell ref="G2984:H2984"/>
    <mergeCell ref="G436:H436"/>
    <mergeCell ref="A243:B243"/>
    <mergeCell ref="G2679:H2679"/>
    <mergeCell ref="C486:F486"/>
    <mergeCell ref="G1068:H1068"/>
    <mergeCell ref="G736:H736"/>
    <mergeCell ref="A2817:B2817"/>
    <mergeCell ref="G2979:H2979"/>
    <mergeCell ref="C786:F786"/>
    <mergeCell ref="C1999:F1999"/>
    <mergeCell ref="G909:H909"/>
    <mergeCell ref="A895:B895"/>
    <mergeCell ref="C56:F56"/>
    <mergeCell ref="A2812:B2812"/>
    <mergeCell ref="C2299:F2299"/>
    <mergeCell ref="C214:F214"/>
    <mergeCell ref="C1842:F1842"/>
    <mergeCell ref="C2000:F2000"/>
    <mergeCell ref="G910:H910"/>
    <mergeCell ref="A2827:B2827"/>
    <mergeCell ref="A742:B742"/>
    <mergeCell ref="C1994:F1994"/>
    <mergeCell ref="G904:H904"/>
    <mergeCell ref="G605:H605"/>
    <mergeCell ref="A928:B928"/>
    <mergeCell ref="G2907:H2907"/>
    <mergeCell ref="G1210:H1210"/>
    <mergeCell ref="A1042:B1042"/>
    <mergeCell ref="A585:B585"/>
    <mergeCell ref="A623:B623"/>
    <mergeCell ref="C2957:F2957"/>
    <mergeCell ref="C2625:F2625"/>
    <mergeCell ref="A1342:B1342"/>
    <mergeCell ref="G2723:H2723"/>
    <mergeCell ref="G638:H638"/>
    <mergeCell ref="G175:H175"/>
    <mergeCell ref="C225:F225"/>
    <mergeCell ref="C2984:F2984"/>
    <mergeCell ref="G938:H938"/>
    <mergeCell ref="A313:B313"/>
    <mergeCell ref="C436:F436"/>
    <mergeCell ref="G475:H475"/>
    <mergeCell ref="A307:B307"/>
    <mergeCell ref="C2222:F2222"/>
    <mergeCell ref="C525:F525"/>
    <mergeCell ref="A8:B8"/>
    <mergeCell ref="G1263:H1263"/>
    <mergeCell ref="G1238:H1238"/>
    <mergeCell ref="A613:B613"/>
    <mergeCell ref="C736:F736"/>
    <mergeCell ref="C2985:F2985"/>
    <mergeCell ref="A2881:B2881"/>
    <mergeCell ref="C1288:F1288"/>
    <mergeCell ref="C2979:F2979"/>
    <mergeCell ref="A765:B765"/>
    <mergeCell ref="A308:B308"/>
    <mergeCell ref="G1563:H1563"/>
    <mergeCell ref="A608:B608"/>
    <mergeCell ref="G991:H991"/>
    <mergeCell ref="A1396:B1396"/>
    <mergeCell ref="C883:F883"/>
    <mergeCell ref="A781:B781"/>
    <mergeCell ref="G1623:H1623"/>
    <mergeCell ref="C2669:F2669"/>
    <mergeCell ref="C578:F578"/>
    <mergeCell ref="G1318:H1318"/>
    <mergeCell ref="C2364:F2364"/>
    <mergeCell ref="G1274:H1274"/>
    <mergeCell ref="G1923:H1923"/>
    <mergeCell ref="C884:F884"/>
    <mergeCell ref="C878:F878"/>
    <mergeCell ref="G1618:H1618"/>
    <mergeCell ref="A1412:B1412"/>
    <mergeCell ref="C579:F579"/>
    <mergeCell ref="A993:B993"/>
    <mergeCell ref="G2223:H2223"/>
    <mergeCell ref="A1107:B1107"/>
    <mergeCell ref="A1756:B1756"/>
    <mergeCell ref="A1712:B1712"/>
    <mergeCell ref="A1293:B1293"/>
    <mergeCell ref="G1002:H1002"/>
    <mergeCell ref="C1052:F1052"/>
    <mergeCell ref="G1765:H1765"/>
    <mergeCell ref="G1302:H1302"/>
    <mergeCell ref="G1976:H1976"/>
    <mergeCell ref="C1352:F1352"/>
    <mergeCell ref="A835:B835"/>
    <mergeCell ref="G2090:H2090"/>
    <mergeCell ref="G2065:H2065"/>
    <mergeCell ref="C1569:F1569"/>
    <mergeCell ref="A1440:B1440"/>
    <mergeCell ref="C1563:F1563"/>
    <mergeCell ref="A1135:B1135"/>
    <mergeCell ref="G2390:H2390"/>
    <mergeCell ref="C1353:F1353"/>
    <mergeCell ref="A1740:B1740"/>
    <mergeCell ref="A1435:B1435"/>
    <mergeCell ref="G2292:H2292"/>
    <mergeCell ref="G207:H207"/>
    <mergeCell ref="G1987:H1987"/>
    <mergeCell ref="C948:F948"/>
    <mergeCell ref="C923:F923"/>
    <mergeCell ref="G2118:H2118"/>
    <mergeCell ref="C2010:F2010"/>
    <mergeCell ref="G507:H507"/>
    <mergeCell ref="A1908:B1908"/>
    <mergeCell ref="G2750:H2750"/>
    <mergeCell ref="C1711:F1711"/>
    <mergeCell ref="G2293:H2293"/>
    <mergeCell ref="C1705:F1705"/>
    <mergeCell ref="A2125:B2125"/>
    <mergeCell ref="G202:H202"/>
    <mergeCell ref="G2287:H2287"/>
    <mergeCell ref="C1248:F1248"/>
    <mergeCell ref="G2445:H2445"/>
    <mergeCell ref="G1988:H1988"/>
    <mergeCell ref="G291:H291"/>
    <mergeCell ref="G807:H807"/>
    <mergeCell ref="A1820:B1820"/>
    <mergeCell ref="C2011:F2011"/>
    <mergeCell ref="A2425:B2425"/>
    <mergeCell ref="G502:H502"/>
    <mergeCell ref="G2745:H2745"/>
    <mergeCell ref="C1706:F1706"/>
    <mergeCell ref="A2120:B2120"/>
    <mergeCell ref="A2883:B2883"/>
    <mergeCell ref="G2434:H2434"/>
    <mergeCell ref="A2420:B2420"/>
    <mergeCell ref="A335:B335"/>
    <mergeCell ref="A2578:B2578"/>
    <mergeCell ref="G2129:H2129"/>
    <mergeCell ref="C1608:F1608"/>
    <mergeCell ref="A1504:B1504"/>
    <mergeCell ref="C1739:F1739"/>
    <mergeCell ref="G649:H649"/>
    <mergeCell ref="G2892:H2892"/>
    <mergeCell ref="G2435:H2435"/>
    <mergeCell ref="A2878:B2878"/>
    <mergeCell ref="G344:H344"/>
    <mergeCell ref="C1908:F1908"/>
    <mergeCell ref="A1804:B1804"/>
    <mergeCell ref="C2039:F2039"/>
    <mergeCell ref="G949:H949"/>
    <mergeCell ref="A1962:B1962"/>
    <mergeCell ref="G2640:H2640"/>
    <mergeCell ref="A324:B324"/>
    <mergeCell ref="C2696:F2696"/>
    <mergeCell ref="A2567:B2567"/>
    <mergeCell ref="A482:B482"/>
    <mergeCell ref="G644:H644"/>
    <mergeCell ref="A2725:B2725"/>
    <mergeCell ref="A19:B19"/>
    <mergeCell ref="C2391:F2391"/>
    <mergeCell ref="G861:H861"/>
    <mergeCell ref="A2262:B2262"/>
    <mergeCell ref="A782:B782"/>
    <mergeCell ref="A2473:B2473"/>
    <mergeCell ref="A319:B319"/>
    <mergeCell ref="A2562:B2562"/>
    <mergeCell ref="A477:B477"/>
    <mergeCell ref="C1775:F1775"/>
    <mergeCell ref="C1750:F1750"/>
    <mergeCell ref="G660:H660"/>
    <mergeCell ref="A79:B79"/>
    <mergeCell ref="C2424:F2424"/>
    <mergeCell ref="G241:H241"/>
    <mergeCell ref="G1334:H1334"/>
    <mergeCell ref="G355:H355"/>
    <mergeCell ref="G1029:H1029"/>
    <mergeCell ref="C2075:F2075"/>
    <mergeCell ref="G572:H572"/>
    <mergeCell ref="A379:B379"/>
    <mergeCell ref="C2724:F2724"/>
    <mergeCell ref="G1634:H1634"/>
    <mergeCell ref="G2815:H2815"/>
    <mergeCell ref="A493:B493"/>
    <mergeCell ref="C2838:F2838"/>
    <mergeCell ref="C2419:F2419"/>
    <mergeCell ref="G1329:H1329"/>
    <mergeCell ref="C2375:F2375"/>
    <mergeCell ref="C290:F290"/>
    <mergeCell ref="A679:B679"/>
    <mergeCell ref="A2947:B2947"/>
    <mergeCell ref="G388:H388"/>
    <mergeCell ref="A793:B793"/>
    <mergeCell ref="A1467:B1467"/>
    <mergeCell ref="C192:F192"/>
    <mergeCell ref="A63:B63"/>
    <mergeCell ref="C2435:F2435"/>
    <mergeCell ref="G1019:H1019"/>
    <mergeCell ref="G1013:H1013"/>
    <mergeCell ref="C2130:F2130"/>
    <mergeCell ref="C949:F949"/>
    <mergeCell ref="C492:F492"/>
    <mergeCell ref="G1171:H1171"/>
    <mergeCell ref="C623:F623"/>
    <mergeCell ref="C2735:F2735"/>
    <mergeCell ref="A2631:B2631"/>
    <mergeCell ref="A546:B546"/>
    <mergeCell ref="C650:F650"/>
    <mergeCell ref="C2866:F2866"/>
    <mergeCell ref="G714:H714"/>
    <mergeCell ref="G1776:H1776"/>
    <mergeCell ref="A2975:B2975"/>
    <mergeCell ref="G1014:H1014"/>
    <mergeCell ref="C950:F950"/>
    <mergeCell ref="A846:B846"/>
    <mergeCell ref="A427:B427"/>
    <mergeCell ref="C34:F34"/>
    <mergeCell ref="A1609:B1609"/>
    <mergeCell ref="A1146:B1146"/>
    <mergeCell ref="A2932:B2932"/>
    <mergeCell ref="G1373:H1373"/>
    <mergeCell ref="C334:F334"/>
    <mergeCell ref="A748:B748"/>
    <mergeCell ref="C2577:F2577"/>
    <mergeCell ref="C29:F29"/>
    <mergeCell ref="C2788:F2788"/>
    <mergeCell ref="C1091:F1091"/>
    <mergeCell ref="A574:B574"/>
    <mergeCell ref="C634:F634"/>
    <mergeCell ref="C2877:F2877"/>
    <mergeCell ref="C792:F792"/>
    <mergeCell ref="C1308:F1308"/>
    <mergeCell ref="G1374:H1374"/>
    <mergeCell ref="A1206:B1206"/>
    <mergeCell ref="G1368:H1368"/>
    <mergeCell ref="G2461:H2461"/>
    <mergeCell ref="C329:F329"/>
    <mergeCell ref="A743:B743"/>
    <mergeCell ref="C1003:F1003"/>
    <mergeCell ref="A874:B874"/>
    <mergeCell ref="A2986:B2986"/>
    <mergeCell ref="A901:B901"/>
    <mergeCell ref="G2156:H2156"/>
    <mergeCell ref="C2789:F2789"/>
    <mergeCell ref="C1092:F1092"/>
    <mergeCell ref="G1699:H1699"/>
    <mergeCell ref="A1506:B1506"/>
    <mergeCell ref="A1201:B1201"/>
    <mergeCell ref="A2294:B2294"/>
    <mergeCell ref="C362:F362"/>
    <mergeCell ref="G1515:H1515"/>
    <mergeCell ref="C1019:F1019"/>
    <mergeCell ref="A2594:B2594"/>
    <mergeCell ref="C714:F714"/>
    <mergeCell ref="G1846:H1846"/>
    <mergeCell ref="C2930:F2930"/>
    <mergeCell ref="G1427:H1427"/>
    <mergeCell ref="C1319:F1319"/>
    <mergeCell ref="C1014:F1014"/>
    <mergeCell ref="G2146:H2146"/>
    <mergeCell ref="A885:B885"/>
    <mergeCell ref="C1145:F1145"/>
    <mergeCell ref="G1727:H1727"/>
    <mergeCell ref="G30:H30"/>
    <mergeCell ref="A1559:B1559"/>
    <mergeCell ref="C1619:F1619"/>
    <mergeCell ref="G1841:H1841"/>
    <mergeCell ref="G2027:H2027"/>
    <mergeCell ref="A1859:B1859"/>
    <mergeCell ref="A1979:B1979"/>
    <mergeCell ref="G2141:H2141"/>
    <mergeCell ref="C1161:F1161"/>
    <mergeCell ref="C698:F698"/>
    <mergeCell ref="A1860:B1860"/>
    <mergeCell ref="C1461:F1461"/>
    <mergeCell ref="A1875:B1875"/>
    <mergeCell ref="C1042:F1042"/>
    <mergeCell ref="G2174:H2174"/>
    <mergeCell ref="G2201:H2201"/>
    <mergeCell ref="C1156:F1156"/>
    <mergeCell ref="A1701:B1701"/>
    <mergeCell ref="C1342:F1342"/>
    <mergeCell ref="A90:B90"/>
    <mergeCell ref="G2526:H2526"/>
    <mergeCell ref="G2501:H2501"/>
    <mergeCell ref="C1456:F1456"/>
    <mergeCell ref="A2001:B2001"/>
    <mergeCell ref="C1673:F1673"/>
    <mergeCell ref="A390:B390"/>
    <mergeCell ref="G2826:H2826"/>
    <mergeCell ref="A85:B85"/>
    <mergeCell ref="C1846:F1846"/>
    <mergeCell ref="C1489:F1489"/>
    <mergeCell ref="G2096:H2096"/>
    <mergeCell ref="G557:H557"/>
    <mergeCell ref="C2146:F2146"/>
    <mergeCell ref="G100:H100"/>
    <mergeCell ref="G94:H94"/>
    <mergeCell ref="G2396:H2396"/>
    <mergeCell ref="C1841:F1841"/>
    <mergeCell ref="G311:H311"/>
    <mergeCell ref="G2554:H2554"/>
    <mergeCell ref="G857:H857"/>
    <mergeCell ref="G2510:H2510"/>
    <mergeCell ref="G2097:H2097"/>
    <mergeCell ref="C2446:F2446"/>
    <mergeCell ref="C361:F361"/>
    <mergeCell ref="A1929:B1929"/>
    <mergeCell ref="A232:B232"/>
    <mergeCell ref="G1074:H1074"/>
    <mergeCell ref="C2147:F2147"/>
    <mergeCell ref="C2141:F2141"/>
    <mergeCell ref="G611:H611"/>
    <mergeCell ref="G2854:H2854"/>
    <mergeCell ref="A2686:B2686"/>
    <mergeCell ref="C661:F661"/>
    <mergeCell ref="A2229:B2229"/>
    <mergeCell ref="A532:B532"/>
    <mergeCell ref="A227:B227"/>
    <mergeCell ref="A2992:B2992"/>
    <mergeCell ref="A2529:B2529"/>
    <mergeCell ref="A444:B444"/>
    <mergeCell ref="A2687:B2687"/>
    <mergeCell ref="C2174:F2174"/>
    <mergeCell ref="G1084:H1084"/>
    <mergeCell ref="G785:H785"/>
    <mergeCell ref="C1869:F1869"/>
    <mergeCell ref="G322:H322"/>
    <mergeCell ref="A2987:B2987"/>
    <mergeCell ref="C2175:F2175"/>
    <mergeCell ref="G1085:H1085"/>
    <mergeCell ref="C2169:F2169"/>
    <mergeCell ref="G1079:H1079"/>
    <mergeCell ref="C40:F40"/>
    <mergeCell ref="A460:B460"/>
    <mergeCell ref="A2282:B2282"/>
    <mergeCell ref="G780:H780"/>
    <mergeCell ref="A612:B612"/>
    <mergeCell ref="A2828:B2828"/>
    <mergeCell ref="A155:B155"/>
    <mergeCell ref="C2500:F2500"/>
    <mergeCell ref="A1217:B1217"/>
    <mergeCell ref="A2582:B2582"/>
    <mergeCell ref="A912:B912"/>
    <mergeCell ref="A455:B455"/>
    <mergeCell ref="C2800:F2800"/>
    <mergeCell ref="A2698:B2698"/>
    <mergeCell ref="G813:H813"/>
    <mergeCell ref="G769:H769"/>
    <mergeCell ref="A1212:B1212"/>
    <mergeCell ref="C2973:F2973"/>
    <mergeCell ref="G927:H927"/>
    <mergeCell ref="G464:H464"/>
    <mergeCell ref="G1138:H1138"/>
    <mergeCell ref="G1113:H1113"/>
    <mergeCell ref="G681:H681"/>
    <mergeCell ref="C68:F68"/>
    <mergeCell ref="G1227:H1227"/>
    <mergeCell ref="A602:B602"/>
    <mergeCell ref="A640:B640"/>
    <mergeCell ref="G764:H764"/>
    <mergeCell ref="A596:B596"/>
    <mergeCell ref="C2941:F2941"/>
    <mergeCell ref="G1438:H1438"/>
    <mergeCell ref="A297:B297"/>
    <mergeCell ref="C1488:F1488"/>
    <mergeCell ref="A902:B902"/>
    <mergeCell ref="A508:B508"/>
    <mergeCell ref="A483:B483"/>
    <mergeCell ref="C2828:F2828"/>
    <mergeCell ref="G1738:H1738"/>
    <mergeCell ref="A2751:B2751"/>
    <mergeCell ref="A597:B597"/>
    <mergeCell ref="C242:F242"/>
    <mergeCell ref="A1571:B1571"/>
    <mergeCell ref="C2239:F2239"/>
    <mergeCell ref="C542:F542"/>
    <mergeCell ref="C1058:F1058"/>
    <mergeCell ref="G1124:H1124"/>
    <mergeCell ref="G1149:H1149"/>
    <mergeCell ref="A956:B956"/>
    <mergeCell ref="G1280:H1280"/>
    <mergeCell ref="C2844:F2844"/>
    <mergeCell ref="C759:F759"/>
    <mergeCell ref="C753:F753"/>
    <mergeCell ref="G1912:H1912"/>
    <mergeCell ref="C296:F296"/>
    <mergeCell ref="C2996:F2996"/>
    <mergeCell ref="C2539:F2539"/>
    <mergeCell ref="G1449:H1449"/>
    <mergeCell ref="G1580:H1580"/>
    <mergeCell ref="G1607:H1607"/>
    <mergeCell ref="G2212:H2212"/>
    <mergeCell ref="A2044:B2044"/>
    <mergeCell ref="C754:F754"/>
    <mergeCell ref="G1880:H1880"/>
    <mergeCell ref="G1907:H1907"/>
    <mergeCell ref="A1282:B1282"/>
    <mergeCell ref="C769:F769"/>
    <mergeCell ref="A2344:B2344"/>
    <mergeCell ref="A2045:B2045"/>
    <mergeCell ref="G1177:H1177"/>
    <mergeCell ref="A1713:B1713"/>
    <mergeCell ref="A1098:B1098"/>
    <mergeCell ref="G1940:H1940"/>
    <mergeCell ref="C764:F764"/>
    <mergeCell ref="C901:F901"/>
    <mergeCell ref="C2986:F2986"/>
    <mergeCell ref="C895:F895"/>
    <mergeCell ref="G1477:H1477"/>
    <mergeCell ref="C1112:F1112"/>
    <mergeCell ref="A1010:B1010"/>
    <mergeCell ref="G2265:H2265"/>
    <mergeCell ref="G2240:H2240"/>
    <mergeCell ref="G1808:H1808"/>
    <mergeCell ref="G111:H111"/>
    <mergeCell ref="A1615:B1615"/>
  </mergeCells>
  <dataValidations count="3">
    <dataValidation sqref="A4:A3000" showDropDown="0" showInputMessage="0" showErrorMessage="1" allowBlank="1" errorTitle="Reference number" error="Expecting a value in the format YYYY-NNN, where YYYY is a year and NNN a three digit number (e.g. 2023-001)" type="custom">
      <formula1>=OR(ISBLANK($A4), AND(LEN($A4) = 8, LEFT($A4, 2) = "20", ISNUMBER(MID($A4, 3, 2) * 1), MID($A4, 5, 1) = "-", ISNUMBER(RIGHT($A4, 3) * 1)))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2023-07-03T18:18:24Z</dcterms:created>
  <dcterms:modified xsi:type="dcterms:W3CDTF">2023-07-03T18:19:03Z</dcterms:modified>
</cp:coreProperties>
</file>