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B54ACC3D1E32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'Form'!$A$2:$A$5000</definedName>
    <definedName name="secondary_auditor_ein">'Form'!$B$2:$B$5000</definedName>
    <definedName name="secondary_auditor_address_street">'Form'!$C$2:$C$5000</definedName>
    <definedName name="secondary_auditor_address_city">'Form'!$D$2:$D$5000</definedName>
    <definedName name="secondary_auditor_address_state">'Form'!$E$2:$E$5000</definedName>
    <definedName name="secondary_auditor_address_zipcode">'Form'!$F$2:$F$5000</definedName>
    <definedName name="secondary_auditor_contact_name">'Form'!$G$2:$G$5000</definedName>
    <definedName name="secondary_auditor_contact_title">'Form'!$H$2:$H$5000</definedName>
    <definedName name="secondary_auditor_contact_phone">'Form'!$I$2:$I$5000</definedName>
    <definedName name="secondary_auditor_contact_email">'Form'!$J$2:$J$5000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JCJBPTJXYXH9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54ACC3D1E32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inlineStr">
        <is>
          <t>CLIFTONLARSONALLEN, LLP</t>
        </is>
      </c>
      <c r="B2" s="5" t="inlineStr">
        <is>
          <t>410746749</t>
        </is>
      </c>
      <c r="C2" s="5" t="inlineStr">
        <is>
          <t>11501 BURNET RD. BLDG 906, SUITE 125</t>
        </is>
      </c>
      <c r="D2" s="5" t="inlineStr">
        <is>
          <t>AUSTIN</t>
        </is>
      </c>
      <c r="E2" s="5" t="inlineStr">
        <is>
          <t>TX</t>
        </is>
      </c>
      <c r="F2" s="5" t="inlineStr">
        <is>
          <t>78758</t>
        </is>
      </c>
      <c r="G2" s="5" t="inlineStr">
        <is>
          <t>BHAKTI PATEL</t>
        </is>
      </c>
      <c r="H2" s="5" t="inlineStr">
        <is>
          <t>PRINCIPAL</t>
        </is>
      </c>
      <c r="I2" s="5" t="inlineStr">
        <is>
          <t>5122766053</t>
        </is>
      </c>
      <c r="J2" s="5" t="inlineStr">
        <is>
          <t>BHAKTI.PATEL@CLACONNECT.COM</t>
        </is>
      </c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6" t="n"/>
      <c r="B5000" s="6" t="n"/>
      <c r="C5000" s="6" t="n"/>
      <c r="D5000" s="6" t="n"/>
      <c r="E5000" s="6" t="n"/>
      <c r="F5000" s="6" t="n"/>
      <c r="G5000" s="6" t="n"/>
      <c r="H5000" s="6" t="n"/>
      <c r="I5000" s="6" t="n"/>
      <c r="J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54ACC3D1E32"/>
  <dataValidations count="2">
    <dataValidation sqref="B2:B5000" showDropDown="0" showInputMessage="0" showErrorMessage="1" allowBlank="0" errorTitle="Must be length of 9" error="Expecting something with 9 characters" type="textLength" operator="equal">
      <formula1>9</formula1>
    </dataValidation>
    <dataValidation sqref="E2:E5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54ACC3D1E32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2023-10-20T14:46:53Z</dcterms:created>
  <dcterms:modified xsi:type="dcterms:W3CDTF">2023-10-26T03:37:19Z</dcterms:modified>
</cp:coreProperties>
</file>