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43A1FA9FAE9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'Form'!$A$2:$A$5000</definedName>
    <definedName name="reference_number">'Form'!$B$2:$B$5000</definedName>
    <definedName name="compliance_requirement">'Form'!$C$2:$C$5000</definedName>
    <definedName name="modified_opinion">'Form'!$D$2:$D$5000</definedName>
    <definedName name="other_matters">'Form'!$E$2:$E$5000</definedName>
    <definedName name="material_weakness">'Form'!$F$2:$F$5000</definedName>
    <definedName name="significant_deficiency">'Form'!$G$2:$G$5000</definedName>
    <definedName name="other_findings">'Form'!$H$2:$H$5000</definedName>
    <definedName name="questioned_costs">'Form'!$I$2:$I$5000</definedName>
    <definedName name="repeat_prior_reference">'Form'!$J$2:$J$5000</definedName>
    <definedName name="prior_references">'Form'!$K$2:$K$5000</definedName>
    <definedName name="is_valid">'Form'!$L$2:$L$5000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1.0.1</t>
        </is>
      </c>
    </row>
    <row r="3" ht="60" customHeight="1">
      <c r="A3" s="2" t="inlineStr">
        <is>
          <t>Section</t>
        </is>
      </c>
      <c r="B3" s="3" t="inlineStr">
        <is>
          <t>FindingsUniformGuidance</t>
        </is>
      </c>
    </row>
    <row r="4" ht="60" customHeight="1">
      <c r="A4" s="2" t="inlineStr">
        <is>
          <t>Auditee UEI:</t>
        </is>
      </c>
      <c r="B4" s="4" t="inlineStr">
        <is>
          <t>VBF7RJTP7513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43A1FA9FAE9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5000"/>
  <sheetViews>
    <sheetView workbookViewId="0">
      <selection activeCell="A1" sqref="A1"/>
    </sheetView>
  </sheetViews>
  <sheetFormatPr baseColWidth="8" defaultRowHeight="15" outlineLevelCol="0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L5000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43A1FA9FAE9"/>
  <dataValidations count="11">
    <dataValidation sqref="A2:A5000" showDropDown="0" showInputMessage="0" showErrorMessage="1" allowBlank="0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5000" showDropDown="0" showInputMessage="0" showErrorMessage="1" allowBlank="0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5000" showDropDown="0" showInputMessage="0" showErrorMessage="1" allowBlank="0" errorTitle="Lookup validation" error="Please enter a valid Type of Compliance Requirement. (One or more of ABCEFGHIJLMNP, in alphabetical order)." type="list">
      <formula1>requirement_type_lookup</formula1>
    </dataValidation>
    <dataValidation sqref="D2:D5000" showDropDown="0" showInputMessage="0" showErrorMessage="1" allowBlank="0" errorTitle="Y/N" error="Must be 'Y' or 'N'" type="list" errorStyle="stop">
      <formula1>"Y,N"</formula1>
    </dataValidation>
    <dataValidation sqref="E2:E5000" showDropDown="0" showInputMessage="0" showErrorMessage="1" allowBlank="0" errorTitle="Y/N" error="Must be 'Y' or 'N'" type="list" errorStyle="stop">
      <formula1>"Y,N"</formula1>
    </dataValidation>
    <dataValidation sqref="F2:F5000" showDropDown="0" showInputMessage="0" showErrorMessage="1" allowBlank="0" errorTitle="Y/N" error="Must be 'Y' or 'N'" type="list" errorStyle="stop">
      <formula1>"Y,N"</formula1>
    </dataValidation>
    <dataValidation sqref="G2:G5000" showDropDown="0" showInputMessage="0" showErrorMessage="1" allowBlank="0" errorTitle="Y/N" error="Must be 'Y' or 'N'" type="list" errorStyle="stop">
      <formula1>"Y,N"</formula1>
    </dataValidation>
    <dataValidation sqref="H2:H5000" showDropDown="0" showInputMessage="0" showErrorMessage="1" allowBlank="0" errorTitle="Y/N" error="Must be 'Y' or 'N'" type="list" errorStyle="stop">
      <formula1>"Y,N"</formula1>
    </dataValidation>
    <dataValidation sqref="I2:I5000" showDropDown="0" showInputMessage="0" showErrorMessage="1" allowBlank="0" errorTitle="Y/N" error="Must be 'Y' or 'N'" type="list" errorStyle="stop">
      <formula1>"Y,N"</formula1>
    </dataValidation>
    <dataValidation sqref="J2:J5000" showDropDown="0" showInputMessage="0" showErrorMessage="1" allowBlank="0" errorTitle="Y/N" error="Must be 'Y' or 'N'" type="list" errorStyle="stop">
      <formula1>"Y,N"</formula1>
    </dataValidation>
    <dataValidation sqref="L2:L5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 outlineLevelCol="0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43A1FA9FAE9"/>
  <dataValidations count="1">
    <dataValidation sqref="A2:A8192" showDropDown="0" showInputMessage="0" showErrorMessage="1" allowBlank="0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2023-10-17T18:38:49Z</dcterms:created>
  <dcterms:modified xsi:type="dcterms:W3CDTF">2023-10-20T01:53:03Z</dcterms:modified>
</cp:coreProperties>
</file>