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89C28D23A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Total amount expended</t>
        </is>
      </c>
      <c r="B5" s="5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 t="inlineStr">
        <is>
          <t>AWARD-00001</t>
        </is>
      </c>
      <c r="B2" s="7" t="inlineStr">
        <is>
          <t>93</t>
        </is>
      </c>
      <c r="C2" s="7" t="inlineStr">
        <is>
          <t>001</t>
        </is>
      </c>
      <c r="D2" s="7" t="n"/>
      <c r="E2" s="8" t="inlineStr">
        <is>
          <t>CIVIL RIGHTS AND PRIVACY RULE COMPLIANCE ACTIVITIES</t>
        </is>
      </c>
      <c r="F2" s="9" t="inlineStr">
        <is>
          <t>750000</t>
        </is>
      </c>
      <c r="G2" s="8" t="inlineStr">
        <is>
          <t>SNAP CLUSTER</t>
        </is>
      </c>
      <c r="H2" s="8" t="n"/>
      <c r="I2" s="8" t="n"/>
      <c r="J2" s="10" t="inlineStr">
        <is>
          <t>750000</t>
        </is>
      </c>
      <c r="K2" s="10" t="inlineStr">
        <is>
          <t>750000</t>
        </is>
      </c>
      <c r="L2" s="8" t="inlineStr">
        <is>
          <t>Y</t>
        </is>
      </c>
      <c r="M2" s="7" t="inlineStr">
        <is>
          <t>1000000</t>
        </is>
      </c>
      <c r="N2" s="8" t="inlineStr">
        <is>
          <t>Y</t>
        </is>
      </c>
      <c r="O2" s="7" t="n"/>
      <c r="P2" s="7" t="n"/>
      <c r="Q2" s="8" t="inlineStr">
        <is>
          <t>Y</t>
        </is>
      </c>
      <c r="R2" s="9" t="inlineStr">
        <is>
          <t>50000</t>
        </is>
      </c>
      <c r="S2" s="8" t="inlineStr">
        <is>
          <t>Y</t>
        </is>
      </c>
      <c r="T2" s="8" t="inlineStr">
        <is>
          <t>U</t>
        </is>
      </c>
      <c r="U2" s="8" t="inlineStr">
        <is>
          <t>1</t>
        </is>
      </c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2026-05-05T13:35:57Z</dcterms:created>
  <dcterms:modified xsi:type="dcterms:W3CDTF">2026-05-05T13:36:51Z</dcterms:modified>
</cp:coreProperties>
</file>