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9828707B48DF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1.1.7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828707B48DF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828707B48DF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828707B48DF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83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DRY-REDWATER RURAL WATER PROJECT FEASIBILITY STUDY</t>
        </is>
      </c>
      <c r="B2" t="inlineStr">
        <is>
          <t>15.582</t>
        </is>
      </c>
    </row>
    <row r="3">
      <c r="A3" t="inlineStr">
        <is>
          <t>TRIBAL SPECIAL CRIMINAL JURISDICTION REIMBURSEMENT</t>
        </is>
      </c>
      <c r="B3" t="inlineStr">
        <is>
          <t>16.059</t>
        </is>
      </c>
    </row>
    <row r="4">
      <c r="A4" t="inlineStr">
        <is>
          <t>COPS HIRING PROGRAM</t>
        </is>
      </c>
      <c r="B4" t="inlineStr">
        <is>
          <t>16.068</t>
        </is>
      </c>
    </row>
    <row r="5">
      <c r="A5" t="inlineStr">
        <is>
          <t>PREPARING FOR ACTIVE SHOOTER SITUATIONS</t>
        </is>
      </c>
      <c r="B5" t="inlineStr">
        <is>
          <t>16.069</t>
        </is>
      </c>
    </row>
    <row r="6">
      <c r="A6" t="inlineStr">
        <is>
          <t>LAW ENFORCEMENT MENTAL HEALTH AND WELLNESS ACT</t>
        </is>
      </c>
      <c r="B6" t="inlineStr">
        <is>
          <t>16.070</t>
        </is>
      </c>
    </row>
    <row r="7">
      <c r="A7" t="inlineStr">
        <is>
          <t>SCHOOL VIOLENCE PREVENTION PROGRAM</t>
        </is>
      </c>
      <c r="B7" t="inlineStr">
        <is>
          <t>16.071</t>
        </is>
      </c>
    </row>
    <row r="8">
      <c r="A8" t="inlineStr">
        <is>
          <t>COPS ANTI-METHAMPHETAMINE PROGRAM</t>
        </is>
      </c>
      <c r="B8" t="inlineStr">
        <is>
          <t>16.072</t>
        </is>
      </c>
    </row>
    <row r="9">
      <c r="A9" t="inlineStr">
        <is>
          <t>COPS ANTI-HEROIN TASK FORCE PROGRAM</t>
        </is>
      </c>
      <c r="B9" t="inlineStr">
        <is>
          <t>16.073</t>
        </is>
      </c>
    </row>
    <row r="10">
      <c r="A10" t="inlineStr">
        <is>
          <t>ORAL DISEASES AND DISORDERS RESEARCH</t>
        </is>
      </c>
      <c r="B10" t="inlineStr">
        <is>
          <t>93.121</t>
        </is>
      </c>
    </row>
    <row r="11">
      <c r="A11" t="inlineStr">
        <is>
          <t>ENHANCED AQUIFER USE AND RECHARGE PROGRAM</t>
        </is>
      </c>
      <c r="B11" t="inlineStr">
        <is>
          <t>66.522</t>
        </is>
      </c>
    </row>
    <row r="12">
      <c r="A12" t="inlineStr">
        <is>
          <t>NON-STATE MEMBER SUPPORT FOR THE GULF HYPOXIA ACTION PLAN</t>
        </is>
      </c>
      <c r="B12" t="inlineStr">
        <is>
          <t>66.487</t>
        </is>
      </c>
    </row>
    <row r="13">
      <c r="A13" t="inlineStr">
        <is>
          <t>SUPPORT FOR THE GULF HYPOXIA ACTION PLAN</t>
        </is>
      </c>
      <c r="B13" t="inlineStr">
        <is>
          <t>66.485</t>
        </is>
      </c>
    </row>
    <row r="14">
      <c r="A14" t="inlineStr">
        <is>
          <t>GOOD NEIGHBOR AUTHORITY FOR RESTORATION</t>
        </is>
      </c>
      <c r="B14" t="inlineStr">
        <is>
          <t>15.987</t>
        </is>
      </c>
    </row>
    <row r="15">
      <c r="A15" t="inlineStr">
        <is>
          <t>NATIONAL FISH HABITAT PARTNERSHIP</t>
        </is>
      </c>
      <c r="B15" t="inlineStr">
        <is>
          <t>15.686</t>
        </is>
      </c>
    </row>
    <row r="16">
      <c r="A16" t="inlineStr">
        <is>
          <t>NATIONAL FISH PASSAGE</t>
        </is>
      </c>
      <c r="B16" t="inlineStr">
        <is>
          <t>15.685</t>
        </is>
      </c>
    </row>
    <row r="17">
      <c r="A17" t="inlineStr">
        <is>
          <t>CANDIDATE SPECIES CONSERVATION</t>
        </is>
      </c>
      <c r="B17" t="inlineStr">
        <is>
          <t>15.660</t>
        </is>
      </c>
    </row>
    <row r="18">
      <c r="A18" t="inlineStr">
        <is>
          <t>PRESCOTT MARINE MAMMAL RESCUE ASSISTANCE</t>
        </is>
      </c>
      <c r="B18" t="inlineStr">
        <is>
          <t>15.683</t>
        </is>
      </c>
    </row>
    <row r="19">
      <c r="A19" t="inlineStr">
        <is>
          <t>PARTNERS FOR FISH AND WILDLIFE</t>
        </is>
      </c>
      <c r="B19" t="inlineStr">
        <is>
          <t>15.631</t>
        </is>
      </c>
    </row>
    <row r="20">
      <c r="A20" t="inlineStr">
        <is>
          <t>YUKON RIVER SALMON RESEARCH AND MANAGEMENT ASSISTANCE</t>
        </is>
      </c>
      <c r="B20" t="inlineStr">
        <is>
          <t>15.671</t>
        </is>
      </c>
    </row>
    <row r="21">
      <c r="A21" t="inlineStr">
        <is>
          <t>NATIONAL WETLANDS INVENTORY</t>
        </is>
      </c>
      <c r="B21" t="inlineStr">
        <is>
          <t>15.665</t>
        </is>
      </c>
    </row>
    <row r="22">
      <c r="A22" t="inlineStr">
        <is>
          <t>COASTAL</t>
        </is>
      </c>
      <c r="B22" t="inlineStr">
        <is>
          <t>15.630</t>
        </is>
      </c>
    </row>
    <row r="23">
      <c r="A23" t="inlineStr">
        <is>
          <t>TEXAS 1944 WATER TREATY GRANT</t>
        </is>
      </c>
      <c r="B23" t="inlineStr">
        <is>
          <t>10.126</t>
        </is>
      </c>
    </row>
    <row r="24">
      <c r="A24" t="inlineStr">
        <is>
          <t>NATIONAL PARK SERVICE CENTENNIAL CHALLENGE</t>
        </is>
      </c>
      <c r="B24" t="inlineStr">
        <is>
          <t>15.406</t>
        </is>
      </c>
    </row>
    <row r="25">
      <c r="A25" t="inlineStr">
        <is>
          <t>EMERGENCY COMMODITY ASSISTANCE PROGRAM</t>
        </is>
      </c>
      <c r="B25" t="inlineStr">
        <is>
          <t>10.121</t>
        </is>
      </c>
    </row>
    <row r="26">
      <c r="A26" t="inlineStr">
        <is>
          <t>SOCIAL IMPACT PARTNERSHIPS TO PAY FOR RESULTS ACT (SIPPRA)</t>
        </is>
      </c>
      <c r="B26" t="inlineStr">
        <is>
          <t>21.017</t>
        </is>
      </c>
    </row>
    <row r="27">
      <c r="A27" t="inlineStr">
        <is>
          <t>PHMSA PIPELINE SAFETY RESEARCH AND DEVELOPMENT OTHER TRANSACTION AGREEMENTS</t>
        </is>
      </c>
      <c r="B27" t="inlineStr">
        <is>
          <t>20.723</t>
        </is>
      </c>
    </row>
    <row r="28">
      <c r="A28" t="inlineStr">
        <is>
          <t>EMERGENCY WATERSHED PROTECTION PROGRAM - FLOODPLAIN EASEMENTS  DISASTER RELIEF APPROPRIATIONS ACT</t>
        </is>
      </c>
      <c r="B28" t="inlineStr">
        <is>
          <t>10.928</t>
        </is>
      </c>
    </row>
    <row r="29">
      <c r="A29" t="inlineStr">
        <is>
          <t>PARTNERSHIPS FOR CLIMATE-SMART COMMODITIES</t>
        </is>
      </c>
      <c r="B29" t="inlineStr">
        <is>
          <t>10.937</t>
        </is>
      </c>
    </row>
    <row r="30">
      <c r="A30" t="inlineStr">
        <is>
          <t>GEOGRAPHIC PROGRAMS - GULF OF AMERICA PROGRAM</t>
        </is>
      </c>
      <c r="B30" t="inlineStr">
        <is>
          <t>66.475</t>
        </is>
      </c>
    </row>
    <row r="31">
      <c r="A31" t="inlineStr">
        <is>
          <t>EXPERIENCED SERVICES PROGRAM</t>
        </is>
      </c>
      <c r="B31" t="inlineStr">
        <is>
          <t>15.016</t>
        </is>
      </c>
    </row>
    <row r="32">
      <c r="A32" t="inlineStr">
        <is>
          <t>GEOGRAPHIC PROGRAMS - GULF COAST ECOSYSTEM RESTORATION COUNCIL COMPREHENSIVE PLAN COMPONENT</t>
        </is>
      </c>
      <c r="B32" t="inlineStr">
        <is>
          <t>66.130</t>
        </is>
      </c>
    </row>
    <row r="33">
      <c r="A33" t="inlineStr">
        <is>
          <t>HEALTH DATA ACCESS PROGRAM (HEDAP)</t>
        </is>
      </c>
      <c r="B33" t="inlineStr">
        <is>
          <t>93.695</t>
        </is>
      </c>
    </row>
    <row r="34">
      <c r="A34" t="inlineStr">
        <is>
          <t>CHILD HEALTH AND HUMAN DEVELOPMENT EXTRAMURAL RESEARCH</t>
        </is>
      </c>
      <c r="B34" t="inlineStr">
        <is>
          <t>93.865</t>
        </is>
      </c>
    </row>
    <row r="35">
      <c r="A35" t="inlineStr">
        <is>
          <t>WETLAND MITIGATION BANKING PROGRAM</t>
        </is>
      </c>
      <c r="B35" t="inlineStr">
        <is>
          <t>10.933</t>
        </is>
      </c>
    </row>
    <row r="36">
      <c r="A36" t="inlineStr">
        <is>
          <t>HEALTHY FORESTS RESERVE PROGRAM (HFRP)</t>
        </is>
      </c>
      <c r="B36" t="inlineStr">
        <is>
          <t>10.922</t>
        </is>
      </c>
    </row>
    <row r="37">
      <c r="A37" t="inlineStr">
        <is>
          <t>AGRICULTURE RISK COVERAGE PROGRAM</t>
        </is>
      </c>
      <c r="B37" t="inlineStr">
        <is>
          <t>10.113</t>
        </is>
      </c>
    </row>
    <row r="38">
      <c r="A38" t="inlineStr">
        <is>
          <t>WORKFORCE OPPORTUNITIES IN REGIONAL CAREERS II</t>
        </is>
      </c>
      <c r="B38" t="inlineStr">
        <is>
          <t>81.281</t>
        </is>
      </c>
    </row>
    <row r="39">
      <c r="A39" t="inlineStr">
        <is>
          <t>EXTRAMURAL RESEARCH RESTORATION PROGRAM: HURRICANES FIONA AND IAN</t>
        </is>
      </c>
      <c r="B39" t="inlineStr">
        <is>
          <t>93.661</t>
        </is>
      </c>
    </row>
    <row r="40">
      <c r="A40" t="inlineStr">
        <is>
          <t>SECTION 8 MODERATE REHABILITATION SINGLE ROOM OCCUPANCY</t>
        </is>
      </c>
      <c r="B40" t="inlineStr">
        <is>
          <t>14.249</t>
        </is>
      </c>
    </row>
    <row r="41">
      <c r="A41" t="inlineStr">
        <is>
          <t>RECREATION AND VISITOR SERVICES</t>
        </is>
      </c>
      <c r="B41" t="inlineStr">
        <is>
          <t>15.225</t>
        </is>
      </c>
    </row>
    <row r="42">
      <c r="A42" t="inlineStr">
        <is>
          <t>BLM FUELS MANAGEMENT AND COMMUNITY FIRE ASSISTANCE PROGRAM ACTIVITIES</t>
        </is>
      </c>
      <c r="B42" t="inlineStr">
        <is>
          <t>15.228</t>
        </is>
      </c>
    </row>
    <row r="43">
      <c r="A43" t="inlineStr">
        <is>
          <t>PLANT CONSERVATION AND RESTORATION MANAGEMENT</t>
        </is>
      </c>
      <c r="B43" t="inlineStr">
        <is>
          <t>15.245</t>
        </is>
      </c>
    </row>
    <row r="44">
      <c r="A44" t="inlineStr">
        <is>
          <t>JOINT FIRE SCIENCE PROGRAM</t>
        </is>
      </c>
      <c r="B44" t="inlineStr">
        <is>
          <t>15.232</t>
        </is>
      </c>
    </row>
    <row r="45">
      <c r="A45" t="inlineStr">
        <is>
          <t>GOOD NEIGHBOR AUTHORITY</t>
        </is>
      </c>
      <c r="B45" t="inlineStr">
        <is>
          <t>15.015</t>
        </is>
      </c>
    </row>
    <row r="46">
      <c r="A46" t="inlineStr">
        <is>
          <t>NATIONAL LANDSCAPE CONSERVATION SYSTEM</t>
        </is>
      </c>
      <c r="B46" t="inlineStr">
        <is>
          <t>15.248</t>
        </is>
      </c>
    </row>
    <row r="47">
      <c r="A47" t="inlineStr">
        <is>
          <t>AQUATICS RESOURCES MANAGEMENT</t>
        </is>
      </c>
      <c r="B47" t="inlineStr">
        <is>
          <t>15.244</t>
        </is>
      </c>
    </row>
    <row r="48">
      <c r="A48" t="inlineStr">
        <is>
          <t>RANGELAND RESOURCE MANAGEMENT</t>
        </is>
      </c>
      <c r="B48" t="inlineStr">
        <is>
          <t>15.237</t>
        </is>
      </c>
    </row>
    <row r="49">
      <c r="A49" t="inlineStr">
        <is>
          <t>FOREST AND WOODLANDS RESOURCE MANAGEMENT</t>
        </is>
      </c>
      <c r="B49" t="inlineStr">
        <is>
          <t>15.233</t>
        </is>
      </c>
    </row>
    <row r="50">
      <c r="A50" t="inlineStr">
        <is>
          <t>INVASIVE AND NOXIOUS PLANT MANAGEMENT</t>
        </is>
      </c>
      <c r="B50" t="inlineStr">
        <is>
          <t>15.230</t>
        </is>
      </c>
    </row>
    <row r="51">
      <c r="A51" t="inlineStr">
        <is>
          <t>THREATENED AND ENDANGERED SPECIES</t>
        </is>
      </c>
      <c r="B51" t="inlineStr">
        <is>
          <t>15.246</t>
        </is>
      </c>
    </row>
    <row r="52">
      <c r="A52" t="inlineStr">
        <is>
          <t>ENVIRONMENTAL QUALITY AND PROTECTION</t>
        </is>
      </c>
      <c r="B52" t="inlineStr">
        <is>
          <t>15.236</t>
        </is>
      </c>
    </row>
    <row r="53">
      <c r="A53" t="inlineStr">
        <is>
          <t>WILDLIFE RESOURCE MANAGEMENT</t>
        </is>
      </c>
      <c r="B53" t="inlineStr">
        <is>
          <t>15.247</t>
        </is>
      </c>
    </row>
    <row r="54">
      <c r="A54" t="inlineStr">
        <is>
          <t>YOUTH CONSERVATION OPPORTUNITIES ON PUBLIC LANDS</t>
        </is>
      </c>
      <c r="B54" t="inlineStr">
        <is>
          <t>15.243</t>
        </is>
      </c>
    </row>
    <row r="55">
      <c r="A55" t="inlineStr">
        <is>
          <t>NATIONAL GUARD MORALE, WELFARE, AND RECREATION PROGRAM</t>
        </is>
      </c>
      <c r="B55" t="inlineStr">
        <is>
          <t>12.030</t>
        </is>
      </c>
    </row>
    <row r="56">
      <c r="A56" t="inlineStr">
        <is>
          <t>NATIONAL GEOSPATIAL PROGRAM: BUILDING THE NATIONAL MAP</t>
        </is>
      </c>
      <c r="B56" t="inlineStr">
        <is>
          <t>15.817</t>
        </is>
      </c>
    </row>
    <row r="57">
      <c r="A57" t="inlineStr">
        <is>
          <t>DENALI COMMISSION PROGRAM</t>
        </is>
      </c>
      <c r="B57" t="inlineStr">
        <is>
          <t>90.100</t>
        </is>
      </c>
    </row>
    <row r="58">
      <c r="A58" t="inlineStr">
        <is>
          <t>TRIBAL JUSTICE ASSISTANCE</t>
        </is>
      </c>
      <c r="B58" t="inlineStr">
        <is>
          <t>16.596</t>
        </is>
      </c>
    </row>
    <row r="59">
      <c r="A59" t="inlineStr">
        <is>
          <t>ECONOMIC, SOCIAL, AND POLITICAL DEVELOPMENT OF THE TERRITORIES</t>
        </is>
      </c>
      <c r="B59" t="inlineStr">
        <is>
          <t>15.875</t>
        </is>
      </c>
    </row>
    <row r="60">
      <c r="A60" t="inlineStr">
        <is>
          <t>NATIONAL CENTER FOR PRESERVATION TECHNOLOGY AND TRAINING</t>
        </is>
      </c>
      <c r="B60" t="inlineStr">
        <is>
          <t>15.923</t>
        </is>
      </c>
    </row>
    <row r="61">
      <c r="A61" t="inlineStr">
        <is>
          <t>AERONAUTICS</t>
        </is>
      </c>
      <c r="B61" t="inlineStr">
        <is>
          <t>43.002</t>
        </is>
      </c>
    </row>
    <row r="62">
      <c r="A62" t="inlineStr">
        <is>
          <t>SPACE OPERATIONS</t>
        </is>
      </c>
      <c r="B62" t="inlineStr">
        <is>
          <t>43.007</t>
        </is>
      </c>
    </row>
    <row r="63">
      <c r="A63" t="inlineStr">
        <is>
          <t>MISSION SUPPORT</t>
        </is>
      </c>
      <c r="B63" t="inlineStr">
        <is>
          <t>43.009</t>
        </is>
      </c>
    </row>
    <row r="64">
      <c r="A64" t="inlineStr">
        <is>
          <t>SCIENCE</t>
        </is>
      </c>
      <c r="B64" t="inlineStr">
        <is>
          <t>43.001</t>
        </is>
      </c>
    </row>
    <row r="65">
      <c r="A65" t="inlineStr">
        <is>
          <t>OFFICE OF STEM ENGAGEMENT (OSTEM)</t>
        </is>
      </c>
      <c r="B65" t="inlineStr">
        <is>
          <t>43.008</t>
        </is>
      </c>
    </row>
    <row r="66">
      <c r="A66" t="inlineStr">
        <is>
          <t>EXPLORATION</t>
        </is>
      </c>
      <c r="B66" t="inlineStr">
        <is>
          <t>43.003</t>
        </is>
      </c>
    </row>
    <row r="67">
      <c r="A67" t="inlineStr">
        <is>
          <t>SPACE TECHNOLOGY</t>
        </is>
      </c>
      <c r="B67" t="inlineStr">
        <is>
          <t>43.012</t>
        </is>
      </c>
    </row>
    <row r="68">
      <c r="A68" t="inlineStr">
        <is>
          <t>MIDSIZE AND LARGE DRINKING WATER SYSTEM INFRASTRUCTURE RESILIENCE AND SUSTAINABILITY PROGRAM  SAFE DRINKING WATER ACT 1459F</t>
        </is>
      </c>
      <c r="B68" t="inlineStr">
        <is>
          <t>66.488</t>
        </is>
      </c>
    </row>
    <row r="69">
      <c r="A69" t="inlineStr">
        <is>
          <t>AMERICORPS SENIORS SENIOR DEMONSTRATION PROGRAM (FGP) 94.017</t>
        </is>
      </c>
      <c r="B69" t="inlineStr">
        <is>
          <t>94.017</t>
        </is>
      </c>
    </row>
    <row r="70">
      <c r="A70" t="inlineStr">
        <is>
          <t>SOUTH CAROLINA SUPPORT FOR FOREIGN RESEARCH REACTOR SPENT NUCLEAR FUEL (FRRSNF) SHIPMENTS</t>
        </is>
      </c>
      <c r="B70" t="inlineStr">
        <is>
          <t>81.180</t>
        </is>
      </c>
    </row>
    <row r="71">
      <c r="A71" t="inlineStr">
        <is>
          <t>BORLAUG EXECUTIVE LEADERSHIP PROGRAM</t>
        </is>
      </c>
      <c r="B71" t="inlineStr">
        <is>
          <t>10.776</t>
        </is>
      </c>
    </row>
    <row r="72">
      <c r="A72" t="inlineStr">
        <is>
          <t>RURAL HEALTH CARE SERVICES OUTREACH, RURAL HEALTH NETWORK DEVELOPMENT AND SMALL HEALTH CARE PROVIDER QUALITY IMPROVEMENT</t>
        </is>
      </c>
      <c r="B72" t="inlineStr">
        <is>
          <t>93.912</t>
        </is>
      </c>
    </row>
    <row r="73">
      <c r="A73" t="inlineStr">
        <is>
          <t>HUMANITIES DATA AND EVALUATION</t>
        </is>
      </c>
      <c r="B73" t="inlineStr">
        <is>
          <t>45.159</t>
        </is>
      </c>
    </row>
    <row r="74">
      <c r="A74" t="inlineStr">
        <is>
          <t>GRANTS TO STATES FOR MEDICAID</t>
        </is>
      </c>
      <c r="B74" t="inlineStr">
        <is>
          <t>93.778</t>
        </is>
      </c>
    </row>
    <row r="75">
      <c r="A75" t="inlineStr">
        <is>
          <t>IAF ASSISTANCE FOR OVERSEAS PROGRAMS</t>
        </is>
      </c>
      <c r="B75" t="inlineStr">
        <is>
          <t>85.752</t>
        </is>
      </c>
    </row>
    <row r="76">
      <c r="A76" t="inlineStr">
        <is>
          <t>TELEHEALTH PROGRAMS</t>
        </is>
      </c>
      <c r="B76" t="inlineStr">
        <is>
          <t>93.211</t>
        </is>
      </c>
    </row>
    <row r="77">
      <c r="A77" t="inlineStr">
        <is>
          <t>NAVY COMMAND, CONTROL, COMMUNICATIONS, COMPUTERS, INTELLIGENCE, SURVEILLANCE, AND RECONNAISSANCE</t>
        </is>
      </c>
      <c r="B77" t="inlineStr">
        <is>
          <t>12.335</t>
        </is>
      </c>
    </row>
    <row r="78">
      <c r="A78" t="inlineStr">
        <is>
          <t>URBAN AGRICULTURE AND INNOVATIVE PRODUCTION GRANTS PROGRAM (UAIP)</t>
        </is>
      </c>
      <c r="B78" t="inlineStr">
        <is>
          <t>10.935</t>
        </is>
      </c>
    </row>
    <row r="79">
      <c r="A79" t="inlineStr">
        <is>
          <t>UNDERGROUND STORAGE TANK (UST) PREVENTION, DETECTION, AND COMPLIANCE PROGRAM</t>
        </is>
      </c>
      <c r="B79" t="inlineStr">
        <is>
          <t>66.804</t>
        </is>
      </c>
    </row>
    <row r="80">
      <c r="A80" t="inlineStr">
        <is>
          <t>WATER RESOURCES DEVELOPMENT ACT</t>
        </is>
      </c>
      <c r="B80" t="inlineStr">
        <is>
          <t>15.581</t>
        </is>
      </c>
    </row>
    <row r="81">
      <c r="A81" t="inlineStr">
        <is>
          <t>SHELTER AND SERVICES PROGRAM</t>
        </is>
      </c>
      <c r="B81" t="inlineStr">
        <is>
          <t>97.141</t>
        </is>
      </c>
    </row>
    <row r="82">
      <c r="A82" t="inlineStr">
        <is>
          <t>COLLABORATIVE RESEARCH AND DEVELOPMENT</t>
        </is>
      </c>
      <c r="B82" t="inlineStr">
        <is>
          <t>12.114</t>
        </is>
      </c>
    </row>
    <row r="83">
      <c r="A83" t="inlineStr">
        <is>
          <t>MANAGEMENT OF UNDERSIRABLE PLANTS ON FEDERAL LANDS, 7 U.S.C. 2814</t>
        </is>
      </c>
      <c r="B83" t="inlineStr">
        <is>
          <t>12.012</t>
        </is>
      </c>
    </row>
    <row r="84">
      <c r="A84" t="inlineStr">
        <is>
          <t>DOD, NDEP, DOTC-STEM EDUCATION OUTREACH IMPLEMENTATION</t>
        </is>
      </c>
      <c r="B84" t="inlineStr">
        <is>
          <t>12.560</t>
        </is>
      </c>
    </row>
    <row r="85">
      <c r="A85" t="inlineStr">
        <is>
          <t>BISON PRODUCTION AND MARKETING GRANT PROGRAM</t>
        </is>
      </c>
      <c r="B85" t="inlineStr">
        <is>
          <t>10.192</t>
        </is>
      </c>
    </row>
    <row r="86">
      <c r="A86" t="inlineStr">
        <is>
          <t>POST-VIETNAM ERA VETERANS' EDUCATIONAL ASSISTANCE</t>
        </is>
      </c>
      <c r="B86" t="inlineStr">
        <is>
          <t>64.120</t>
        </is>
      </c>
    </row>
    <row r="87">
      <c r="A87" t="inlineStr">
        <is>
          <t>MONTGOMERY GI BILL SELECTED RESERVE</t>
        </is>
      </c>
      <c r="B87" t="inlineStr">
        <is>
          <t>64.032</t>
        </is>
      </c>
    </row>
    <row r="88">
      <c r="A88" t="inlineStr">
        <is>
          <t>VOLUNTEER INCOME TAX ASSISTANCE (VITA) MATCHING GRANT PROGRAM</t>
        </is>
      </c>
      <c r="B88" t="inlineStr">
        <is>
          <t>21.009</t>
        </is>
      </c>
    </row>
    <row r="89">
      <c r="A89" t="inlineStr">
        <is>
          <t>VETERAN RAPID RETRAINING ASSISTANCE PROGRAM</t>
        </is>
      </c>
      <c r="B89" t="inlineStr">
        <is>
          <t>64.130</t>
        </is>
      </c>
    </row>
    <row r="90">
      <c r="A90" t="inlineStr">
        <is>
          <t>SURVIVORS AND DEPENDENTS EDUCATIONAL ASSISTANCE</t>
        </is>
      </c>
      <c r="B90" t="inlineStr">
        <is>
          <t>64.117</t>
        </is>
      </c>
    </row>
    <row r="91">
      <c r="A91" t="inlineStr">
        <is>
          <t>TAX COUNSELING FOR THE ELDERLY</t>
        </is>
      </c>
      <c r="B91" t="inlineStr">
        <is>
          <t>21.006</t>
        </is>
      </c>
    </row>
    <row r="92">
      <c r="A92" t="inlineStr">
        <is>
          <t>POST-9/11 VETERANS EDUCATIONAL ASSISTANCE</t>
        </is>
      </c>
      <c r="B92" t="inlineStr">
        <is>
          <t>64.028</t>
        </is>
      </c>
    </row>
    <row r="93">
      <c r="A93" t="inlineStr">
        <is>
          <t>ALL-VOLUNTEER FORCE EDUCATIONAL ASSISTANCE</t>
        </is>
      </c>
      <c r="B93" t="inlineStr">
        <is>
          <t>64.124</t>
        </is>
      </c>
    </row>
    <row r="94">
      <c r="A94" t="inlineStr">
        <is>
          <t>WATERSHED REHABILITATION PROGRAM</t>
        </is>
      </c>
      <c r="B94" t="inlineStr">
        <is>
          <t>10.916</t>
        </is>
      </c>
    </row>
    <row r="95">
      <c r="A95" t="inlineStr">
        <is>
          <t>U.S. MILITARY ACADEMY ATHLETIC PROGRAMS AT WEST POINT</t>
        </is>
      </c>
      <c r="B95" t="inlineStr">
        <is>
          <t>12.432</t>
        </is>
      </c>
    </row>
    <row r="96">
      <c r="A96" t="inlineStr">
        <is>
          <t>INTERCITY PASSENGER RAIL PROGRAM</t>
        </is>
      </c>
      <c r="B96" t="inlineStr">
        <is>
          <t>97.157</t>
        </is>
      </c>
    </row>
    <row r="97">
      <c r="A97" t="inlineStr">
        <is>
          <t>MARKETING ASSISTANCE FOR SPECIALTY CROPS</t>
        </is>
      </c>
      <c r="B97" t="inlineStr">
        <is>
          <t>10.096</t>
        </is>
      </c>
    </row>
    <row r="98">
      <c r="A98" t="inlineStr">
        <is>
          <t>NATIONAL RESEARCH SERVICE AWARD IN PRIMARY CARE MEDICINE</t>
        </is>
      </c>
      <c r="B98" t="inlineStr">
        <is>
          <t>93.186</t>
        </is>
      </c>
    </row>
    <row r="99">
      <c r="A99" t="inlineStr">
        <is>
          <t>TRIBAL CYBERSECURITY GRANT PROGRAM</t>
        </is>
      </c>
      <c r="B99" t="inlineStr">
        <is>
          <t>97.156</t>
        </is>
      </c>
    </row>
    <row r="100">
      <c r="A100" t="inlineStr">
        <is>
          <t>PRIMARY CARE MEDICINE AND DENTISTRY CLINICIAN EDUCATOR CAREER DEVELOPMENT AWARDS</t>
        </is>
      </c>
      <c r="B100" t="inlineStr">
        <is>
          <t>93.976</t>
        </is>
      </c>
    </row>
    <row r="101">
      <c r="A101" t="inlineStr">
        <is>
          <t>PPHF GERIATRIC EDUCATION CENTERS</t>
        </is>
      </c>
      <c r="B101" t="inlineStr">
        <is>
          <t>93.969</t>
        </is>
      </c>
    </row>
    <row r="102">
      <c r="A102" t="inlineStr">
        <is>
          <t>AREA HEALTH EDUCATION CENTERS</t>
        </is>
      </c>
      <c r="B102" t="inlineStr">
        <is>
          <t>93.107</t>
        </is>
      </c>
    </row>
    <row r="103">
      <c r="A103" t="inlineStr">
        <is>
          <t>GRADUATE PSYCHOLOGY EDUCATION</t>
        </is>
      </c>
      <c r="B103" t="inlineStr">
        <is>
          <t>93.191</t>
        </is>
      </c>
    </row>
    <row r="104">
      <c r="A104" t="inlineStr">
        <is>
          <t>PRIMARY CARE TRAINING AND ENHANCEMENT</t>
        </is>
      </c>
      <c r="B104" t="inlineStr">
        <is>
          <t>93.884</t>
        </is>
      </c>
    </row>
    <row r="105">
      <c r="A105" t="inlineStr">
        <is>
          <t>ADVANCED NURSING EDUCATION WORKFORCE GRANT PROGRAM</t>
        </is>
      </c>
      <c r="B105" t="inlineStr">
        <is>
          <t>93.247</t>
        </is>
      </c>
    </row>
    <row r="106">
      <c r="A106" t="inlineStr">
        <is>
          <t>HEALTH CAREERS OPPORTUNITY PROGRAM (HCOP)</t>
        </is>
      </c>
      <c r="B106" t="inlineStr">
        <is>
          <t>93.822</t>
        </is>
      </c>
    </row>
    <row r="107">
      <c r="A107" t="inlineStr">
        <is>
          <t>GERIATRIC ACADEMIC CAREER AWARDS DEPARTMENT OF HEALTH AND HUMAN SERVICES</t>
        </is>
      </c>
      <c r="B107" t="inlineStr">
        <is>
          <t>93.250</t>
        </is>
      </c>
    </row>
    <row r="108">
      <c r="A108" t="inlineStr">
        <is>
          <t>MENTAL AND BEHAVIORAL HEALTH EDUCATION AND TRAINING GRANTS</t>
        </is>
      </c>
      <c r="B108" t="inlineStr">
        <is>
          <t>93.732</t>
        </is>
      </c>
    </row>
    <row r="109">
      <c r="A109" t="inlineStr">
        <is>
          <t>NURSING WORKFORCE DIVERSITY</t>
        </is>
      </c>
      <c r="B109" t="inlineStr">
        <is>
          <t>93.178</t>
        </is>
      </c>
    </row>
    <row r="110">
      <c r="A110" t="inlineStr">
        <is>
          <t>TRAINING IN GENERAL, PEDIATRIC, AND PUBLIC HEALTH DENTISTRY</t>
        </is>
      </c>
      <c r="B110" t="inlineStr">
        <is>
          <t>93.059</t>
        </is>
      </c>
    </row>
    <row r="111">
      <c r="A111" t="inlineStr">
        <is>
          <t>PUBLIC HEALTH TRAINING CENTERS PROGRAM</t>
        </is>
      </c>
      <c r="B111" t="inlineStr">
        <is>
          <t>93.516</t>
        </is>
      </c>
    </row>
    <row r="112">
      <c r="A112" t="inlineStr">
        <is>
          <t>CENTERS OF EXCELLENCE</t>
        </is>
      </c>
      <c r="B112" t="inlineStr">
        <is>
          <t>93.157</t>
        </is>
      </c>
    </row>
    <row r="113">
      <c r="A113" t="inlineStr">
        <is>
          <t>NURSE EDUCATION, PRACTICE QUALITY AND RETENTION GRANTS</t>
        </is>
      </c>
      <c r="B113" t="inlineStr">
        <is>
          <t>93.359</t>
        </is>
      </c>
    </row>
    <row r="114">
      <c r="A114" t="inlineStr">
        <is>
          <t>PREVENTIVE MEDICINE RESIDENCY</t>
        </is>
      </c>
      <c r="B114" t="inlineStr">
        <is>
          <t>93.117</t>
        </is>
      </c>
    </row>
    <row r="115">
      <c r="A115" t="inlineStr">
        <is>
          <t>AQUATIC ECOSYSTEM RESTORATION PROGRAM</t>
        </is>
      </c>
      <c r="B115" t="inlineStr">
        <is>
          <t>15.580</t>
        </is>
      </c>
    </row>
    <row r="116">
      <c r="A116" t="inlineStr">
        <is>
          <t>ALASKA NATIVE SCIENCE AND ENGINEERING</t>
        </is>
      </c>
      <c r="B116" t="inlineStr">
        <is>
          <t>15.013</t>
        </is>
      </c>
    </row>
    <row r="117">
      <c r="A117" t="inlineStr">
        <is>
          <t>NOT FOR PROFIT</t>
        </is>
      </c>
      <c r="B117" t="inlineStr">
        <is>
          <t>15.443</t>
        </is>
      </c>
    </row>
    <row r="118">
      <c r="A118" t="inlineStr">
        <is>
          <t>WATER RECYCLING AND DESALINATION CONSTRUCTION PROGRAMS</t>
        </is>
      </c>
      <c r="B118" t="inlineStr">
        <is>
          <t>15.504</t>
        </is>
      </c>
    </row>
    <row r="119">
      <c r="A119" t="inlineStr">
        <is>
          <t>LAW ENFORCEMENT SUPPORT OF PANTEX PLANT</t>
        </is>
      </c>
      <c r="B119" t="inlineStr">
        <is>
          <t>81.279</t>
        </is>
      </c>
    </row>
    <row r="120">
      <c r="A120" t="inlineStr">
        <is>
          <t>PL-480 MARKET DEVELOPMENT AND TECHNICAL ASSISTANCE</t>
        </is>
      </c>
      <c r="B120" t="inlineStr">
        <is>
          <t>10.617</t>
        </is>
      </c>
    </row>
    <row r="121">
      <c r="A121" t="inlineStr">
        <is>
          <t>ORGANIC DAIRY MARKETING ASSISTANCE PROGRAM</t>
        </is>
      </c>
      <c r="B121" t="inlineStr">
        <is>
          <t>10.977</t>
        </is>
      </c>
    </row>
    <row r="122">
      <c r="A122" t="inlineStr">
        <is>
          <t>ORGANIC CERTIFICATION COST SHARE PROGRAMS</t>
        </is>
      </c>
      <c r="B122" t="inlineStr">
        <is>
          <t>10.171</t>
        </is>
      </c>
    </row>
    <row r="123">
      <c r="A123" t="inlineStr">
        <is>
          <t>NATIVE HAWAIIAN HEALTH CARE SYSTEMS</t>
        </is>
      </c>
      <c r="B123" t="inlineStr">
        <is>
          <t>93.932</t>
        </is>
      </c>
    </row>
    <row r="124">
      <c r="A124" t="inlineStr">
        <is>
          <t>RYAN WHITE HIV/AIDS DENTAL REIMBURSEMENT AND COMMUNITY BASED DENTAL PARTNERSHIP GRANTS</t>
        </is>
      </c>
      <c r="B124" t="inlineStr">
        <is>
          <t>93.924</t>
        </is>
      </c>
    </row>
    <row r="125">
      <c r="A125" t="inlineStr">
        <is>
          <t>GRANTS TO STATES FOR OPERATION OF STATE OFFICES OF RURAL HEALTH</t>
        </is>
      </c>
      <c r="B125" t="inlineStr">
        <is>
          <t>93.913</t>
        </is>
      </c>
    </row>
    <row r="126">
      <c r="A126" t="inlineStr">
        <is>
          <t>AUTISM COLLABORATION, ACCOUNTABILITY, RESEARCH, EDUCATION, AND SUPPORT</t>
        </is>
      </c>
      <c r="B126" t="inlineStr">
        <is>
          <t>93.877</t>
        </is>
      </c>
    </row>
    <row r="127">
      <c r="A127" t="inlineStr">
        <is>
          <t>MATERNAL, INFANT AND EARLY CHILDHOOD HOME VISITING GRANT</t>
        </is>
      </c>
      <c r="B127" t="inlineStr">
        <is>
          <t>93.870</t>
        </is>
      </c>
    </row>
    <row r="128">
      <c r="A128" t="inlineStr">
        <is>
          <t>GRANTS FOR CAPITAL DEVELOPMENT IN HEALTH CENTERS</t>
        </is>
      </c>
      <c r="B128" t="inlineStr">
        <is>
          <t>93.526</t>
        </is>
      </c>
    </row>
    <row r="129">
      <c r="A129" t="inlineStr">
        <is>
          <t>FAMILY TO FAMILY HEALTH INFORMATION CENTERS</t>
        </is>
      </c>
      <c r="B129" t="inlineStr">
        <is>
          <t>93.504</t>
        </is>
      </c>
    </row>
    <row r="130">
      <c r="A130" t="inlineStr">
        <is>
          <t>HEALTH PROFESSIONS STUDENT LOANS, INCLUDING PRIMARY CARE LOANS AND LOANS FOR DISADVANTAGED STUDENTS</t>
        </is>
      </c>
      <c r="B130" t="inlineStr">
        <is>
          <t>93.342</t>
        </is>
      </c>
    </row>
    <row r="131">
      <c r="A131" t="inlineStr">
        <is>
          <t>NATIONAL HEALTH SERVICE CORPS SCHOLARSHIP PROGRAM</t>
        </is>
      </c>
      <c r="B131" t="inlineStr">
        <is>
          <t>93.288</t>
        </is>
      </c>
    </row>
    <row r="132">
      <c r="A132" t="inlineStr">
        <is>
          <t>HEALTH SYSTEMS STRENGTHENING AND HIV/AIDS PREVENTION, CARE AND TREATMENT UNDER THE PRESIDENT'S EMERGENCY PLAN FOR AIDS RELIEF</t>
        </is>
      </c>
      <c r="B132" t="inlineStr">
        <is>
          <t>93.266</t>
        </is>
      </c>
    </row>
    <row r="133">
      <c r="A133" t="inlineStr">
        <is>
          <t>POISON CENTER SUPPORT AND ENHANCEMENT GRANT</t>
        </is>
      </c>
      <c r="B133" t="inlineStr">
        <is>
          <t>93.253</t>
        </is>
      </c>
    </row>
    <row r="134">
      <c r="A134" t="inlineStr">
        <is>
          <t>EARLY HEARING DETECTION AND INTERVENTION</t>
        </is>
      </c>
      <c r="B134" t="inlineStr">
        <is>
          <t>93.251</t>
        </is>
      </c>
    </row>
    <row r="135">
      <c r="A135" t="inlineStr">
        <is>
          <t>GULF COAST ECOSYSTEM RESTORATION COUNCIL COMPREHENSIVE PLAN COMPONENT PROGRAM</t>
        </is>
      </c>
      <c r="B135" t="inlineStr">
        <is>
          <t>10.936</t>
        </is>
      </c>
    </row>
    <row r="136">
      <c r="A136" t="inlineStr">
        <is>
          <t>WATERSHED PROTECTION AND FLOOD PREVENTION</t>
        </is>
      </c>
      <c r="B136" t="inlineStr">
        <is>
          <t>10.904</t>
        </is>
      </c>
    </row>
    <row r="137">
      <c r="A137" t="inlineStr">
        <is>
          <t>SOIL AND WATER CONSERVATION</t>
        </is>
      </c>
      <c r="B137" t="inlineStr">
        <is>
          <t>10.902</t>
        </is>
      </c>
    </row>
    <row r="138">
      <c r="A138" t="inlineStr">
        <is>
          <t>STATE RURAL HOSPITAL FLEXIBILITY PROGRAM</t>
        </is>
      </c>
      <c r="B138" t="inlineStr">
        <is>
          <t>93.241</t>
        </is>
      </c>
    </row>
    <row r="139">
      <c r="A139" t="inlineStr">
        <is>
          <t>HEALTH CENTER PROGRAM (COMMUNITY HEALTH CENTERS, MIGRANT HEALTH CENTERS, HEALTH CARE FOR THE HOMELESS, AND PUBLIC HOUSING PRIMARY CARE)</t>
        </is>
      </c>
      <c r="B139" t="inlineStr">
        <is>
          <t>93.224</t>
        </is>
      </c>
    </row>
    <row r="140">
      <c r="A140" t="inlineStr">
        <is>
          <t>HIV-RELATED TRAINING AND TECHNICAL ASSISTANCE</t>
        </is>
      </c>
      <c r="B140" t="inlineStr">
        <is>
          <t>93.145</t>
        </is>
      </c>
    </row>
    <row r="141">
      <c r="A141" t="inlineStr">
        <is>
          <t>STATE ADMINISTRATIVE MATCHING GRANTS FOR THE SUPPLEMENTAL NUTRITION ASSISTANCE PROGRAM</t>
        </is>
      </c>
      <c r="B141" t="inlineStr">
        <is>
          <t>10.561</t>
        </is>
      </c>
    </row>
    <row r="142">
      <c r="A142" t="inlineStr">
        <is>
          <t>SUMMER ELECTRONIC BENEFIT TRANSFER PROGRAM FOR CHILDREN</t>
        </is>
      </c>
      <c r="B142" t="inlineStr">
        <is>
          <t>10.646</t>
        </is>
      </c>
    </row>
    <row r="143">
      <c r="A143" t="inlineStr">
        <is>
          <t>DISCRIMINATION FINANCIAL ASSISTANCE PROGRAM</t>
        </is>
      </c>
      <c r="B143" t="inlineStr">
        <is>
          <t>10.984</t>
        </is>
      </c>
    </row>
    <row r="144">
      <c r="A144" t="inlineStr">
        <is>
          <t>SUPPLEMENTAL NUTRITION ASSISTANCE PROGRAM</t>
        </is>
      </c>
      <c r="B144" t="inlineStr">
        <is>
          <t>10.551</t>
        </is>
      </c>
    </row>
    <row r="145">
      <c r="A145" t="inlineStr">
        <is>
          <t>CONSERVATION LOANS</t>
        </is>
      </c>
      <c r="B145" t="inlineStr">
        <is>
          <t>10.099</t>
        </is>
      </c>
    </row>
    <row r="146">
      <c r="A146" t="inlineStr">
        <is>
          <t>AUTOMOBILES AND ADAPTIVE EQUIPMENT FOR CERTAIN DISABLED VETERANS AND MEMBERS OF THE ARMED FORCES</t>
        </is>
      </c>
      <c r="B146" t="inlineStr">
        <is>
          <t>64.100</t>
        </is>
      </c>
    </row>
    <row r="147">
      <c r="A147" t="inlineStr">
        <is>
          <t>BOLL WEEVIL ERADICATION LOAN PROGRAM</t>
        </is>
      </c>
      <c r="B147" t="inlineStr">
        <is>
          <t>10.449</t>
        </is>
      </c>
    </row>
    <row r="148">
      <c r="A148" t="inlineStr">
        <is>
          <t>AGRICULTURAL CONSERVATION EASEMENT PROGRAM</t>
        </is>
      </c>
      <c r="B148" t="inlineStr">
        <is>
          <t>10.931</t>
        </is>
      </c>
    </row>
    <row r="149">
      <c r="A149" t="inlineStr">
        <is>
          <t>VETERANS COMPENSATION FOR SERVICE-CONNECTED DISABILITY</t>
        </is>
      </c>
      <c r="B149" t="inlineStr">
        <is>
          <t>64.109</t>
        </is>
      </c>
    </row>
    <row r="150">
      <c r="A150" t="inlineStr">
        <is>
          <t>TIMBER PRODUCTION EXPANSION GUARANTEED LOANS</t>
        </is>
      </c>
      <c r="B150" t="inlineStr">
        <is>
          <t>10.385</t>
        </is>
      </c>
    </row>
    <row r="151">
      <c r="A151" t="inlineStr">
        <is>
          <t>AGRICULTURE RISK MANAGEMENT EDUCATION PARTNERSHIPS COMPETITIVE GRANTS PROGRAM</t>
        </is>
      </c>
      <c r="B151" t="inlineStr">
        <is>
          <t>10.520</t>
        </is>
      </c>
    </row>
    <row r="152">
      <c r="A152" t="inlineStr">
        <is>
          <t>DELTA HEALTH CARE SERVICES GRANT PROGRAM</t>
        </is>
      </c>
      <c r="B152" t="inlineStr">
        <is>
          <t>10.874</t>
        </is>
      </c>
    </row>
    <row r="153">
      <c r="A153" t="inlineStr">
        <is>
          <t>HEALTHY FOOD FINANCING INITIATIVE</t>
        </is>
      </c>
      <c r="B153" t="inlineStr">
        <is>
          <t>10.872</t>
        </is>
      </c>
    </row>
    <row r="154">
      <c r="A154" t="inlineStr">
        <is>
          <t>TRANSITIONAL AND ORGANIC GROWER ASSISTANCE PROGRAM</t>
        </is>
      </c>
      <c r="B154" t="inlineStr">
        <is>
          <t>10.462</t>
        </is>
      </c>
    </row>
    <row r="155">
      <c r="A155" t="inlineStr">
        <is>
          <t>HIGHER BLENDS INFRASTRUCTURE INCENTIVE PROGRAM</t>
        </is>
      </c>
      <c r="B155" t="inlineStr">
        <is>
          <t>10.754</t>
        </is>
      </c>
    </row>
    <row r="156">
      <c r="A156" t="inlineStr">
        <is>
          <t>RURAL INNOVATION STRONGER ECONOMY</t>
        </is>
      </c>
      <c r="B156" t="inlineStr">
        <is>
          <t>10.755</t>
        </is>
      </c>
    </row>
    <row r="157">
      <c r="A157" t="inlineStr">
        <is>
          <t>FOOD LOSS AND WASTE REDUCTION</t>
        </is>
      </c>
      <c r="B157" t="inlineStr">
        <is>
          <t>10.292</t>
        </is>
      </c>
    </row>
    <row r="158">
      <c r="A158" t="inlineStr">
        <is>
          <t>AGRICULTURE INNOVATION CENTER DEMONSTRATION PROGRAM</t>
        </is>
      </c>
      <c r="B158" t="inlineStr">
        <is>
          <t>10.377</t>
        </is>
      </c>
    </row>
    <row r="159">
      <c r="A159" t="inlineStr">
        <is>
          <t>RURAL ENERGY FOR AMERICA PROGRAM</t>
        </is>
      </c>
      <c r="B159" t="inlineStr">
        <is>
          <t>10.868</t>
        </is>
      </c>
    </row>
    <row r="160">
      <c r="A160" t="inlineStr">
        <is>
          <t>DISTANCE EDUCATION GRANTS FOR INSTITUTIONS OF HIGHER EDUCATION IN INSULAR AREAS</t>
        </is>
      </c>
      <c r="B160" t="inlineStr">
        <is>
          <t>10.322</t>
        </is>
      </c>
    </row>
    <row r="161">
      <c r="A161" t="inlineStr">
        <is>
          <t>INFLATION REDUCTION ACT - NATIONAL FOREST SYSTEM</t>
        </is>
      </c>
      <c r="B161" t="inlineStr">
        <is>
          <t>10.729</t>
        </is>
      </c>
    </row>
    <row r="162">
      <c r="A162" t="inlineStr">
        <is>
          <t>TRANSPORTATION RESEARCH AND TECHNOLOGY ADVANCEMENT</t>
        </is>
      </c>
      <c r="B162" t="inlineStr">
        <is>
          <t>20.909</t>
        </is>
      </c>
    </row>
    <row r="163">
      <c r="A163" t="inlineStr">
        <is>
          <t>SUN GRANT PROGRAM</t>
        </is>
      </c>
      <c r="B163" t="inlineStr">
        <is>
          <t>10.320</t>
        </is>
      </c>
    </row>
    <row r="164">
      <c r="A164" t="inlineStr">
        <is>
          <t>CENTERS OF EXCELLENCE AT 1890 INSTITUTIONS</t>
        </is>
      </c>
      <c r="B164" t="inlineStr">
        <is>
          <t>10.523</t>
        </is>
      </c>
    </row>
    <row r="165">
      <c r="A165" t="inlineStr">
        <is>
          <t>FOREST AND GRASSLAND COLLABORATIVES</t>
        </is>
      </c>
      <c r="B165" t="inlineStr">
        <is>
          <t>10.737</t>
        </is>
      </c>
    </row>
    <row r="166">
      <c r="A166" t="inlineStr">
        <is>
          <t>BIOMASS RESEARCH AND DEVELOPMENT INITIATIVE COMPETITIVE GRANTS PROGRAM (BRDI)</t>
        </is>
      </c>
      <c r="B166" t="inlineStr">
        <is>
          <t>10.312</t>
        </is>
      </c>
    </row>
    <row r="167">
      <c r="A167" t="inlineStr">
        <is>
          <t>RURAL COOPERATIVE DEVELOPMENT GRANTS</t>
        </is>
      </c>
      <c r="B167" t="inlineStr">
        <is>
          <t>10.771</t>
        </is>
      </c>
    </row>
    <row r="168">
      <c r="A168" t="inlineStr">
        <is>
          <t>RURAL MICROENTREPRENEUR ASSISTANCE PROGRAM</t>
        </is>
      </c>
      <c r="B168" t="inlineStr">
        <is>
          <t>10.870</t>
        </is>
      </c>
    </row>
    <row r="169">
      <c r="A169" t="inlineStr">
        <is>
          <t>NATIVE AMERICAN VETERAN DIRECT LOAN PROGRAM</t>
        </is>
      </c>
      <c r="B169" t="inlineStr">
        <is>
          <t>64.126</t>
        </is>
      </c>
    </row>
    <row r="170">
      <c r="A170" t="inlineStr">
        <is>
          <t>VETERANS HOUSING GUARANTEED AND INSURED LOANS</t>
        </is>
      </c>
      <c r="B170" t="inlineStr">
        <is>
          <t>64.114</t>
        </is>
      </c>
    </row>
    <row r="171">
      <c r="A171" t="inlineStr">
        <is>
          <t>SCHOOLS AND ROADS - GRANTS TO COUNTIES</t>
        </is>
      </c>
      <c r="B171" t="inlineStr">
        <is>
          <t>10.666</t>
        </is>
      </c>
    </row>
    <row r="172">
      <c r="A172" t="inlineStr">
        <is>
          <t>GUS SCHUMACHER NUTRITION INCENTIVE PROGRAM</t>
        </is>
      </c>
      <c r="B172" t="inlineStr">
        <is>
          <t>10.331</t>
        </is>
      </c>
    </row>
    <row r="173">
      <c r="A173" t="inlineStr">
        <is>
          <t>RESEARCH FACILITIES ACT PROGRAM</t>
        </is>
      </c>
      <c r="B173" t="inlineStr">
        <is>
          <t>10.246</t>
        </is>
      </c>
    </row>
    <row r="174">
      <c r="A174" t="inlineStr">
        <is>
          <t>RENEWABLE RESOURCES EXTENSION ACT</t>
        </is>
      </c>
      <c r="B174" t="inlineStr">
        <is>
          <t>10.515</t>
        </is>
      </c>
    </row>
    <row r="175">
      <c r="A175" t="inlineStr">
        <is>
          <t>INFRASTRUCTURE INVESTMENT AND JOB ACT JOINT FIRE SCIENCE PROGRAM (RESEARCH &amp; DEVELOPMENT)</t>
        </is>
      </c>
      <c r="B175" t="inlineStr">
        <is>
          <t>10.714</t>
        </is>
      </c>
    </row>
    <row r="176">
      <c r="A176" t="inlineStr">
        <is>
          <t>FARM LOAN BORROWER RELIEF PROGRAM</t>
        </is>
      </c>
      <c r="B176" t="inlineStr">
        <is>
          <t>10.970</t>
        </is>
      </c>
    </row>
    <row r="177">
      <c r="A177" t="inlineStr">
        <is>
          <t>CHILDREN, YOUTH AND FAMILIES AT-RISK</t>
        </is>
      </c>
      <c r="B177" t="inlineStr">
        <is>
          <t>10.521</t>
        </is>
      </c>
    </row>
    <row r="178">
      <c r="A178" t="inlineStr">
        <is>
          <t>INFRASTRUCTURE INVESTMENT AND JOBS ACT COLLABORATIVE FOREST LANDSCAPE RESTORATION PROGRAM</t>
        </is>
      </c>
      <c r="B178" t="inlineStr">
        <is>
          <t>10.715</t>
        </is>
      </c>
    </row>
    <row r="179">
      <c r="A179" t="inlineStr">
        <is>
          <t>COOPERATIVE EXTENSION SERVICE</t>
        </is>
      </c>
      <c r="B179" t="inlineStr">
        <is>
          <t>10.500</t>
        </is>
      </c>
    </row>
    <row r="180">
      <c r="A180" t="inlineStr">
        <is>
          <t>DSA COVID RELIEF PROGRAM</t>
        </is>
      </c>
      <c r="B180" t="inlineStr">
        <is>
          <t>10.974</t>
        </is>
      </c>
    </row>
    <row r="181">
      <c r="A181" t="inlineStr">
        <is>
          <t>DREDGED MATERIAL CONTAINMENT AREA</t>
        </is>
      </c>
      <c r="B181" t="inlineStr">
        <is>
          <t>12.008</t>
        </is>
      </c>
    </row>
    <row r="182">
      <c r="A182" t="inlineStr">
        <is>
          <t>BIOREFINERY ASSISTANCE</t>
        </is>
      </c>
      <c r="B182" t="inlineStr">
        <is>
          <t>10.865</t>
        </is>
      </c>
    </row>
    <row r="183">
      <c r="A183" t="inlineStr">
        <is>
          <t>BUSINESS AND INDUSTRY GUARANTEED LOANS</t>
        </is>
      </c>
      <c r="B183" t="inlineStr">
        <is>
          <t>10.768</t>
        </is>
      </c>
    </row>
    <row r="184">
      <c r="A184" t="inlineStr">
        <is>
          <t>FOOD SUPPLY CHAIN GUARANTEED LOAN PROGRAM</t>
        </is>
      </c>
      <c r="B184" t="inlineStr">
        <is>
          <t>10.380</t>
        </is>
      </c>
    </row>
    <row r="185">
      <c r="A185" t="inlineStr">
        <is>
          <t>RURAL HEALTH AND SAFETY EDUCATION COMPETITIVE GRANTS PROGRAM</t>
        </is>
      </c>
      <c r="B185" t="inlineStr">
        <is>
          <t>10.516</t>
        </is>
      </c>
    </row>
    <row r="186">
      <c r="A186" t="inlineStr">
        <is>
          <t>ENHANCING AGRICULTURAL OPPORTUNITIES FOR MILITARY VETERANS COMPETITIVE GRANTS PROGRAM</t>
        </is>
      </c>
      <c r="B186" t="inlineStr">
        <is>
          <t>10.334</t>
        </is>
      </c>
    </row>
    <row r="187">
      <c r="A187" t="inlineStr">
        <is>
          <t>AGRICULTURE AND FOOD RESEARCH INITIATIVE (AFRI)</t>
        </is>
      </c>
      <c r="B187" t="inlineStr">
        <is>
          <t>10.310</t>
        </is>
      </c>
    </row>
    <row r="188">
      <c r="A188" t="inlineStr">
        <is>
          <t>APPROPRIATE TECHNOLOGY TRANSFER FOR RURAL AREAS</t>
        </is>
      </c>
      <c r="B188" t="inlineStr">
        <is>
          <t>10.782</t>
        </is>
      </c>
    </row>
    <row r="189">
      <c r="A189" t="inlineStr">
        <is>
          <t>MEAT AND POULTRY PROCESSING EXPANSION PROGRAM</t>
        </is>
      </c>
      <c r="B189" t="inlineStr">
        <is>
          <t>10.381</t>
        </is>
      </c>
    </row>
    <row r="190">
      <c r="A190" t="inlineStr">
        <is>
          <t>LAKE TAHOE EROSION CONTROL GRANT PROGRAM</t>
        </is>
      </c>
      <c r="B190" t="inlineStr">
        <is>
          <t>10.690</t>
        </is>
      </c>
    </row>
    <row r="191">
      <c r="A191" t="inlineStr">
        <is>
          <t>MONTHLY ALLOWANCE FOR CHILDREN OF VIETNAM VETERANS BORN WITH SPINA BIFIDA</t>
        </is>
      </c>
      <c r="B191" t="inlineStr">
        <is>
          <t>64.127</t>
        </is>
      </c>
    </row>
    <row r="192">
      <c r="A192" t="inlineStr">
        <is>
          <t>RISK MANAGEMENT EDUCATION PARTNERSHIPS</t>
        </is>
      </c>
      <c r="B192" t="inlineStr">
        <is>
          <t>10.460</t>
        </is>
      </c>
    </row>
    <row r="193">
      <c r="A193" t="inlineStr">
        <is>
          <t>MEAT AND POULTRY INTERMEDIARY LENDING PROGRAM</t>
        </is>
      </c>
      <c r="B193" t="inlineStr">
        <is>
          <t>10.382</t>
        </is>
      </c>
    </row>
    <row r="194">
      <c r="A194" t="inlineStr">
        <is>
          <t>COOPERATIVE FORESTRY RESEARCH</t>
        </is>
      </c>
      <c r="B194" t="inlineStr">
        <is>
          <t>10.202</t>
        </is>
      </c>
    </row>
    <row r="195">
      <c r="A195" t="inlineStr">
        <is>
          <t>RURAL DEVELOPMENT COOPERATIVE AGREEMENT PROGRAM</t>
        </is>
      </c>
      <c r="B195" t="inlineStr">
        <is>
          <t>10.890</t>
        </is>
      </c>
    </row>
    <row r="196">
      <c r="A196" t="inlineStr">
        <is>
          <t>VETERANS HOUSING DIRECT LOANS FOR CERTAIN DISABLED VETERANS</t>
        </is>
      </c>
      <c r="B196" t="inlineStr">
        <is>
          <t>64.118</t>
        </is>
      </c>
    </row>
    <row r="197">
      <c r="A197" t="inlineStr">
        <is>
          <t>EXPANDED FOOD AND NUTRITION EDUCATION PROGRAM</t>
        </is>
      </c>
      <c r="B197" t="inlineStr">
        <is>
          <t>10.514</t>
        </is>
      </c>
    </row>
    <row r="198">
      <c r="A198" t="inlineStr">
        <is>
          <t>BIOENERGY PROGRAM FOR ADVANCED BIOFUELS</t>
        </is>
      </c>
      <c r="B198" t="inlineStr">
        <is>
          <t>10.867</t>
        </is>
      </c>
    </row>
    <row r="199">
      <c r="A199" t="inlineStr">
        <is>
          <t>SOCIALLY-DISADVANTAGED GROUPS GRANT</t>
        </is>
      </c>
      <c r="B199" t="inlineStr">
        <is>
          <t>10.871</t>
        </is>
      </c>
    </row>
    <row r="200">
      <c r="A200" t="inlineStr">
        <is>
          <t>WATERSHED RESTORATION AND ENHANCEMENT AGREEMENT AUTHORITY</t>
        </is>
      </c>
      <c r="B200" t="inlineStr">
        <is>
          <t>10.693</t>
        </is>
      </c>
    </row>
    <row r="201">
      <c r="A201" t="inlineStr">
        <is>
          <t>FERTILIZER PRODUCT EXPANSION PROGRAM</t>
        </is>
      </c>
      <c r="B201" t="inlineStr">
        <is>
          <t>10.383</t>
        </is>
      </c>
    </row>
    <row r="202">
      <c r="A202" t="inlineStr">
        <is>
          <t>RURAL BUSINESS DEVELOPMENT GRANT</t>
        </is>
      </c>
      <c r="B202" t="inlineStr">
        <is>
          <t>10.351</t>
        </is>
      </c>
    </row>
    <row r="203">
      <c r="A203" t="inlineStr">
        <is>
          <t>AMERICAN RESCUE PLAN CENTERS OF EXCELLENCE FOR MEAT AND POULTRY PROCESSING AND FOOD SAFETY RESEARCH AND INNOVATION PHASE III</t>
        </is>
      </c>
      <c r="B203" t="inlineStr">
        <is>
          <t>10.243</t>
        </is>
      </c>
    </row>
    <row r="204">
      <c r="A204" t="inlineStr">
        <is>
          <t>THE EMERGENCY FOOD ASSISTANCE PROGRAM (TEFAP) COMMODITY CREDIT CORPORATION ELIGIBLE RECIPIENT FUNDS</t>
        </is>
      </c>
      <c r="B204" t="inlineStr">
        <is>
          <t>10.187</t>
        </is>
      </c>
    </row>
    <row r="205">
      <c r="A205" t="inlineStr">
        <is>
          <t>AGRICULTURAL GENOME TO PHENOME INITIATIVE</t>
        </is>
      </c>
      <c r="B205" t="inlineStr">
        <is>
          <t>10.332</t>
        </is>
      </c>
    </row>
    <row r="206">
      <c r="A206" t="inlineStr">
        <is>
          <t>FOOD SAFETY OUTREACH PROGRAM</t>
        </is>
      </c>
      <c r="B206" t="inlineStr">
        <is>
          <t>10.328</t>
        </is>
      </c>
    </row>
    <row r="207">
      <c r="A207" t="inlineStr">
        <is>
          <t>PANDEMIC ASSISTANCE FOR COTTON MERCHANDISERS (PACM)</t>
        </is>
      </c>
      <c r="B207" t="inlineStr">
        <is>
          <t>10.191</t>
        </is>
      </c>
    </row>
    <row r="208">
      <c r="A208" t="inlineStr">
        <is>
          <t>FARM AND RANCH STRESS ASSISTANCE NETWORK COMPETITIVE GRANTS PROGRAM</t>
        </is>
      </c>
      <c r="B208" t="inlineStr">
        <is>
          <t>10.525</t>
        </is>
      </c>
    </row>
    <row r="209">
      <c r="A209" t="inlineStr">
        <is>
          <t>INFRASTRUCTURE INVESTMENT AND JOBS ACT PRESCRIBED FIRE/FIRE RECOVERY</t>
        </is>
      </c>
      <c r="B209" t="inlineStr">
        <is>
          <t>10.716</t>
        </is>
      </c>
    </row>
    <row r="210">
      <c r="A210" t="inlineStr">
        <is>
          <t>COMMUNITY PROJECT FUNDS - CONGRESSIONALLY DIRECTED SPENDING</t>
        </is>
      </c>
      <c r="B210" t="inlineStr">
        <is>
          <t>10.723</t>
        </is>
      </c>
    </row>
    <row r="211">
      <c r="A211" t="inlineStr">
        <is>
          <t>LAYING HEN AND TURKEY RESEARCH PROGRAM</t>
        </is>
      </c>
      <c r="B211" t="inlineStr">
        <is>
          <t>10.245</t>
        </is>
      </c>
    </row>
    <row r="212">
      <c r="A212" t="inlineStr">
        <is>
          <t>OPIOID STR</t>
        </is>
      </c>
      <c r="B212" t="inlineStr">
        <is>
          <t>93.788</t>
        </is>
      </c>
    </row>
    <row r="213">
      <c r="A213" t="inlineStr">
        <is>
          <t>REGIONAL FOOD BUSINESS CENTERS</t>
        </is>
      </c>
      <c r="B213" t="inlineStr">
        <is>
          <t>10.186</t>
        </is>
      </c>
    </row>
    <row r="214">
      <c r="A214" t="inlineStr">
        <is>
          <t>EMERGENCY CITRUS DISEASE RESEARCH AND EXTENSION PROGRAM</t>
        </is>
      </c>
      <c r="B214" t="inlineStr">
        <is>
          <t>10.247</t>
        </is>
      </c>
    </row>
    <row r="215">
      <c r="A215" t="inlineStr">
        <is>
          <t>FOOD ANIMAL RESIDUE AVOIDANCE DATABANK</t>
        </is>
      </c>
      <c r="B215" t="inlineStr">
        <is>
          <t>10.518</t>
        </is>
      </c>
    </row>
    <row r="216">
      <c r="A216" t="inlineStr">
        <is>
          <t>CHILD CARE AND DEVELOPMENT BLOCK GRANT</t>
        </is>
      </c>
      <c r="B216" t="inlineStr">
        <is>
          <t>93.575</t>
        </is>
      </c>
    </row>
    <row r="217">
      <c r="A217" t="inlineStr">
        <is>
          <t>CAPACITY BUILDING FOR NON-LAND GRANT COLLEGES OF AGRICULTURE (NLGCA)</t>
        </is>
      </c>
      <c r="B217" t="inlineStr">
        <is>
          <t>10.326</t>
        </is>
      </c>
    </row>
    <row r="218">
      <c r="A218" t="inlineStr">
        <is>
          <t>FARMERS MARKET AND LOCAL FOOD PROMOTION PROGRAM</t>
        </is>
      </c>
      <c r="B218" t="inlineStr">
        <is>
          <t>10.175</t>
        </is>
      </c>
    </row>
    <row r="219">
      <c r="A219" t="inlineStr">
        <is>
          <t>SPECIALTY CROP RESEARCH INITIATIVE</t>
        </is>
      </c>
      <c r="B219" t="inlineStr">
        <is>
          <t>10.309</t>
        </is>
      </c>
    </row>
    <row r="220">
      <c r="A220" t="inlineStr">
        <is>
          <t>ALFALFA SEED AND ALFALFA FORAGE SYSTEMS PROGRAM</t>
        </is>
      </c>
      <c r="B220" t="inlineStr">
        <is>
          <t>10.330</t>
        </is>
      </c>
    </row>
    <row r="221">
      <c r="A221" t="inlineStr">
        <is>
          <t>AGRICULTURE BUSINESS INNOVATION CENTER AT HBCU</t>
        </is>
      </c>
      <c r="B221" t="inlineStr">
        <is>
          <t>10.231</t>
        </is>
      </c>
    </row>
    <row r="222">
      <c r="A222" t="inlineStr">
        <is>
          <t>FARM STORAGE FACILITY LOANS</t>
        </is>
      </c>
      <c r="B222" t="inlineStr">
        <is>
          <t>10.056</t>
        </is>
      </c>
    </row>
    <row r="223">
      <c r="A223" t="inlineStr">
        <is>
          <t>EXTENSION SERVICES AT 1890 COLLEGES AND TUSKEGEE UNIVERSITY, WEST VIRGINIA STATE COLLEGE, AND CENTRAL STATE UNIVERSITY</t>
        </is>
      </c>
      <c r="B223" t="inlineStr">
        <is>
          <t>10.512</t>
        </is>
      </c>
    </row>
    <row r="224">
      <c r="A224" t="inlineStr">
        <is>
          <t>SUBSTANCE ABUSE AND MENTAL HEALTH SERVICES PROJECTS OF REGIONAL AND NATIONAL SIGNIFICANCE</t>
        </is>
      </c>
      <c r="B224" t="inlineStr">
        <is>
          <t>93.243</t>
        </is>
      </c>
    </row>
    <row r="225">
      <c r="A225" t="inlineStr">
        <is>
          <t>BEGINNING FARMER AND RANCHER DEVELOPMENT PROGRAM</t>
        </is>
      </c>
      <c r="B225" t="inlineStr">
        <is>
          <t>10.311</t>
        </is>
      </c>
    </row>
    <row r="226">
      <c r="A226" t="inlineStr">
        <is>
          <t>INTERMEDIARY RELENDING PROGRAM</t>
        </is>
      </c>
      <c r="B226" t="inlineStr">
        <is>
          <t>10.767</t>
        </is>
      </c>
    </row>
    <row r="227">
      <c r="A227" t="inlineStr">
        <is>
          <t>SMITH-LEVER EXTENSION FUNDING</t>
        </is>
      </c>
      <c r="B227" t="inlineStr">
        <is>
          <t>10.511</t>
        </is>
      </c>
    </row>
    <row r="228">
      <c r="A228" t="inlineStr">
        <is>
          <t>RESIDENT INSTRUCTION, AGRICULTURE, AND FOOD SCIENCE FACILITIES AND EQUIPMENT GRANTS</t>
        </is>
      </c>
      <c r="B228" t="inlineStr">
        <is>
          <t>10.308</t>
        </is>
      </c>
    </row>
    <row r="229">
      <c r="A229" t="inlineStr">
        <is>
          <t>VETERINARY SERVICES GRANT PROGRAM</t>
        </is>
      </c>
      <c r="B229" t="inlineStr">
        <is>
          <t>10.336</t>
        </is>
      </c>
    </row>
    <row r="230">
      <c r="A230" t="inlineStr">
        <is>
          <t>SPECIAL SUPPLEMENTAL NUTRITION PROGRAM FOR WOMEN, INFANTS, AND CHILDREN  NATIONAL WORKFORCE STRATEGY DEVELOPMENT</t>
        </is>
      </c>
      <c r="B230" t="inlineStr">
        <is>
          <t>10.244</t>
        </is>
      </c>
    </row>
    <row r="231">
      <c r="A231" t="inlineStr">
        <is>
          <t>FOOD AND AGRICULTURE SERVICE LEARNING PROGRAM</t>
        </is>
      </c>
      <c r="B231" t="inlineStr">
        <is>
          <t>10.522</t>
        </is>
      </c>
    </row>
    <row r="232">
      <c r="A232" t="inlineStr">
        <is>
          <t>FARM BUSINESS MANAGEMENT AND BENCHMARKING COMPETITIVE GRANTS PROGRAM</t>
        </is>
      </c>
      <c r="B232" t="inlineStr">
        <is>
          <t>10.319</t>
        </is>
      </c>
    </row>
    <row r="233">
      <c r="A233" t="inlineStr">
        <is>
          <t>URBAN, INDOOR, AND OTHER EMERGING AGRICULTURAL PRODUCTION RESEARCH, EDUCATION, AND EXTENSION INITIATIVE</t>
        </is>
      </c>
      <c r="B233" t="inlineStr">
        <is>
          <t>10.333</t>
        </is>
      </c>
    </row>
    <row r="234">
      <c r="A234" t="inlineStr">
        <is>
          <t>EQUIPMENT GRANTS PROGRAM (EGP)</t>
        </is>
      </c>
      <c r="B234" t="inlineStr">
        <is>
          <t>10.519</t>
        </is>
      </c>
    </row>
    <row r="235">
      <c r="A235" t="inlineStr">
        <is>
          <t>NATIONAL HIGHWAY TRAFFIC SAFETY ADMINISTRATION (NHTSA) DISCRETIONARY SAFETY GRANTS AND COOPERATIVE AGREEMENTS</t>
        </is>
      </c>
      <c r="B235" t="inlineStr">
        <is>
          <t>20.614</t>
        </is>
      </c>
    </row>
    <row r="236">
      <c r="A236" t="inlineStr">
        <is>
          <t>PROTECTION AND ADVOCACY FOR INDIVIDUALS WITH MENTAL ILLNESS</t>
        </is>
      </c>
      <c r="B236" t="inlineStr">
        <is>
          <t>93.138</t>
        </is>
      </c>
    </row>
    <row r="237">
      <c r="A237" t="inlineStr">
        <is>
          <t>INTEGRATED PROGRAMS</t>
        </is>
      </c>
      <c r="B237" t="inlineStr">
        <is>
          <t>10.303</t>
        </is>
      </c>
    </row>
    <row r="238">
      <c r="A238" t="inlineStr">
        <is>
          <t>WHOLESALE FARMERS AND ALTERNATIVE MARKET DEVELOPMENT</t>
        </is>
      </c>
      <c r="B238" t="inlineStr">
        <is>
          <t>10.164</t>
        </is>
      </c>
    </row>
    <row r="239">
      <c r="A239" t="inlineStr">
        <is>
          <t>SPECIALTY CROP BLOCK GRANT PROGRAM - FARM BILL</t>
        </is>
      </c>
      <c r="B239" t="inlineStr">
        <is>
          <t>10.170</t>
        </is>
      </c>
    </row>
    <row r="240">
      <c r="A240" t="inlineStr">
        <is>
          <t>ORGANIC AGRICULTURE RESEARCH AND EXTENSION INITIATIVE</t>
        </is>
      </c>
      <c r="B240" t="inlineStr">
        <is>
          <t>10.307</t>
        </is>
      </c>
    </row>
    <row r="241">
      <c r="A241" t="inlineStr">
        <is>
          <t>PROJECTS FOR ASSISTANCE IN TRANSITION FROM HOMELESSNESS (PATH)</t>
        </is>
      </c>
      <c r="B241" t="inlineStr">
        <is>
          <t>93.150</t>
        </is>
      </c>
    </row>
    <row r="242">
      <c r="A242" t="inlineStr">
        <is>
          <t>RURAL BUSINESS INVESTMENT PROGRAM</t>
        </is>
      </c>
      <c r="B242" t="inlineStr">
        <is>
          <t>10.860</t>
        </is>
      </c>
    </row>
    <row r="243">
      <c r="A243" t="inlineStr">
        <is>
          <t>NEW BEGINNING FOR TRIBAL STUDENTS</t>
        </is>
      </c>
      <c r="B243" t="inlineStr">
        <is>
          <t>10.527</t>
        </is>
      </c>
    </row>
    <row r="244">
      <c r="A244" t="inlineStr">
        <is>
          <t>WILDFIRE CRISIS STRATEGY LANDSCAPES</t>
        </is>
      </c>
      <c r="B244" t="inlineStr">
        <is>
          <t>10.724</t>
        </is>
      </c>
    </row>
    <row r="245">
      <c r="A245" t="inlineStr">
        <is>
          <t>VETERINARY MEDICINE LOAN REPAYMENT PROGRAM</t>
        </is>
      </c>
      <c r="B245" t="inlineStr">
        <is>
          <t>10.313</t>
        </is>
      </c>
    </row>
    <row r="246">
      <c r="A246" t="inlineStr">
        <is>
          <t>INSTITUTE OF RURAL PARTNERSHIPS (GP 778)</t>
        </is>
      </c>
      <c r="B246" t="inlineStr">
        <is>
          <t>10.241</t>
        </is>
      </c>
    </row>
    <row r="247">
      <c r="A247" t="inlineStr">
        <is>
          <t>CROP PROTECTION AND PEST MANAGEMENT COMPETITIVE GRANTS PROGRAM</t>
        </is>
      </c>
      <c r="B247" t="inlineStr">
        <is>
          <t>10.329</t>
        </is>
      </c>
    </row>
    <row r="248">
      <c r="A248" t="inlineStr">
        <is>
          <t>COMMUNITY FOOD PROJECTS</t>
        </is>
      </c>
      <c r="B248" t="inlineStr">
        <is>
          <t>10.225</t>
        </is>
      </c>
    </row>
    <row r="249">
      <c r="A249" t="inlineStr">
        <is>
          <t>CROP INSURANCE</t>
        </is>
      </c>
      <c r="B249" t="inlineStr">
        <is>
          <t>10.450</t>
        </is>
      </c>
    </row>
    <row r="250">
      <c r="A250" t="inlineStr">
        <is>
          <t>ACER ACCESS DEVELOPMENT PROGRAM</t>
        </is>
      </c>
      <c r="B250" t="inlineStr">
        <is>
          <t>10.174</t>
        </is>
      </c>
    </row>
    <row r="251">
      <c r="A251" t="inlineStr">
        <is>
          <t>INDIGENOUS ANIMALS HARVESTING AND MEAT PROCESSING GRANT PROGRAM</t>
        </is>
      </c>
      <c r="B251" t="inlineStr">
        <is>
          <t>10.384</t>
        </is>
      </c>
    </row>
    <row r="252">
      <c r="A252" t="inlineStr">
        <is>
          <t>CHILD CARE MANDATORY AND MATCHING FUNDS OF THE CHILD CARE AND DEVELOPMENT FUND</t>
        </is>
      </c>
      <c r="B252" t="inlineStr">
        <is>
          <t>93.596</t>
        </is>
      </c>
    </row>
    <row r="253">
      <c r="A253" t="inlineStr">
        <is>
          <t>REGIONAL FOOD SYSTEM PARTNERSHIPS</t>
        </is>
      </c>
      <c r="B253" t="inlineStr">
        <is>
          <t>10.177</t>
        </is>
      </c>
    </row>
    <row r="254">
      <c r="A254" t="inlineStr">
        <is>
          <t>TRIBAL COLLEGES EXTENSION PROGRAMS</t>
        </is>
      </c>
      <c r="B254" t="inlineStr">
        <is>
          <t>10.517</t>
        </is>
      </c>
    </row>
    <row r="255">
      <c r="A255" t="inlineStr">
        <is>
          <t>GREAT AMERICAN OUTDOORS ACT DEFERRED MAINTENANCE PROGRAM</t>
        </is>
      </c>
      <c r="B255" t="inlineStr">
        <is>
          <t>10.712</t>
        </is>
      </c>
    </row>
    <row r="256">
      <c r="A256" t="inlineStr">
        <is>
          <t>SCHOLARSHIPS FOR STUDENTS AT 1890 INSTITUTIONS</t>
        </is>
      </c>
      <c r="B256" t="inlineStr">
        <is>
          <t>10.524</t>
        </is>
      </c>
    </row>
    <row r="257">
      <c r="A257" t="inlineStr">
        <is>
          <t>COMPREHENSIVE COMMUNITY MENTAL HEALTH SERVICES FOR CHILDREN WITH SERIOUS EMOTIONAL DISTURBANCES (SED)</t>
        </is>
      </c>
      <c r="B257" t="inlineStr">
        <is>
          <t>93.104</t>
        </is>
      </c>
    </row>
    <row r="258">
      <c r="A258" t="inlineStr">
        <is>
          <t>FACILITY IMPROVEMENTS AT 1890 FACILITIES (SEC. 1447)</t>
        </is>
      </c>
      <c r="B258" t="inlineStr">
        <is>
          <t>10.513</t>
        </is>
      </c>
    </row>
    <row r="259">
      <c r="A259" t="inlineStr">
        <is>
          <t>HOUSING OPPORTUNITIES FOR PERSONS WITH AIDS</t>
        </is>
      </c>
      <c r="B259" t="inlineStr">
        <is>
          <t>14.241</t>
        </is>
      </c>
    </row>
    <row r="260">
      <c r="A260" t="inlineStr">
        <is>
          <t>CERTIFIED COMMUNITY BEHAVIORAL HEALTH CLINIC EXPANSION GRANTS</t>
        </is>
      </c>
      <c r="B260" t="inlineStr">
        <is>
          <t>93.696</t>
        </is>
      </c>
    </row>
    <row r="261">
      <c r="A261" t="inlineStr">
        <is>
          <t>PANDEMIC MARKET VOLATILITY ASSISTANCE PROGRAM (PMVAP)</t>
        </is>
      </c>
      <c r="B261" t="inlineStr">
        <is>
          <t>10.183</t>
        </is>
      </c>
    </row>
    <row r="262">
      <c r="A262" t="inlineStr">
        <is>
          <t>HUMAN HEALTH AND SOIL HEALTH STUDY</t>
        </is>
      </c>
      <c r="B262" t="inlineStr">
        <is>
          <t>10.239</t>
        </is>
      </c>
    </row>
    <row r="263">
      <c r="A263" t="inlineStr">
        <is>
          <t>CHILD NUTRITION DISCRETIONARY GRANTS LIMITED AVAILABILITY</t>
        </is>
      </c>
      <c r="B263" t="inlineStr">
        <is>
          <t>10.579</t>
        </is>
      </c>
    </row>
    <row r="264">
      <c r="A264" t="inlineStr">
        <is>
          <t>STATE PROCESS FOR INFORMING CONSUMERS OF RECALLS</t>
        </is>
      </c>
      <c r="B264" t="inlineStr">
        <is>
          <t>20.621</t>
        </is>
      </c>
    </row>
    <row r="265">
      <c r="A265" t="inlineStr">
        <is>
          <t>INFRASTRUCTURE INVESTMENT AND JOBS ACT RESTORATION/REVEGETATION</t>
        </is>
      </c>
      <c r="B265" t="inlineStr">
        <is>
          <t>10.717</t>
        </is>
      </c>
    </row>
    <row r="266">
      <c r="A266" t="inlineStr">
        <is>
          <t>SHEEP PRODUCTION AND MARKETING GRANT PROGRAM</t>
        </is>
      </c>
      <c r="B266" t="inlineStr">
        <is>
          <t>10.173</t>
        </is>
      </c>
    </row>
    <row r="267">
      <c r="A267" t="inlineStr">
        <is>
          <t>FOOD AND AGRICULTURE DEFENSE INITIATIVE (FADI)</t>
        </is>
      </c>
      <c r="B267" t="inlineStr">
        <is>
          <t>10.304</t>
        </is>
      </c>
    </row>
    <row r="268">
      <c r="A268" t="inlineStr">
        <is>
          <t>COMMODITY CREDIT CORPORATION (CCC) FUNDING TO ALLEVIATE EMERGENCY SUPPLY CHAIN DISRUPTION IN THE COMMODITY SUPPLEMENTAL FOOD PROGRAM (CSFP)</t>
        </is>
      </c>
      <c r="B268" t="inlineStr">
        <is>
          <t>10.194</t>
        </is>
      </c>
    </row>
    <row r="269">
      <c r="A269" t="inlineStr">
        <is>
          <t>WOMEN AND MINORITIES IN SCIENCE, TECHNOLOGY, ENGINEERING, AND MATHEMATICS FIELDS</t>
        </is>
      </c>
      <c r="B269" t="inlineStr">
        <is>
          <t>10.318</t>
        </is>
      </c>
    </row>
    <row r="270">
      <c r="A270" t="inlineStr">
        <is>
          <t>INFRASTRUCTURE INVESTMENT AND JOBS ACT CAPITAL MAINTENANCE AND IMPROVEMENT</t>
        </is>
      </c>
      <c r="B270" t="inlineStr">
        <is>
          <t>10.718</t>
        </is>
      </c>
    </row>
    <row r="271">
      <c r="A271" t="inlineStr">
        <is>
          <t>MEAT AND POULTRY INSPECTION READINESS GRANTS  SUPPLEMENTAL FUNDING</t>
        </is>
      </c>
      <c r="B271" t="inlineStr">
        <is>
          <t>10.180</t>
        </is>
      </c>
    </row>
    <row r="272">
      <c r="A272" t="inlineStr">
        <is>
          <t>BIOPRODUCT PILOT PROGRAM</t>
        </is>
      </c>
      <c r="B272" t="inlineStr">
        <is>
          <t>10.236</t>
        </is>
      </c>
    </row>
    <row r="273">
      <c r="A273" t="inlineStr">
        <is>
          <t>FEDERAL-STATE MARKETING IMPROVEMENT PROGRAM</t>
        </is>
      </c>
      <c r="B273" t="inlineStr">
        <is>
          <t>10.156</t>
        </is>
      </c>
    </row>
    <row r="274">
      <c r="A274" t="inlineStr">
        <is>
          <t>WATER AND WASTE GRANTS AND LOANS AND LOAN GUARANTEES (SECTION 306C)</t>
        </is>
      </c>
      <c r="B274" t="inlineStr">
        <is>
          <t>10.770</t>
        </is>
      </c>
    </row>
    <row r="275">
      <c r="A275" t="inlineStr">
        <is>
          <t>FORESTRY RESEARCH</t>
        </is>
      </c>
      <c r="B275" t="inlineStr">
        <is>
          <t>10.652</t>
        </is>
      </c>
    </row>
    <row r="276">
      <c r="A276" t="inlineStr">
        <is>
          <t>RURAL BROADBAND ACCESS LOANS AND LOAN GUARANTEES</t>
        </is>
      </c>
      <c r="B276" t="inlineStr">
        <is>
          <t>10.886</t>
        </is>
      </c>
    </row>
    <row r="277">
      <c r="A277" t="inlineStr">
        <is>
          <t>COMMUNITY FACILITIES LOANS AND GRANTS</t>
        </is>
      </c>
      <c r="B277" t="inlineStr">
        <is>
          <t>10.766</t>
        </is>
      </c>
    </row>
    <row r="278">
      <c r="A278" t="inlineStr">
        <is>
          <t>RURAL ELECTRIFICATION LOANS AND LOAN GUARANTEES</t>
        </is>
      </c>
      <c r="B278" t="inlineStr">
        <is>
          <t>10.850</t>
        </is>
      </c>
    </row>
    <row r="279">
      <c r="A279" t="inlineStr">
        <is>
          <t>DISTANCE LEARNING AND TELEMEDICINE LOANS AND GRANTS</t>
        </is>
      </c>
      <c r="B279" t="inlineStr">
        <is>
          <t>10.855</t>
        </is>
      </c>
    </row>
    <row r="280">
      <c r="A280" t="inlineStr">
        <is>
          <t>COLLABORATIVE FOREST RESTORATION</t>
        </is>
      </c>
      <c r="B280" t="inlineStr">
        <is>
          <t>10.679</t>
        </is>
      </c>
    </row>
    <row r="281">
      <c r="A281" t="inlineStr">
        <is>
          <t>TECHNICAL ASSISTANCE TO COOPERATIVES</t>
        </is>
      </c>
      <c r="B281" t="inlineStr">
        <is>
          <t>10.350</t>
        </is>
      </c>
    </row>
    <row r="282">
      <c r="A282" t="inlineStr">
        <is>
          <t>BIPARTISAN INFRASTRUCTURE ACT NURSERY VEGETATION</t>
        </is>
      </c>
      <c r="B282" t="inlineStr">
        <is>
          <t>10.736</t>
        </is>
      </c>
    </row>
    <row r="283">
      <c r="A283" t="inlineStr">
        <is>
          <t>ASSISTANCE TO HIGH ENERGY COST RURAL COMMUNITIES</t>
        </is>
      </c>
      <c r="B283" t="inlineStr">
        <is>
          <t>10.859</t>
        </is>
      </c>
    </row>
    <row r="284">
      <c r="A284" t="inlineStr">
        <is>
          <t>STATE &amp; PRIVATE FORESTRY HAZARDOUS FUEL REDUCTION PROGRAM</t>
        </is>
      </c>
      <c r="B284" t="inlineStr">
        <is>
          <t>10.697</t>
        </is>
      </c>
    </row>
    <row r="285">
      <c r="A285" t="inlineStr">
        <is>
          <t>RURAL SELF-HELP HOUSING TECHNICAL ASSISTANCE</t>
        </is>
      </c>
      <c r="B285" t="inlineStr">
        <is>
          <t>10.420</t>
        </is>
      </c>
    </row>
    <row r="286">
      <c r="A286" t="inlineStr">
        <is>
          <t>PANDEMIC RELIEF ACTIVITIES: MEAT AND POULTRY PROCESSING CAPACITY - TECHNICAL ASSISTANCE GRANTS</t>
        </is>
      </c>
      <c r="B286" t="inlineStr">
        <is>
          <t>10.184</t>
        </is>
      </c>
    </row>
    <row r="287">
      <c r="A287" t="inlineStr">
        <is>
          <t>PARTNERSHIP AGREEMENTS</t>
        </is>
      </c>
      <c r="B287" t="inlineStr">
        <is>
          <t>10.699</t>
        </is>
      </c>
    </row>
    <row r="288">
      <c r="A288" t="inlineStr">
        <is>
          <t>DOD MENTOR-PROTEGE PROGRAM</t>
        </is>
      </c>
      <c r="B288" t="inlineStr">
        <is>
          <t>12.022</t>
        </is>
      </c>
    </row>
    <row r="289">
      <c r="A289" t="inlineStr">
        <is>
          <t>STATE &amp; PRIVATE FORESTRY COOPERATIVE FIRE ASSISTANCE</t>
        </is>
      </c>
      <c r="B289" t="inlineStr">
        <is>
          <t>10.698</t>
        </is>
      </c>
    </row>
    <row r="290">
      <c r="A290" t="inlineStr">
        <is>
          <t>RURAL HOUSING PRESERVATION GRANTS</t>
        </is>
      </c>
      <c r="B290" t="inlineStr">
        <is>
          <t>10.433</t>
        </is>
      </c>
    </row>
    <row r="291">
      <c r="A291" t="inlineStr">
        <is>
          <t>VERY LOW-INCOME HOUSING REPAIR LOANS AND GRANTS</t>
        </is>
      </c>
      <c r="B291" t="inlineStr">
        <is>
          <t>10.417</t>
        </is>
      </c>
    </row>
    <row r="292">
      <c r="A292" t="inlineStr">
        <is>
          <t>COMMUNITY WOOD ENERGY AND WOOD INNOVATION PROGRAM</t>
        </is>
      </c>
      <c r="B292" t="inlineStr">
        <is>
          <t>10.708</t>
        </is>
      </c>
    </row>
    <row r="293">
      <c r="A293" t="inlineStr">
        <is>
          <t>LAW ENFORCEMENT AGREEMENTS</t>
        </is>
      </c>
      <c r="B293" t="inlineStr">
        <is>
          <t>10.704</t>
        </is>
      </c>
    </row>
    <row r="294">
      <c r="A294" t="inlineStr">
        <is>
          <t>MARKETING AGREEMENTS AND ORDERS</t>
        </is>
      </c>
      <c r="B294" t="inlineStr">
        <is>
          <t>10.155</t>
        </is>
      </c>
    </row>
    <row r="295">
      <c r="A295" t="inlineStr">
        <is>
          <t>RURAL ENERGY SAVINGS PROGRAM (RESP)</t>
        </is>
      </c>
      <c r="B295" t="inlineStr">
        <is>
          <t>10.751</t>
        </is>
      </c>
    </row>
    <row r="296">
      <c r="A296" t="inlineStr">
        <is>
          <t>COOPERATIVE FIRE PROTECTION AGREEMENT</t>
        </is>
      </c>
      <c r="B296" t="inlineStr">
        <is>
          <t>10.703</t>
        </is>
      </c>
    </row>
    <row r="297">
      <c r="A297" t="inlineStr">
        <is>
          <t>RURAL ECONOMIC DEVELOPMENT LOANS AND GRANTS</t>
        </is>
      </c>
      <c r="B297" t="inlineStr">
        <is>
          <t>10.854</t>
        </is>
      </c>
    </row>
    <row r="298">
      <c r="A298" t="inlineStr">
        <is>
          <t>DENALI COMMISSION GRANTS AND LOANS</t>
        </is>
      </c>
      <c r="B298" t="inlineStr">
        <is>
          <t>10.858</t>
        </is>
      </c>
    </row>
    <row r="299">
      <c r="A299" t="inlineStr">
        <is>
          <t>NATIONAL FISH AND WILDLIFE FOUNDATION</t>
        </is>
      </c>
      <c r="B299" t="inlineStr">
        <is>
          <t>10.683</t>
        </is>
      </c>
    </row>
    <row r="300">
      <c r="A300" t="inlineStr">
        <is>
          <t>RURAL DECENTRALIZED WATER SYSTEMS GRANT PROGRAM</t>
        </is>
      </c>
      <c r="B300" t="inlineStr">
        <is>
          <t>10.862</t>
        </is>
      </c>
    </row>
    <row r="301">
      <c r="A301" t="inlineStr">
        <is>
          <t>STEWARDSHIP AGREEMENTS</t>
        </is>
      </c>
      <c r="B301" t="inlineStr">
        <is>
          <t>10.701</t>
        </is>
      </c>
    </row>
    <row r="302">
      <c r="A302" t="inlineStr">
        <is>
          <t>COOPERATIVE FOREST ROAD AGREEMENTS</t>
        </is>
      </c>
      <c r="B302" t="inlineStr">
        <is>
          <t>10.705</t>
        </is>
      </c>
    </row>
    <row r="303">
      <c r="A303" t="inlineStr">
        <is>
          <t>FARM LABOR HOUSING LOANS AND GRANTS</t>
        </is>
      </c>
      <c r="B303" t="inlineStr">
        <is>
          <t>10.405</t>
        </is>
      </c>
    </row>
    <row r="304">
      <c r="A304" t="inlineStr">
        <is>
          <t>INTERNATIONAL FORESTRY PROGRAMS</t>
        </is>
      </c>
      <c r="B304" t="inlineStr">
        <is>
          <t>10.684</t>
        </is>
      </c>
    </row>
    <row r="305">
      <c r="A305" t="inlineStr">
        <is>
          <t>MARKET NEWS</t>
        </is>
      </c>
      <c r="B305" t="inlineStr">
        <is>
          <t>10.153</t>
        </is>
      </c>
    </row>
    <row r="306">
      <c r="A306" t="inlineStr">
        <is>
          <t>SCHOOLS AND ROADS - GRANTS TO STATES</t>
        </is>
      </c>
      <c r="B306" t="inlineStr">
        <is>
          <t>10.665</t>
        </is>
      </c>
    </row>
    <row r="307">
      <c r="A307" t="inlineStr">
        <is>
          <t>BIPARTISAN INFRASTRUCTURE LAW STATE, PRIVATE &amp; TRIBAL AGREEMENTS</t>
        </is>
      </c>
      <c r="B307" t="inlineStr">
        <is>
          <t>10.732</t>
        </is>
      </c>
    </row>
    <row r="308">
      <c r="A308" t="inlineStr">
        <is>
          <t>PART 1774 SPECIAL EVALUATION ASSISTANCE FOR RURAL COMMUNITIES AND HOUSEHOLDS (SEARCH)</t>
        </is>
      </c>
      <c r="B308" t="inlineStr">
        <is>
          <t>10.759</t>
        </is>
      </c>
    </row>
    <row r="309">
      <c r="A309" t="inlineStr">
        <is>
          <t>RURAL MULTI-FAMILY HOUSING REVITALIZATION DEMONSTRATION PROGRAM (MPR)</t>
        </is>
      </c>
      <c r="B309" t="inlineStr">
        <is>
          <t>10.447</t>
        </is>
      </c>
    </row>
    <row r="310">
      <c r="A310" t="inlineStr">
        <is>
          <t>GOOD NEIGHBOR AUTHORITY</t>
        </is>
      </c>
      <c r="B310" t="inlineStr">
        <is>
          <t>10.691</t>
        </is>
      </c>
    </row>
    <row r="311">
      <c r="A311" t="inlineStr">
        <is>
          <t>GREY TOWERS COOPERATIVE AUTHORITIES</t>
        </is>
      </c>
      <c r="B311" t="inlineStr">
        <is>
          <t>10.706</t>
        </is>
      </c>
    </row>
    <row r="312">
      <c r="A312" t="inlineStr">
        <is>
          <t>FOREST SERVICE 638 AUTHORITY FOR TRIBES</t>
        </is>
      </c>
      <c r="B312" t="inlineStr">
        <is>
          <t>10.711</t>
        </is>
      </c>
    </row>
    <row r="313">
      <c r="A313" t="inlineStr">
        <is>
          <t>RURAL RENTAL HOUSING LOANS</t>
        </is>
      </c>
      <c r="B313" t="inlineStr">
        <is>
          <t>10.415</t>
        </is>
      </c>
    </row>
    <row r="314">
      <c r="A314" t="inlineStr">
        <is>
          <t>ALASKA NATIONAL INTEREST LANDS CONSERVATION ACT (ANILCA) AGREEMENTS</t>
        </is>
      </c>
      <c r="B314" t="inlineStr">
        <is>
          <t>10.702</t>
        </is>
      </c>
    </row>
    <row r="315">
      <c r="A315" t="inlineStr">
        <is>
          <t>STATE MEMORANDUM OF AGREEMENT PROGRAM FOR THE REIMBURSEMENT OF TECHNICAL SERVICES</t>
        </is>
      </c>
      <c r="B315" t="inlineStr">
        <is>
          <t>12.113</t>
        </is>
      </c>
    </row>
    <row r="316">
      <c r="A316" t="inlineStr">
        <is>
          <t>SECTION 538 RURAL RENTAL HOUSING GUARANTEED LOANS</t>
        </is>
      </c>
      <c r="B316" t="inlineStr">
        <is>
          <t>10.438</t>
        </is>
      </c>
    </row>
    <row r="317">
      <c r="A317" t="inlineStr">
        <is>
          <t>SOLID WASTE MANAGEMENT GRANTS</t>
        </is>
      </c>
      <c r="B317" t="inlineStr">
        <is>
          <t>10.762</t>
        </is>
      </c>
    </row>
    <row r="318">
      <c r="A318" t="inlineStr">
        <is>
          <t>RESEARCH JOINT VENTURE AND COST REIMBURSABLE AGREEMENTS</t>
        </is>
      </c>
      <c r="B318" t="inlineStr">
        <is>
          <t>10.707</t>
        </is>
      </c>
    </row>
    <row r="319">
      <c r="A319" t="inlineStr">
        <is>
          <t>WATER AND WASTE TECHNICAL ASSISTANCE AND TRAINING GRANTS</t>
        </is>
      </c>
      <c r="B319" t="inlineStr">
        <is>
          <t>10.761</t>
        </is>
      </c>
    </row>
    <row r="320">
      <c r="A320" t="inlineStr">
        <is>
          <t>RURAL RENTAL ASSISTANCE PAYMENTS</t>
        </is>
      </c>
      <c r="B320" t="inlineStr">
        <is>
          <t>10.427</t>
        </is>
      </c>
    </row>
    <row r="321">
      <c r="A321" t="inlineStr">
        <is>
          <t>RURAL TELECOMMUNICATIONS LOANS</t>
        </is>
      </c>
      <c r="B321" t="inlineStr">
        <is>
          <t>10.851</t>
        </is>
      </c>
    </row>
    <row r="322">
      <c r="A322" t="inlineStr">
        <is>
          <t>NATIONAL FOREST FOUNDATION</t>
        </is>
      </c>
      <c r="B322" t="inlineStr">
        <is>
          <t>10.682</t>
        </is>
      </c>
    </row>
    <row r="323">
      <c r="A323" t="inlineStr">
        <is>
          <t>RURAL COMMUNITY DEVELOPMENT INITIATIVE</t>
        </is>
      </c>
      <c r="B323" t="inlineStr">
        <is>
          <t>10.446</t>
        </is>
      </c>
    </row>
    <row r="324">
      <c r="A324" t="inlineStr">
        <is>
          <t>INFRASTRUCTURE INVESTMENT AND JOBS ACT FIREWOOD BANK PROGRAM</t>
        </is>
      </c>
      <c r="B324" t="inlineStr">
        <is>
          <t>10.719</t>
        </is>
      </c>
    </row>
    <row r="325">
      <c r="A325" t="inlineStr">
        <is>
          <t>VERY LOW TO MODERATE INCOME HOUSING LOANS AND LOAN GUARANTEES</t>
        </is>
      </c>
      <c r="B325" t="inlineStr">
        <is>
          <t>10.410</t>
        </is>
      </c>
    </row>
    <row r="326">
      <c r="A326" t="inlineStr">
        <is>
          <t>WATER AND WASTE DISPOSAL SYSTEMS FOR RURAL COMMUNITIES</t>
        </is>
      </c>
      <c r="B326" t="inlineStr">
        <is>
          <t>10.760</t>
        </is>
      </c>
    </row>
    <row r="327">
      <c r="A327" t="inlineStr">
        <is>
          <t>COMMUNITY CONNECT GRANT PROGRAM</t>
        </is>
      </c>
      <c r="B327" t="inlineStr">
        <is>
          <t>10.863</t>
        </is>
      </c>
    </row>
    <row r="328">
      <c r="A328" t="inlineStr">
        <is>
          <t>NEW EMPOWERING RURAL AMERICA (NEW ERA) PROGRAM</t>
        </is>
      </c>
      <c r="B328" t="inlineStr">
        <is>
          <t>10.758</t>
        </is>
      </c>
    </row>
    <row r="329">
      <c r="A329" t="inlineStr">
        <is>
          <t>EMERGENCY COMMUNITY WATER ASSISTANCE GRANTS</t>
        </is>
      </c>
      <c r="B329" t="inlineStr">
        <is>
          <t>10.763</t>
        </is>
      </c>
    </row>
    <row r="330">
      <c r="A330" t="inlineStr">
        <is>
          <t>CONSERVATION AND URBAN RESOURCES EXTENSION</t>
        </is>
      </c>
      <c r="B330" t="inlineStr">
        <is>
          <t>10.342</t>
        </is>
      </c>
    </row>
    <row r="331">
      <c r="A331" t="inlineStr">
        <is>
          <t>REFORESTATION OF NON-FEDERAL MINED LAND</t>
        </is>
      </c>
      <c r="B331" t="inlineStr">
        <is>
          <t>10.735</t>
        </is>
      </c>
    </row>
    <row r="332">
      <c r="A332" t="inlineStr">
        <is>
          <t>FARM LABOR HOUSING TECHNICAL ASSISTANCE GRANTS</t>
        </is>
      </c>
      <c r="B332" t="inlineStr">
        <is>
          <t>10.495</t>
        </is>
      </c>
    </row>
    <row r="333">
      <c r="A333" t="inlineStr">
        <is>
          <t>MARKET PROTECTION AND PROMOTION</t>
        </is>
      </c>
      <c r="B333" t="inlineStr">
        <is>
          <t>10.163</t>
        </is>
      </c>
    </row>
    <row r="334">
      <c r="A334" t="inlineStr">
        <is>
          <t>RURAL ECONNECTIVITY PILOT PROGRAM</t>
        </is>
      </c>
      <c r="B334" t="inlineStr">
        <is>
          <t>10.752</t>
        </is>
      </c>
    </row>
    <row r="335">
      <c r="A335" t="inlineStr">
        <is>
          <t>COMMUNITY PROJECT FUNDS - CONGRESSIONALLY DIRECTED SPENDING</t>
        </is>
      </c>
      <c r="B335" t="inlineStr">
        <is>
          <t>10.730</t>
        </is>
      </c>
    </row>
    <row r="336">
      <c r="A336" t="inlineStr">
        <is>
          <t>GRANT PROGRAM TO ESTABLISH A FUND FOR FINANCING WATER AND WASTEWATER PROJECTS</t>
        </is>
      </c>
      <c r="B336" t="inlineStr">
        <is>
          <t>10.864</t>
        </is>
      </c>
    </row>
    <row r="337">
      <c r="A337" t="inlineStr">
        <is>
          <t>MULTI-FAMILY HOUSING NON-PROFIT TRANSFER TECHNICAL ASSISTANCE GRANTS</t>
        </is>
      </c>
      <c r="B337" t="inlineStr">
        <is>
          <t>10.494</t>
        </is>
      </c>
    </row>
    <row r="338">
      <c r="A338" t="inlineStr">
        <is>
          <t>LOCAL FOOD FOR SCHOOLS COOPERATIVE AGREEMENT PROGRAM</t>
        </is>
      </c>
      <c r="B338" t="inlineStr">
        <is>
          <t>10.185</t>
        </is>
      </c>
    </row>
    <row r="339">
      <c r="A339" t="inlineStr">
        <is>
          <t>BIPARTISAN INFRASTRUCTURE LAW  REMOVAL AND PRODUCTION OF FLAMMABLE VEGETATION TO PRODUCE BIOCHAR AND INNOVATIVE WOOD PRODUCTS</t>
        </is>
      </c>
      <c r="B339" t="inlineStr">
        <is>
          <t>10.733</t>
        </is>
      </c>
    </row>
    <row r="340">
      <c r="A340" t="inlineStr">
        <is>
          <t>ADVANCED MANUFACTURING TECHNOLOGY - OFFICE OF THE SECRETARY OF DEFENSE (OSD), MANUFACTURING TECHNOLOGY (MANTECH) PROGRAM</t>
        </is>
      </c>
      <c r="B340" t="inlineStr">
        <is>
          <t>12.333</t>
        </is>
      </c>
    </row>
    <row r="341">
      <c r="A341" t="inlineStr">
        <is>
          <t>POWERING AFFORDABLE CLEAN ENERGY (PACE) PROGRAM</t>
        </is>
      </c>
      <c r="B341" t="inlineStr">
        <is>
          <t>10.757</t>
        </is>
      </c>
    </row>
    <row r="342">
      <c r="A342" t="inlineStr">
        <is>
          <t>HISPANIC SERVING INSTITUTIONS EDUCATION GRANTS</t>
        </is>
      </c>
      <c r="B342" t="inlineStr">
        <is>
          <t>10.223</t>
        </is>
      </c>
    </row>
    <row r="343">
      <c r="A343" t="inlineStr">
        <is>
          <t>OPEN DATA STANDARDS</t>
        </is>
      </c>
      <c r="B343" t="inlineStr">
        <is>
          <t>10.233</t>
        </is>
      </c>
    </row>
    <row r="344">
      <c r="A344" t="inlineStr">
        <is>
          <t>TRIBAL COLLEGES ENDOWMENT PROGRAM</t>
        </is>
      </c>
      <c r="B344" t="inlineStr">
        <is>
          <t>10.222</t>
        </is>
      </c>
    </row>
    <row r="345">
      <c r="A345" t="inlineStr">
        <is>
          <t>FARM OF THE FUTURE</t>
        </is>
      </c>
      <c r="B345" t="inlineStr">
        <is>
          <t>10.230</t>
        </is>
      </c>
    </row>
    <row r="346">
      <c r="A346" t="inlineStr">
        <is>
          <t>INSTITUTE OF RURAL PARTNERSHIP (GP 780)</t>
        </is>
      </c>
      <c r="B346" t="inlineStr">
        <is>
          <t>10.238</t>
        </is>
      </c>
    </row>
    <row r="347">
      <c r="A347" t="inlineStr">
        <is>
          <t>FROM LEARNING TO LEADING: CULTIVATING THE NEXT GENERATION OF DIVERSE FOOD AND AGRICULTURE PROFESSIONALS</t>
        </is>
      </c>
      <c r="B347" t="inlineStr">
        <is>
          <t>10.237</t>
        </is>
      </c>
    </row>
    <row r="348">
      <c r="A348" t="inlineStr">
        <is>
          <t>1994 INSTITUTIONS RESEARCH GRANTS</t>
        </is>
      </c>
      <c r="B348" t="inlineStr">
        <is>
          <t>10.227</t>
        </is>
      </c>
    </row>
    <row r="349">
      <c r="A349" t="inlineStr">
        <is>
          <t>AMERICAN RESCUE PLAN TECHNICAL ASSISTANCE INVESTMENT PROGRAM</t>
        </is>
      </c>
      <c r="B349" t="inlineStr">
        <is>
          <t>10.234</t>
        </is>
      </c>
    </row>
    <row r="350">
      <c r="A350" t="inlineStr">
        <is>
          <t>ALASKA NATIVE SERVING AND NATIVE HAWAIIAN SERVING INSTITUTIONS EDUCATION GRANTS</t>
        </is>
      </c>
      <c r="B350" t="inlineStr">
        <is>
          <t>10.228</t>
        </is>
      </c>
    </row>
    <row r="351">
      <c r="A351" t="inlineStr">
        <is>
          <t>BLUE RIBBON</t>
        </is>
      </c>
      <c r="B351" t="inlineStr">
        <is>
          <t>10.232</t>
        </is>
      </c>
    </row>
    <row r="352">
      <c r="A352" t="inlineStr">
        <is>
          <t>SECONDARY EDUCATION, TWO-YEAR POSTSECONDARY EDUCATION, AND AGRICULTURE IN THE K-12 CLASSROOM</t>
        </is>
      </c>
      <c r="B352" t="inlineStr">
        <is>
          <t>10.226</t>
        </is>
      </c>
    </row>
    <row r="353">
      <c r="A353" t="inlineStr">
        <is>
          <t>EXTENSION COLLABORATIVE ON IMMUNIZATION TEACHING &amp; ENGAGEMENT</t>
        </is>
      </c>
      <c r="B353" t="inlineStr">
        <is>
          <t>10.229</t>
        </is>
      </c>
    </row>
    <row r="354">
      <c r="A354" t="inlineStr">
        <is>
          <t>DISSERTATION YEAR FELLOWSHIP</t>
        </is>
      </c>
      <c r="B354" t="inlineStr">
        <is>
          <t>12.440</t>
        </is>
      </c>
    </row>
    <row r="355">
      <c r="A355" t="inlineStr">
        <is>
          <t>SOIL SURVEY</t>
        </is>
      </c>
      <c r="B355" t="inlineStr">
        <is>
          <t>10.903</t>
        </is>
      </c>
    </row>
    <row r="356">
      <c r="A356" t="inlineStr">
        <is>
          <t>REGIONAL CONSERVATION PARTNERSHIP PROGRAM</t>
        </is>
      </c>
      <c r="B356" t="inlineStr">
        <is>
          <t>10.932</t>
        </is>
      </c>
    </row>
    <row r="357">
      <c r="A357" t="inlineStr">
        <is>
          <t>ENVIRONMENTAL QUALITY INCENTIVES PROGRAM</t>
        </is>
      </c>
      <c r="B357" t="inlineStr">
        <is>
          <t>10.912</t>
        </is>
      </c>
    </row>
    <row r="358">
      <c r="A358" t="inlineStr">
        <is>
          <t>CHAMPVA</t>
        </is>
      </c>
      <c r="B358" t="inlineStr">
        <is>
          <t>64.039</t>
        </is>
      </c>
    </row>
    <row r="359">
      <c r="A359" t="inlineStr">
        <is>
          <t>TESTING, MITIGATION, AND RELIEF FOR AGRICULTURAL CONTAMINATION BY PER- AND POLYFLUOROALKYL SUBSTANCES</t>
        </is>
      </c>
      <c r="B359" t="inlineStr">
        <is>
          <t>10.982</t>
        </is>
      </c>
    </row>
    <row r="360">
      <c r="A360" t="inlineStr">
        <is>
          <t>EMERGENCY LIVESTOCK RELIEF PROGRAM 2022</t>
        </is>
      </c>
      <c r="B360" t="inlineStr">
        <is>
          <t>10.980</t>
        </is>
      </c>
    </row>
    <row r="361">
      <c r="A361" t="inlineStr">
        <is>
          <t>EMERGENCY RELIEF PROGRAM 2022</t>
        </is>
      </c>
      <c r="B361" t="inlineStr">
        <is>
          <t>10.979</t>
        </is>
      </c>
    </row>
    <row r="362">
      <c r="A362" t="inlineStr">
        <is>
          <t>FARM LABOR STABILIZATION AND PROTECTION PILOT GRANT PROGRAM</t>
        </is>
      </c>
      <c r="B362" t="inlineStr">
        <is>
          <t>10.978</t>
        </is>
      </c>
    </row>
    <row r="363">
      <c r="A363" t="inlineStr">
        <is>
          <t>RICE PRODUCTION PROGRAM</t>
        </is>
      </c>
      <c r="B363" t="inlineStr">
        <is>
          <t>10.976</t>
        </is>
      </c>
    </row>
    <row r="364">
      <c r="A364" t="inlineStr">
        <is>
          <t>EMERGENCY RELIEF PROGRAM OUTREACH EDUCATION AND TECHNICAL ASSISTANCE</t>
        </is>
      </c>
      <c r="B364" t="inlineStr">
        <is>
          <t>10.975</t>
        </is>
      </c>
    </row>
    <row r="365">
      <c r="A365" t="inlineStr">
        <is>
          <t>URBAN AGRICULTURE AND URBAN COUNTY COMMITTEE OUTREACH, TECHNICAL ASSISTANCE, AND EDUCATION</t>
        </is>
      </c>
      <c r="B365" t="inlineStr">
        <is>
          <t>10.971</t>
        </is>
      </c>
    </row>
    <row r="366">
      <c r="A366" t="inlineStr">
        <is>
          <t>INCREASING LAND, CAPITAL, AND MARKET ACCESS PROGRAM</t>
        </is>
      </c>
      <c r="B366" t="inlineStr">
        <is>
          <t>10.968</t>
        </is>
      </c>
    </row>
    <row r="367">
      <c r="A367" t="inlineStr">
        <is>
          <t>MILK LOSS PROGRAM</t>
        </is>
      </c>
      <c r="B367" t="inlineStr">
        <is>
          <t>10.965</t>
        </is>
      </c>
    </row>
    <row r="368">
      <c r="A368" t="inlineStr">
        <is>
          <t>COMMODITY CONTAINER ASSISTANCE PROGRAM</t>
        </is>
      </c>
      <c r="B368" t="inlineStr">
        <is>
          <t>10.966</t>
        </is>
      </c>
    </row>
    <row r="369">
      <c r="A369" t="inlineStr">
        <is>
          <t>EMERGENCY RELIEF PROGRAM</t>
        </is>
      </c>
      <c r="B369" t="inlineStr">
        <is>
          <t>10.964</t>
        </is>
      </c>
    </row>
    <row r="370">
      <c r="A370" t="inlineStr">
        <is>
          <t>NONINSURED CROP DISASTER ASSISTANCE PROGRAM</t>
        </is>
      </c>
      <c r="B370" t="inlineStr">
        <is>
          <t>10.451</t>
        </is>
      </c>
    </row>
    <row r="371">
      <c r="A371" t="inlineStr">
        <is>
          <t>EMERGENCY LIVESTOCK RELIEF PROGRAM</t>
        </is>
      </c>
      <c r="B371" t="inlineStr">
        <is>
          <t>10.148</t>
        </is>
      </c>
    </row>
    <row r="372">
      <c r="A372" t="inlineStr">
        <is>
          <t>OUTREACH EDUCATION AND TECHNICAL ASSISTANCE</t>
        </is>
      </c>
      <c r="B372" t="inlineStr">
        <is>
          <t>10.147</t>
        </is>
      </c>
    </row>
    <row r="373">
      <c r="A373" t="inlineStr">
        <is>
          <t>SPOT MARKET HOG PANDEMIC PROGRAM</t>
        </is>
      </c>
      <c r="B373" t="inlineStr">
        <is>
          <t>10.144</t>
        </is>
      </c>
    </row>
    <row r="374">
      <c r="A374" t="inlineStr">
        <is>
          <t>PANDEMIC ASSISTANCE REVENUE PROGRAM</t>
        </is>
      </c>
      <c r="B374" t="inlineStr">
        <is>
          <t>10.143</t>
        </is>
      </c>
    </row>
    <row r="375">
      <c r="A375" t="inlineStr">
        <is>
          <t>ORGANIC AND TRANSITIONAL EDUCATION AND CERTIFICATION PROGRAM</t>
        </is>
      </c>
      <c r="B375" t="inlineStr">
        <is>
          <t>10.139</t>
        </is>
      </c>
    </row>
    <row r="376">
      <c r="A376" t="inlineStr">
        <is>
          <t>ORIENTAL FRUIT FLY PROGRAM</t>
        </is>
      </c>
      <c r="B376" t="inlineStr">
        <is>
          <t>10.134</t>
        </is>
      </c>
    </row>
    <row r="377">
      <c r="A377" t="inlineStr">
        <is>
          <t>QUALITY LOSS ADJUSTMENT PROGRAM</t>
        </is>
      </c>
      <c r="B377" t="inlineStr">
        <is>
          <t>10.133</t>
        </is>
      </c>
    </row>
    <row r="378">
      <c r="A378" t="inlineStr">
        <is>
          <t>CORONAVIRUS FOOD ASSISTANCE PROGRAM 2</t>
        </is>
      </c>
      <c r="B378" t="inlineStr">
        <is>
          <t>10.132</t>
        </is>
      </c>
    </row>
    <row r="379">
      <c r="A379" t="inlineStr">
        <is>
          <t>CORONAVIRUS FOOD ASSISTANCE PROGRAM 1</t>
        </is>
      </c>
      <c r="B379" t="inlineStr">
        <is>
          <t>10.130</t>
        </is>
      </c>
    </row>
    <row r="380">
      <c r="A380" t="inlineStr">
        <is>
          <t>WILDFIRES AND HURRICANES INDEMNITY PROGRAM PLUS</t>
        </is>
      </c>
      <c r="B380" t="inlineStr">
        <is>
          <t>10.129</t>
        </is>
      </c>
    </row>
    <row r="381">
      <c r="A381" t="inlineStr">
        <is>
          <t>MARKET FACILITATION PROGRAM</t>
        </is>
      </c>
      <c r="B381" t="inlineStr">
        <is>
          <t>10.123</t>
        </is>
      </c>
    </row>
    <row r="382">
      <c r="A382" t="inlineStr">
        <is>
          <t>2017 WILDFIRES AND HURRICANES INDEMNITY PROGRAM</t>
        </is>
      </c>
      <c r="B382" t="inlineStr">
        <is>
          <t>10.120</t>
        </is>
      </c>
    </row>
    <row r="383">
      <c r="A383" t="inlineStr">
        <is>
          <t>PRICE LOSS COVERAGE</t>
        </is>
      </c>
      <c r="B383" t="inlineStr">
        <is>
          <t>10.112</t>
        </is>
      </c>
    </row>
    <row r="384">
      <c r="A384" t="inlineStr">
        <is>
          <t>BIOMASS CROP ASSISTANCE PROGRAM</t>
        </is>
      </c>
      <c r="B384" t="inlineStr">
        <is>
          <t>10.087</t>
        </is>
      </c>
    </row>
    <row r="385">
      <c r="A385" t="inlineStr">
        <is>
          <t>TREE ASSISTANCE PROGRAM</t>
        </is>
      </c>
      <c r="B385" t="inlineStr">
        <is>
          <t>10.111</t>
        </is>
      </c>
    </row>
    <row r="386">
      <c r="A386" t="inlineStr">
        <is>
          <t>FOOD DISTRIBUTION PROGRAM ON INDIAN RESERVATIONS NUTRITION EDUCATION GRANTS</t>
        </is>
      </c>
      <c r="B386" t="inlineStr">
        <is>
          <t>10.594</t>
        </is>
      </c>
    </row>
    <row r="387">
      <c r="A387" t="inlineStr">
        <is>
          <t>RESEARCH AND DEVELOPMENT</t>
        </is>
      </c>
      <c r="B387" t="inlineStr">
        <is>
          <t>64.054</t>
        </is>
      </c>
    </row>
    <row r="388">
      <c r="A388" t="inlineStr">
        <is>
          <t>SUPPLEMENTAL NUTRITION ASSISTANCE PROGRAM (SNAP) EMPLOYMENT AND TRAINING (E&amp;T) DATA AND TECHNICAL ASSISTANCE GRANTS</t>
        </is>
      </c>
      <c r="B388" t="inlineStr">
        <is>
          <t>10.537</t>
        </is>
      </c>
    </row>
    <row r="389">
      <c r="A389" t="inlineStr">
        <is>
          <t>HIGHER EDUCATION - INSTITUTION CHALLENGE GRANTS PROGRAM</t>
        </is>
      </c>
      <c r="B389" t="inlineStr">
        <is>
          <t>10.217</t>
        </is>
      </c>
    </row>
    <row r="390">
      <c r="A390" t="inlineStr">
        <is>
          <t>ANIMAL HEALTH AND DISEASE RESEARCH</t>
        </is>
      </c>
      <c r="B390" t="inlineStr">
        <is>
          <t>10.207</t>
        </is>
      </c>
    </row>
    <row r="391">
      <c r="A391" t="inlineStr">
        <is>
          <t>CHILD AND ADULT CARE FOOD PROGRAM</t>
        </is>
      </c>
      <c r="B391" t="inlineStr">
        <is>
          <t>10.558</t>
        </is>
      </c>
    </row>
    <row r="392">
      <c r="A392" t="inlineStr">
        <is>
          <t>CENTRAL VALLEY IMPROVEMENT ACT, TITLE XXXIV</t>
        </is>
      </c>
      <c r="B392" t="inlineStr">
        <is>
          <t>15.512</t>
        </is>
      </c>
    </row>
    <row r="393">
      <c r="A393" t="inlineStr">
        <is>
          <t>FNS FOOD SAFETY GRANTS</t>
        </is>
      </c>
      <c r="B393" t="inlineStr">
        <is>
          <t>10.585</t>
        </is>
      </c>
    </row>
    <row r="394">
      <c r="A394" t="inlineStr">
        <is>
          <t>BIOTECHNOLOGY RISK ASSESSMENT RESEARCH</t>
        </is>
      </c>
      <c r="B394" t="inlineStr">
        <is>
          <t>10.219</t>
        </is>
      </c>
    </row>
    <row r="395">
      <c r="A395" t="inlineStr">
        <is>
          <t>COOPERATIVE RESEARCH AND TRAINING PROGRAMS  RESOURCES OF THE NATIONAL PARK SYSTEM</t>
        </is>
      </c>
      <c r="B395" t="inlineStr">
        <is>
          <t>15.945</t>
        </is>
      </c>
    </row>
    <row r="396">
      <c r="A396" t="inlineStr">
        <is>
          <t>GRANTS FOR AGRICULTURAL RESEARCH, SPECIAL RESEARCH GRANTS</t>
        </is>
      </c>
      <c r="B396" t="inlineStr">
        <is>
          <t>10.200</t>
        </is>
      </c>
    </row>
    <row r="397">
      <c r="A397" t="inlineStr">
        <is>
          <t>FRESH FRUIT AND VEGETABLE PROGRAM</t>
        </is>
      </c>
      <c r="B397" t="inlineStr">
        <is>
          <t>10.582</t>
        </is>
      </c>
    </row>
    <row r="398">
      <c r="A398" t="inlineStr">
        <is>
          <t>SMALL BUSINESS INNOVATION RESEARCH (SBIR) PROGRAM / SMALL BUSINESS TECHNOLOGY TRANSFER (STTR) PROGRAM</t>
        </is>
      </c>
      <c r="B398" t="inlineStr">
        <is>
          <t>10.212</t>
        </is>
      </c>
    </row>
    <row r="399">
      <c r="A399" t="inlineStr">
        <is>
          <t>TRIBAL COLLEGES EDUCATION EQUITY GRANTS</t>
        </is>
      </c>
      <c r="B399" t="inlineStr">
        <is>
          <t>10.221</t>
        </is>
      </c>
    </row>
    <row r="400">
      <c r="A400" t="inlineStr">
        <is>
          <t>HIGHER EDUCATION - MULTICULTURAL SCHOLARS GRANT PROGRAM</t>
        </is>
      </c>
      <c r="B400" t="inlineStr">
        <is>
          <t>10.220</t>
        </is>
      </c>
    </row>
    <row r="401">
      <c r="A401" t="inlineStr">
        <is>
          <t>PLANT AND ANIMAL DISEASE, PEST CONTROL, AND ANIMAL CARE</t>
        </is>
      </c>
      <c r="B401" t="inlineStr">
        <is>
          <t>10.025</t>
        </is>
      </c>
    </row>
    <row r="402">
      <c r="A402" t="inlineStr">
        <is>
          <t>RURAL HOUSING SITE LOANS AND SELF HELP HOUSING LAND DEVELOPMENT LOANS</t>
        </is>
      </c>
      <c r="B402" t="inlineStr">
        <is>
          <t>10.411</t>
        </is>
      </c>
    </row>
    <row r="403">
      <c r="A403" t="inlineStr">
        <is>
          <t>WILDLIFE SERVICES</t>
        </is>
      </c>
      <c r="B403" t="inlineStr">
        <is>
          <t>10.028</t>
        </is>
      </c>
    </row>
    <row r="404">
      <c r="A404" t="inlineStr">
        <is>
          <t>RURAL DEVELOPMENT MULTI-FAMILY HOUSING RURAL HOUSING VOUCHER PROGRAM</t>
        </is>
      </c>
      <c r="B404" t="inlineStr">
        <is>
          <t>10.448</t>
        </is>
      </c>
    </row>
    <row r="405">
      <c r="A405" t="inlineStr">
        <is>
          <t>SCHOOL BREAKFAST PROGRAM</t>
        </is>
      </c>
      <c r="B405" t="inlineStr">
        <is>
          <t>10.553</t>
        </is>
      </c>
    </row>
    <row r="406">
      <c r="A406" t="inlineStr">
        <is>
          <t>PAYMENTS TO AGRICULTURAL EXPERIMENT STATIONS UNDER THE HATCH ACT</t>
        </is>
      </c>
      <c r="B406" t="inlineStr">
        <is>
          <t>10.203</t>
        </is>
      </c>
    </row>
    <row r="407">
      <c r="A407" t="inlineStr">
        <is>
          <t>FARMERS MARKET SUPPLEMENTAL NUTRITION ASSISTANCE PROGRAM SUPPORT GRANTS</t>
        </is>
      </c>
      <c r="B407" t="inlineStr">
        <is>
          <t>10.545</t>
        </is>
      </c>
    </row>
    <row r="408">
      <c r="A408" t="inlineStr">
        <is>
          <t>TEAM NUTRITION GRANTS</t>
        </is>
      </c>
      <c r="B408" t="inlineStr">
        <is>
          <t>10.574</t>
        </is>
      </c>
    </row>
    <row r="409">
      <c r="A409" t="inlineStr">
        <is>
          <t>1890 INSTITUTION CAPACITY BUILDING GRANTS</t>
        </is>
      </c>
      <c r="B409" t="inlineStr">
        <is>
          <t>10.216</t>
        </is>
      </c>
    </row>
    <row r="410">
      <c r="A410" t="inlineStr">
        <is>
          <t>PANDEMIC EBT FOOD BENEFITS</t>
        </is>
      </c>
      <c r="B410" t="inlineStr">
        <is>
          <t>10.542</t>
        </is>
      </c>
    </row>
    <row r="411">
      <c r="A411" t="inlineStr">
        <is>
          <t>HIGHER EDUCATION NATIONAL NEEDS GRADUATE FELLOWSHIP GRANTS</t>
        </is>
      </c>
      <c r="B411" t="inlineStr">
        <is>
          <t>10.210</t>
        </is>
      </c>
    </row>
    <row r="412">
      <c r="A412" t="inlineStr">
        <is>
          <t>SUMMER FOOD SERVICE PROGRAM FOR CHILDREN</t>
        </is>
      </c>
      <c r="B412" t="inlineStr">
        <is>
          <t>10.559</t>
        </is>
      </c>
    </row>
    <row r="413">
      <c r="A413" t="inlineStr">
        <is>
          <t>HERITAGE PARTNERSHIP</t>
        </is>
      </c>
      <c r="B413" t="inlineStr">
        <is>
          <t>15.939</t>
        </is>
      </c>
    </row>
    <row r="414">
      <c r="A414" t="inlineStr">
        <is>
          <t>CHILD NUTRITION-TECHNOLOGY INNOVATION GRANT</t>
        </is>
      </c>
      <c r="B414" t="inlineStr">
        <is>
          <t>10.541</t>
        </is>
      </c>
    </row>
    <row r="415">
      <c r="A415" t="inlineStr">
        <is>
          <t>SCHOOL NUTRITION TRAINING GRANTS</t>
        </is>
      </c>
      <c r="B415" t="inlineStr">
        <is>
          <t>10.532</t>
        </is>
      </c>
    </row>
    <row r="416">
      <c r="A416" t="inlineStr">
        <is>
          <t>NATIONAL FIRE PLAN-WILDLAND URBAN INTERFACE COMMUNITY FIRE ASSISTANCE</t>
        </is>
      </c>
      <c r="B416" t="inlineStr">
        <is>
          <t>15.948</t>
        </is>
      </c>
    </row>
    <row r="417">
      <c r="A417" t="inlineStr">
        <is>
          <t>PARTICIPANT RESEARCH INNOVATION LABORATORY FOR ENHANCING WIC SERVICES</t>
        </is>
      </c>
      <c r="B417" t="inlineStr">
        <is>
          <t>10.540</t>
        </is>
      </c>
    </row>
    <row r="418">
      <c r="A418" t="inlineStr">
        <is>
          <t>SUSTAINABLE AGRICULTURE RESEARCH AND EDUCATION</t>
        </is>
      </c>
      <c r="B418" t="inlineStr">
        <is>
          <t>10.215</t>
        </is>
      </c>
    </row>
    <row r="419">
      <c r="A419" t="inlineStr">
        <is>
          <t>EMERGENCY FOREST RESTORATION PROGRAM</t>
        </is>
      </c>
      <c r="B419" t="inlineStr">
        <is>
          <t>10.102</t>
        </is>
      </c>
    </row>
    <row r="420">
      <c r="A420" t="inlineStr">
        <is>
          <t>EMERGENCY CONSERVATION PROGRAM</t>
        </is>
      </c>
      <c r="B420" t="inlineStr">
        <is>
          <t>10.054</t>
        </is>
      </c>
    </row>
    <row r="421">
      <c r="A421" t="inlineStr">
        <is>
          <t>GRASSLAND RESERVE PROGRAM</t>
        </is>
      </c>
      <c r="B421" t="inlineStr">
        <is>
          <t>10.920</t>
        </is>
      </c>
    </row>
    <row r="422">
      <c r="A422" t="inlineStr">
        <is>
          <t>FSA CONSERVATION RESERVE PROGRAM TRANSITION INCENTIVE PROGRAM: OUTREACH, TECHNICAL ASSISTANCE, AND RESEARCH AGREEMENTS</t>
        </is>
      </c>
      <c r="B422" t="inlineStr">
        <is>
          <t>10.969</t>
        </is>
      </c>
    </row>
    <row r="423">
      <c r="A423" t="inlineStr">
        <is>
          <t>EMERGENCY WATERSHED PROTECTION PROGRAM</t>
        </is>
      </c>
      <c r="B423" t="inlineStr">
        <is>
          <t>10.923</t>
        </is>
      </c>
    </row>
    <row r="424">
      <c r="A424" t="inlineStr">
        <is>
          <t>FERAL SWINE ERADICATION AND CONTROL PILOT PROGRAM</t>
        </is>
      </c>
      <c r="B424" t="inlineStr">
        <is>
          <t>10.934</t>
        </is>
      </c>
    </row>
    <row r="425">
      <c r="A425" t="inlineStr">
        <is>
          <t>WATER BANK PROGRAM</t>
        </is>
      </c>
      <c r="B425" t="inlineStr">
        <is>
          <t>10.929</t>
        </is>
      </c>
    </row>
    <row r="426">
      <c r="A426" t="inlineStr">
        <is>
          <t>AGRICULTURAL MANAGEMENT ASSISTANCE</t>
        </is>
      </c>
      <c r="B426" t="inlineStr">
        <is>
          <t>10.917</t>
        </is>
      </c>
    </row>
    <row r="427">
      <c r="A427" t="inlineStr">
        <is>
          <t>WILDLIFE HABITAT INCENTIVE PROGRAM</t>
        </is>
      </c>
      <c r="B427" t="inlineStr">
        <is>
          <t>10.914</t>
        </is>
      </c>
    </row>
    <row r="428">
      <c r="A428" t="inlineStr">
        <is>
          <t>VOLUNTARY PUBLIC ACCESS AND HABITAT INCENTIVE PROGRAM</t>
        </is>
      </c>
      <c r="B428" t="inlineStr">
        <is>
          <t>10.093</t>
        </is>
      </c>
    </row>
    <row r="429">
      <c r="A429" t="inlineStr">
        <is>
          <t>CONSERVATION OUTREACH, EDUCATION AND TECHNICAL ASSISTANCE</t>
        </is>
      </c>
      <c r="B429" t="inlineStr">
        <is>
          <t>10.938</t>
        </is>
      </c>
    </row>
    <row r="430">
      <c r="A430" t="inlineStr">
        <is>
          <t>SOUTHWEST FOREST HEALTH AND WILDFIRE PREVENTION</t>
        </is>
      </c>
      <c r="B430" t="inlineStr">
        <is>
          <t>10.694</t>
        </is>
      </c>
    </row>
    <row r="431">
      <c r="A431" t="inlineStr">
        <is>
          <t>WOOD EDUCATION AND RESOURCE CENTER (WERC)</t>
        </is>
      </c>
      <c r="B431" t="inlineStr">
        <is>
          <t>10.681</t>
        </is>
      </c>
    </row>
    <row r="432">
      <c r="A432" t="inlineStr">
        <is>
          <t>FOREST HEALTH PROTECTION</t>
        </is>
      </c>
      <c r="B432" t="inlineStr">
        <is>
          <t>10.680</t>
        </is>
      </c>
    </row>
    <row r="433">
      <c r="A433" t="inlineStr">
        <is>
          <t>FOREST LEGACY PROGRAM</t>
        </is>
      </c>
      <c r="B433" t="inlineStr">
        <is>
          <t>10.676</t>
        </is>
      </c>
    </row>
    <row r="434">
      <c r="A434" t="inlineStr">
        <is>
          <t>LEGAL SERVICES FOR VETERANS GRANTS</t>
        </is>
      </c>
      <c r="B434" t="inlineStr">
        <is>
          <t>64.056</t>
        </is>
      </c>
    </row>
    <row r="435">
      <c r="A435" t="inlineStr">
        <is>
          <t>CHILD CARE DISASTER RELIEF</t>
        </is>
      </c>
      <c r="B435" t="inlineStr">
        <is>
          <t>93.489</t>
        </is>
      </c>
    </row>
    <row r="436">
      <c r="A436" t="inlineStr">
        <is>
          <t>INFLATION REDUCTION ACT HAZARDOUS FUELS TRANSPORTATION ASSISTANCE</t>
        </is>
      </c>
      <c r="B436" t="inlineStr">
        <is>
          <t>10.728</t>
        </is>
      </c>
    </row>
    <row r="437">
      <c r="A437" t="inlineStr">
        <is>
          <t>INFRASTRUCTURE INVESTMENT AND JOBS ACT TEMPORARY BRIDGE PROGRAM</t>
        </is>
      </c>
      <c r="B437" t="inlineStr">
        <is>
          <t>10.721</t>
        </is>
      </c>
    </row>
    <row r="438">
      <c r="A438" t="inlineStr">
        <is>
          <t>RESILIENT FOOD SYSTEM INFRASTRUCTURE PROGRAM</t>
        </is>
      </c>
      <c r="B438" t="inlineStr">
        <is>
          <t>10.190</t>
        </is>
      </c>
    </row>
    <row r="439">
      <c r="A439" t="inlineStr">
        <is>
          <t>VALUE-ADDED PRODUCER GRANTS</t>
        </is>
      </c>
      <c r="B439" t="inlineStr">
        <is>
          <t>10.352</t>
        </is>
      </c>
    </row>
    <row r="440">
      <c r="A440" t="inlineStr">
        <is>
          <t>INFLATION REDUCTION ACT - FOREST LEGACY PROGRAM</t>
        </is>
      </c>
      <c r="B440" t="inlineStr">
        <is>
          <t>10.734</t>
        </is>
      </c>
    </row>
    <row r="441">
      <c r="A441" t="inlineStr">
        <is>
          <t>FOREST STEWARDSHIP PROGRAM</t>
        </is>
      </c>
      <c r="B441" t="inlineStr">
        <is>
          <t>10.678</t>
        </is>
      </c>
    </row>
    <row r="442">
      <c r="A442" t="inlineStr">
        <is>
          <t>INDEMNITY PROGRAM</t>
        </is>
      </c>
      <c r="B442" t="inlineStr">
        <is>
          <t>10.030</t>
        </is>
      </c>
    </row>
    <row r="443">
      <c r="A443" t="inlineStr">
        <is>
          <t>INFLATION REDUCTION ACT LANDSCAPE SCALE RESTORATION</t>
        </is>
      </c>
      <c r="B443" t="inlineStr">
        <is>
          <t>10.731</t>
        </is>
      </c>
    </row>
    <row r="444">
      <c r="A444" t="inlineStr">
        <is>
          <t>PANDEMIC RELIEF ACTIVITIES: FARM AND FOOD WORKER RELIEF GRANT PROGRAM</t>
        </is>
      </c>
      <c r="B444" t="inlineStr">
        <is>
          <t>10.181</t>
        </is>
      </c>
    </row>
    <row r="445">
      <c r="A445" t="inlineStr">
        <is>
          <t>PANDEMIC RELIEF ACTIVITIES: LOCAL FOOD PURCHASE AGREEMENTS WITH STATES, TRIBES, AND LOCAL GOVERNMENTS</t>
        </is>
      </c>
      <c r="B445" t="inlineStr">
        <is>
          <t>10.182</t>
        </is>
      </c>
    </row>
    <row r="446">
      <c r="A446" t="inlineStr">
        <is>
          <t>COOPERATIVE FORESTRY ASSISTANCE</t>
        </is>
      </c>
      <c r="B446" t="inlineStr">
        <is>
          <t>10.664</t>
        </is>
      </c>
    </row>
    <row r="447">
      <c r="A447" t="inlineStr">
        <is>
          <t>WOOD UTILIZATION ASSISTANCE</t>
        </is>
      </c>
      <c r="B447" t="inlineStr">
        <is>
          <t>10.674</t>
        </is>
      </c>
    </row>
    <row r="448">
      <c r="A448" t="inlineStr">
        <is>
          <t>MICRO-GRANTS FOR FOOD SECURITY PROGRAM</t>
        </is>
      </c>
      <c r="B448" t="inlineStr">
        <is>
          <t>10.179</t>
        </is>
      </c>
    </row>
    <row r="449">
      <c r="A449" t="inlineStr">
        <is>
          <t>ARTS AND ARTIFACTS INDEMNITY</t>
        </is>
      </c>
      <c r="B449" t="inlineStr">
        <is>
          <t>45.201</t>
        </is>
      </c>
    </row>
    <row r="450">
      <c r="A450" t="inlineStr">
        <is>
          <t>ORGANIC MARKET DEVELOPMENT GRANT (OMDG) PROGRAM</t>
        </is>
      </c>
      <c r="B450" t="inlineStr">
        <is>
          <t>10.188</t>
        </is>
      </c>
    </row>
    <row r="451">
      <c r="A451" t="inlineStr">
        <is>
          <t>INFLATION REDUCTION ACT URBAN &amp; COMMUNITY FORESTRY PROGRAM</t>
        </is>
      </c>
      <c r="B451" t="inlineStr">
        <is>
          <t>10.727</t>
        </is>
      </c>
    </row>
    <row r="452">
      <c r="A452" t="inlineStr">
        <is>
          <t>INFRASTRUCTURE AND INVESTMENT JOBS ACT FINANCIAL ASSISTANCE TO FACILITIES THAT PURCHASE AND PROCESS BYPRODUCTS FOR ECOSYSTEM RESTORATION</t>
        </is>
      </c>
      <c r="B452" t="inlineStr">
        <is>
          <t>10.725</t>
        </is>
      </c>
    </row>
    <row r="453">
      <c r="A453" t="inlineStr">
        <is>
          <t>OPAL CREEK WILDERNESS ECONOMIC GRANT PROGRAM</t>
        </is>
      </c>
      <c r="B453" t="inlineStr">
        <is>
          <t>10.726</t>
        </is>
      </c>
    </row>
    <row r="454">
      <c r="A454" t="inlineStr">
        <is>
          <t>URBAN AND COMMUNITY FORESTRY PROGRAM</t>
        </is>
      </c>
      <c r="B454" t="inlineStr">
        <is>
          <t>10.675</t>
        </is>
      </c>
    </row>
    <row r="455">
      <c r="A455" t="inlineStr">
        <is>
          <t>TRANSPORTATION SERVICES</t>
        </is>
      </c>
      <c r="B455" t="inlineStr">
        <is>
          <t>10.167</t>
        </is>
      </c>
    </row>
    <row r="456">
      <c r="A456" t="inlineStr">
        <is>
          <t>DAIRY BUSINESS INNOVATION INITIATIVES</t>
        </is>
      </c>
      <c r="B456" t="inlineStr">
        <is>
          <t>10.176</t>
        </is>
      </c>
    </row>
    <row r="457">
      <c r="A457" t="inlineStr">
        <is>
          <t>FOREST SERVICE REVERSE 911 GRANT PROGRAM</t>
        </is>
      </c>
      <c r="B457" t="inlineStr">
        <is>
          <t>10.722</t>
        </is>
      </c>
    </row>
    <row r="458">
      <c r="A458" t="inlineStr">
        <is>
          <t>COMMUNITY FOREST AND OPEN SPACE CONSERVATION PROGRAM (CFP)</t>
        </is>
      </c>
      <c r="B458" t="inlineStr">
        <is>
          <t>10.689</t>
        </is>
      </c>
    </row>
    <row r="459">
      <c r="A459" t="inlineStr">
        <is>
          <t>AGRICULTURAL AND FOOD POLICY RESEARCH CENTERS</t>
        </is>
      </c>
      <c r="B459" t="inlineStr">
        <is>
          <t>10.291</t>
        </is>
      </c>
    </row>
    <row r="460">
      <c r="A460" t="inlineStr">
        <is>
          <t>INFRASTRUCTURE INVESTMENT AND JOBS ACT COMMUNITY WILDFIRE DEFENSE GRANTS</t>
        </is>
      </c>
      <c r="B460" t="inlineStr">
        <is>
          <t>10.720</t>
        </is>
      </c>
    </row>
    <row r="461">
      <c r="A461" t="inlineStr">
        <is>
          <t>SUPPLEMENTAL NUTRITION ASSISTANCE PROGRAM, PROCESS AND TECHNOLOGY IMPROVEMENT GRANTS</t>
        </is>
      </c>
      <c r="B461" t="inlineStr">
        <is>
          <t>10.580</t>
        </is>
      </c>
    </row>
    <row r="462">
      <c r="A462" t="inlineStr">
        <is>
          <t>AGRICULTURAL MARKET AND ECONOMIC RESEARCH</t>
        </is>
      </c>
      <c r="B462" t="inlineStr">
        <is>
          <t>10.290</t>
        </is>
      </c>
    </row>
    <row r="463">
      <c r="A463" t="inlineStr">
        <is>
          <t>LOCAL MEAT CAPACITY GRANTS</t>
        </is>
      </c>
      <c r="B463" t="inlineStr">
        <is>
          <t>10.189</t>
        </is>
      </c>
    </row>
    <row r="464">
      <c r="A464" t="inlineStr">
        <is>
          <t>WIC GRANTS TO STATES (WGS)</t>
        </is>
      </c>
      <c r="B464" t="inlineStr">
        <is>
          <t>10.578</t>
        </is>
      </c>
    </row>
    <row r="465">
      <c r="A465" t="inlineStr">
        <is>
          <t>CONSERVATION RESERVE PROGRAM</t>
        </is>
      </c>
      <c r="B465" t="inlineStr">
        <is>
          <t>10.069</t>
        </is>
      </c>
    </row>
    <row r="466">
      <c r="A466" t="inlineStr">
        <is>
          <t>SNOW SURVEY AND WATER SUPPLY FORECASTING</t>
        </is>
      </c>
      <c r="B466" t="inlineStr">
        <is>
          <t>10.907</t>
        </is>
      </c>
    </row>
    <row r="467">
      <c r="A467" t="inlineStr">
        <is>
          <t>SNAP PARTNERSHIP GRANT</t>
        </is>
      </c>
      <c r="B467" t="inlineStr">
        <is>
          <t>10.577</t>
        </is>
      </c>
    </row>
    <row r="468">
      <c r="A468" t="inlineStr">
        <is>
          <t>NUTRITION ASSISTANCE FOR PUERTO RICO</t>
        </is>
      </c>
      <c r="B468" t="inlineStr">
        <is>
          <t>10.566</t>
        </is>
      </c>
    </row>
    <row r="469">
      <c r="A469" t="inlineStr">
        <is>
          <t>HEIRS PROPERTY RELENDING PROGRAM</t>
        </is>
      </c>
      <c r="B469" t="inlineStr">
        <is>
          <t>10.128</t>
        </is>
      </c>
    </row>
    <row r="470">
      <c r="A470" t="inlineStr">
        <is>
          <t>WETLANDS RESERVE PROGRAM</t>
        </is>
      </c>
      <c r="B470" t="inlineStr">
        <is>
          <t>10.072</t>
        </is>
      </c>
    </row>
    <row r="471">
      <c r="A471" t="inlineStr">
        <is>
          <t>INDIAN TRIBES AND TRIBAL CORPORATION LOANS</t>
        </is>
      </c>
      <c r="B471" t="inlineStr">
        <is>
          <t>10.421</t>
        </is>
      </c>
    </row>
    <row r="472">
      <c r="A472" t="inlineStr">
        <is>
          <t>NATIONAL CENTER FOR ADVANCING TRANSLATIONAL SCIENCES</t>
        </is>
      </c>
      <c r="B472" t="inlineStr">
        <is>
          <t>93.350</t>
        </is>
      </c>
    </row>
    <row r="473">
      <c r="A473" t="inlineStr">
        <is>
          <t>DRUG USE AND ADDICTION RESEARCH PROGRAMS</t>
        </is>
      </c>
      <c r="B473" t="inlineStr">
        <is>
          <t>93.279</t>
        </is>
      </c>
    </row>
    <row r="474">
      <c r="A474" t="inlineStr">
        <is>
          <t>FARM SERVICE AGENCY TAXPAYER OUTREACH EDUCATION AND TECHNICAL ASSISTANCE (AMERICAN RESCUE PLAN ASSISTANCE)</t>
        </is>
      </c>
      <c r="B474" t="inlineStr">
        <is>
          <t>10.146</t>
        </is>
      </c>
    </row>
    <row r="475">
      <c r="A475" t="inlineStr">
        <is>
          <t>FARM OPERATING LOANS AND LOAN GUARANTEES</t>
        </is>
      </c>
      <c r="B475" t="inlineStr">
        <is>
          <t>10.406</t>
        </is>
      </c>
    </row>
    <row r="476">
      <c r="A476" t="inlineStr">
        <is>
          <t>FARM OWNERSHIP LOANS AND LOAN GUARANTEES</t>
        </is>
      </c>
      <c r="B476" t="inlineStr">
        <is>
          <t>10.407</t>
        </is>
      </c>
    </row>
    <row r="477">
      <c r="A477" t="inlineStr">
        <is>
          <t>EMERGENCY LOANS</t>
        </is>
      </c>
      <c r="B477" t="inlineStr">
        <is>
          <t>10.404</t>
        </is>
      </c>
    </row>
    <row r="478">
      <c r="A478" t="inlineStr">
        <is>
          <t>PANDEMIC COVER CROP PROGRAM</t>
        </is>
      </c>
      <c r="B478" t="inlineStr">
        <is>
          <t>10.461</t>
        </is>
      </c>
    </row>
    <row r="479">
      <c r="A479" t="inlineStr">
        <is>
          <t>STATE MEDIATION GRANTS</t>
        </is>
      </c>
      <c r="B479" t="inlineStr">
        <is>
          <t>10.435</t>
        </is>
      </c>
    </row>
    <row r="480">
      <c r="A480" t="inlineStr">
        <is>
          <t>PANDEMIC LIVESTOCK INDEMNITY PROGRAM</t>
        </is>
      </c>
      <c r="B480" t="inlineStr">
        <is>
          <t>10.138</t>
        </is>
      </c>
    </row>
    <row r="481">
      <c r="A481" t="inlineStr">
        <is>
          <t>SEAFOOD TRADE RELIEF PROGRAM (STRP)</t>
        </is>
      </c>
      <c r="B481" t="inlineStr">
        <is>
          <t>10.131</t>
        </is>
      </c>
    </row>
    <row r="482">
      <c r="A482" t="inlineStr">
        <is>
          <t>SUPPLEMENTAL DAIRY MARGIN COVERAGE</t>
        </is>
      </c>
      <c r="B482" t="inlineStr">
        <is>
          <t>10.135</t>
        </is>
      </c>
    </row>
    <row r="483">
      <c r="A483" t="inlineStr">
        <is>
          <t>DAIRY MARGIN COVERAGE</t>
        </is>
      </c>
      <c r="B483" t="inlineStr">
        <is>
          <t>10.127</t>
        </is>
      </c>
    </row>
    <row r="484">
      <c r="A484" t="inlineStr">
        <is>
          <t>THE MARGIN PROTECTION PROGRAM</t>
        </is>
      </c>
      <c r="B484" t="inlineStr">
        <is>
          <t>10.116</t>
        </is>
      </c>
    </row>
    <row r="485">
      <c r="A485" t="inlineStr">
        <is>
          <t>EMERGENCY ASSISTANCE FOR LIVESTOCK, HONEYBEES AND FARM-RAISED FISH PROGRAM</t>
        </is>
      </c>
      <c r="B485" t="inlineStr">
        <is>
          <t>10.110</t>
        </is>
      </c>
    </row>
    <row r="486">
      <c r="A486" t="inlineStr">
        <is>
          <t>LIVESTOCK FORAGE DISASTER PROGRAM</t>
        </is>
      </c>
      <c r="B486" t="inlineStr">
        <is>
          <t>10.109</t>
        </is>
      </c>
    </row>
    <row r="487">
      <c r="A487" t="inlineStr">
        <is>
          <t>REIMBURSEMENT TRANSPORTATION COST PAYMENT PROGRAM FOR GEOGRAPHICALLY DISADVANTAGED FARMERS AND RANCHERS</t>
        </is>
      </c>
      <c r="B487" t="inlineStr">
        <is>
          <t>10.098</t>
        </is>
      </c>
    </row>
    <row r="488">
      <c r="A488" t="inlineStr">
        <is>
          <t>LIVESTOCK FORAGE DISASTER PROGRAM</t>
        </is>
      </c>
      <c r="B488" t="inlineStr">
        <is>
          <t>10.089</t>
        </is>
      </c>
    </row>
    <row r="489">
      <c r="A489" t="inlineStr">
        <is>
          <t>DAIRY INDEMNITY PAYMENT PROGRAM</t>
        </is>
      </c>
      <c r="B489" t="inlineStr">
        <is>
          <t>10.053</t>
        </is>
      </c>
    </row>
    <row r="490">
      <c r="A490" t="inlineStr">
        <is>
          <t>COMMODITY LOANS AND LOAN DEFICIENCY PAYMENTS</t>
        </is>
      </c>
      <c r="B490" t="inlineStr">
        <is>
          <t>10.051</t>
        </is>
      </c>
    </row>
    <row r="491">
      <c r="A491" t="inlineStr">
        <is>
          <t>MARYLEE ALLEN PROMOTING SAFE AND STABLE FAMILIES PROGRAM</t>
        </is>
      </c>
      <c r="B491" t="inlineStr">
        <is>
          <t>93.556</t>
        </is>
      </c>
    </row>
    <row r="492">
      <c r="A492" t="inlineStr">
        <is>
          <t>CHILD ABUSE AND NEGLECT STATE GRANTS</t>
        </is>
      </c>
      <c r="B492" t="inlineStr">
        <is>
          <t>93.669</t>
        </is>
      </c>
    </row>
    <row r="493">
      <c r="A493" t="inlineStr">
        <is>
          <t>PERISHABLE AGRICULTURAL COMMODITIES ACT</t>
        </is>
      </c>
      <c r="B493" t="inlineStr">
        <is>
          <t>10.165</t>
        </is>
      </c>
    </row>
    <row r="494">
      <c r="A494" t="inlineStr">
        <is>
          <t>CHILD ABUSE AND NEGLECT DISCRETIONARY ACTIVITIES</t>
        </is>
      </c>
      <c r="B494" t="inlineStr">
        <is>
          <t>93.670</t>
        </is>
      </c>
    </row>
    <row r="495">
      <c r="A495" t="inlineStr">
        <is>
          <t>PROCUREMENT OF HEADSTONES AND MARKERS AND/OR PRESIDENTIAL MEMORIAL CERTIFICATES</t>
        </is>
      </c>
      <c r="B495" t="inlineStr">
        <is>
          <t>64.202</t>
        </is>
      </c>
    </row>
    <row r="496">
      <c r="A496" t="inlineStr">
        <is>
          <t>BIOBASED MARKET DEVELOPMENT AND ACCESS GRANT PROGRAM (BDAP)</t>
        </is>
      </c>
      <c r="B496" t="inlineStr">
        <is>
          <t>10.376</t>
        </is>
      </c>
    </row>
    <row r="497">
      <c r="A497" t="inlineStr">
        <is>
          <t>SENIOR FARMERS MARKET NUTRITION PROGRAM</t>
        </is>
      </c>
      <c r="B497" t="inlineStr">
        <is>
          <t>10.576</t>
        </is>
      </c>
    </row>
    <row r="498">
      <c r="A498" t="inlineStr">
        <is>
          <t>EMERGENCY FOOD ASSISTANCE PROGRAM (ADMINISTRATIVE COSTS)</t>
        </is>
      </c>
      <c r="B498" t="inlineStr">
        <is>
          <t>10.568</t>
        </is>
      </c>
    </row>
    <row r="499">
      <c r="A499" t="inlineStr">
        <is>
          <t>WIC FARMERS' MARKET NUTRITION PROGRAM (FMNP)</t>
        </is>
      </c>
      <c r="B499" t="inlineStr">
        <is>
          <t>10.572</t>
        </is>
      </c>
    </row>
    <row r="500">
      <c r="A500" t="inlineStr">
        <is>
          <t>BIOFUEL PRODUCER PROGRAM</t>
        </is>
      </c>
      <c r="B500" t="inlineStr">
        <is>
          <t>10.378</t>
        </is>
      </c>
    </row>
    <row r="501">
      <c r="A501" t="inlineStr">
        <is>
          <t>FOOD SAFETY CERTIFICATION FOR SPECIALTY CROPS PROGRAM</t>
        </is>
      </c>
      <c r="B501" t="inlineStr">
        <is>
          <t>10.142</t>
        </is>
      </c>
    </row>
    <row r="502">
      <c r="A502" t="inlineStr">
        <is>
          <t>LIVESTOCK INDEMNITY PROGRAM-2014 FARM BILL</t>
        </is>
      </c>
      <c r="B502" t="inlineStr">
        <is>
          <t>10.108</t>
        </is>
      </c>
    </row>
    <row r="503">
      <c r="A503" t="inlineStr">
        <is>
          <t>PUBLIC SAFETY AND VIOLENCE PREVENTION RESEARCH, EVALUATION, AND IMPLEMENTATION</t>
        </is>
      </c>
      <c r="B503" t="inlineStr">
        <is>
          <t>97.108</t>
        </is>
      </c>
    </row>
    <row r="504">
      <c r="A504" t="inlineStr">
        <is>
          <t>MOLYBDENUM-99 PROGRAM</t>
        </is>
      </c>
      <c r="B504" t="inlineStr">
        <is>
          <t>81.009</t>
        </is>
      </c>
    </row>
    <row r="505">
      <c r="A505" t="inlineStr">
        <is>
          <t>NONPROLIFERATION AND ARMS CONTROL</t>
        </is>
      </c>
      <c r="B505" t="inlineStr">
        <is>
          <t>81.505</t>
        </is>
      </c>
    </row>
    <row r="506">
      <c r="A506" t="inlineStr">
        <is>
          <t>COMMODITY STORAGE ASSISTANCE PROGRAM</t>
        </is>
      </c>
      <c r="B506" t="inlineStr">
        <is>
          <t>10.981</t>
        </is>
      </c>
    </row>
    <row r="507">
      <c r="A507" t="inlineStr">
        <is>
          <t>OUTREACH EDUCATION AND TECHNICAL ASSISTANCE FOR DISASTER ASSISTANCE PROGRAMS</t>
        </is>
      </c>
      <c r="B507" t="inlineStr">
        <is>
          <t>10.983</t>
        </is>
      </c>
    </row>
    <row r="508">
      <c r="A508" t="inlineStr">
        <is>
          <t>EMERGENCY GRAIN STORAGE FACILITY ASSISTANCE PROGRAM</t>
        </is>
      </c>
      <c r="B508" t="inlineStr">
        <is>
          <t>10.973</t>
        </is>
      </c>
    </row>
    <row r="509">
      <c r="A509" t="inlineStr">
        <is>
          <t>PRIVATE ENFORCEMENT INITIATIVES</t>
        </is>
      </c>
      <c r="B509" t="inlineStr">
        <is>
          <t>14.418</t>
        </is>
      </c>
    </row>
    <row r="510">
      <c r="A510" t="inlineStr">
        <is>
          <t>REGISTERED APPRENTICESHIP</t>
        </is>
      </c>
      <c r="B510" t="inlineStr">
        <is>
          <t>17.285</t>
        </is>
      </c>
    </row>
    <row r="511">
      <c r="A511" t="inlineStr">
        <is>
          <t>YOUTH HOMELESSNESS DEMONSTRATION PROGRAM</t>
        </is>
      </c>
      <c r="B511" t="inlineStr">
        <is>
          <t>14.276</t>
        </is>
      </c>
    </row>
    <row r="512">
      <c r="A512" t="inlineStr">
        <is>
          <t>EDUCATION AND OUTREACH INITIATIVES</t>
        </is>
      </c>
      <c r="B512" t="inlineStr">
        <is>
          <t>14.416</t>
        </is>
      </c>
    </row>
    <row r="513">
      <c r="A513" t="inlineStr">
        <is>
          <t>COMMUNITY COMPASS TECHNICAL ASSISTANCE AND CAPACITY BUILDING</t>
        </is>
      </c>
      <c r="B513" t="inlineStr">
        <is>
          <t>14.259</t>
        </is>
      </c>
    </row>
    <row r="514">
      <c r="A514" t="inlineStr">
        <is>
          <t>FAIR HOUSING ORGANIZATION INITIATIVES</t>
        </is>
      </c>
      <c r="B514" t="inlineStr">
        <is>
          <t>14.417</t>
        </is>
      </c>
    </row>
    <row r="515">
      <c r="A515" t="inlineStr">
        <is>
          <t>DRINKING WATER STATE REVOLVING FUND</t>
        </is>
      </c>
      <c r="B515" t="inlineStr">
        <is>
          <t>66.468</t>
        </is>
      </c>
    </row>
    <row r="516">
      <c r="A516" t="inlineStr">
        <is>
          <t>NURSING HOME STAFFING CAMPAIGN</t>
        </is>
      </c>
      <c r="B516" t="inlineStr">
        <is>
          <t>93.693</t>
        </is>
      </c>
    </row>
    <row r="517">
      <c r="A517" t="inlineStr">
        <is>
          <t>DRUG-FREE COMMUNITIES SUPPORT PROGRAM GRANTS</t>
        </is>
      </c>
      <c r="B517" t="inlineStr">
        <is>
          <t>93.276</t>
        </is>
      </c>
    </row>
    <row r="518">
      <c r="A518" t="inlineStr">
        <is>
          <t>CLEAN WATER STATE REVOLVING FUND</t>
        </is>
      </c>
      <c r="B518" t="inlineStr">
        <is>
          <t>66.458</t>
        </is>
      </c>
    </row>
    <row r="519">
      <c r="A519" t="inlineStr">
        <is>
          <t>IMPROVING THE INVESTIGATION AND PROSECUTION OF CHILD ABUSE AND THE REGIONAL AND LOCAL CHILDREN'S ADVOCACY CENTERS</t>
        </is>
      </c>
      <c r="B519" t="inlineStr">
        <is>
          <t>16.758</t>
        </is>
      </c>
    </row>
    <row r="520">
      <c r="A520" t="inlineStr">
        <is>
          <t>GIRLS IN THE JUVENILE JUSTICE SYSTEM</t>
        </is>
      </c>
      <c r="B520" t="inlineStr">
        <is>
          <t>16.830</t>
        </is>
      </c>
    </row>
    <row r="521">
      <c r="A521" t="inlineStr">
        <is>
          <t>STATE AGENCY: FARM TO SCHOOL PROGRAM TRAINING AND CURRICULA</t>
        </is>
      </c>
      <c r="B521" t="inlineStr">
        <is>
          <t>10.531</t>
        </is>
      </c>
    </row>
    <row r="522">
      <c r="A522" t="inlineStr">
        <is>
          <t>COURT APPOINTED SPECIAL ADVOCATES</t>
        </is>
      </c>
      <c r="B522" t="inlineStr">
        <is>
          <t>16.756</t>
        </is>
      </c>
    </row>
    <row r="523">
      <c r="A523" t="inlineStr">
        <is>
          <t>EMERGENCY PLANNING FOR JUVENILE JUSTICE FACILITIES</t>
        </is>
      </c>
      <c r="B523" t="inlineStr">
        <is>
          <t>16.823</t>
        </is>
      </c>
    </row>
    <row r="524">
      <c r="A524" t="inlineStr">
        <is>
          <t>INDIGENT DEFENSE</t>
        </is>
      </c>
      <c r="B524" t="inlineStr">
        <is>
          <t>16.836</t>
        </is>
      </c>
    </row>
    <row r="525">
      <c r="A525" t="inlineStr">
        <is>
          <t>JUVENILE JUSTICE AND DELINQUENCY PREVENTION</t>
        </is>
      </c>
      <c r="B525" t="inlineStr">
        <is>
          <t>16.540</t>
        </is>
      </c>
    </row>
    <row r="526">
      <c r="A526" t="inlineStr">
        <is>
          <t>DELINQUENCY PREVENTION PROGRAM</t>
        </is>
      </c>
      <c r="B526" t="inlineStr">
        <is>
          <t>16.548</t>
        </is>
      </c>
    </row>
    <row r="527">
      <c r="A527" t="inlineStr">
        <is>
          <t>NATIONAL INSTITUTE OF JUSTICE RESEARCH, EVALUATION, AND DEVELOPMENT PROJECT GRANTS</t>
        </is>
      </c>
      <c r="B527" t="inlineStr">
        <is>
          <t>16.560</t>
        </is>
      </c>
    </row>
    <row r="528">
      <c r="A528" t="inlineStr">
        <is>
          <t>PANDEMIC EBT ADMINISTRATIVE COSTS</t>
        </is>
      </c>
      <c r="B528" t="inlineStr">
        <is>
          <t>10.649</t>
        </is>
      </c>
    </row>
    <row r="529">
      <c r="A529" t="inlineStr">
        <is>
          <t>SERVICES FOR TRAFFICKING VICTIMS</t>
        </is>
      </c>
      <c r="B529" t="inlineStr">
        <is>
          <t>16.320</t>
        </is>
      </c>
    </row>
    <row r="530">
      <c r="A530" t="inlineStr">
        <is>
          <t>FARM TO SCHOOL GRANT PROGRAM</t>
        </is>
      </c>
      <c r="B530" t="inlineStr">
        <is>
          <t>10.575</t>
        </is>
      </c>
    </row>
    <row r="531">
      <c r="A531" t="inlineStr">
        <is>
          <t>SPECIALLY ADAPTED HOUSING FOR DISABLED VETERANS</t>
        </is>
      </c>
      <c r="B531" t="inlineStr">
        <is>
          <t>64.106</t>
        </is>
      </c>
    </row>
    <row r="532">
      <c r="A532" t="inlineStr">
        <is>
          <t>FOOD DISTRIBUTION PROGRAM ON INDIAN RESERVATIONS</t>
        </is>
      </c>
      <c r="B532" t="inlineStr">
        <is>
          <t>10.567</t>
        </is>
      </c>
    </row>
    <row r="533">
      <c r="A533" t="inlineStr">
        <is>
          <t>MISSING CHILDREN'S ASSISTANCE</t>
        </is>
      </c>
      <c r="B533" t="inlineStr">
        <is>
          <t>16.543</t>
        </is>
      </c>
    </row>
    <row r="534">
      <c r="A534" t="inlineStr">
        <is>
          <t>EMERGENCY FOOD ASSISTANCE PROGRAM (FOOD COMMODITIES)</t>
        </is>
      </c>
      <c r="B534" t="inlineStr">
        <is>
          <t>10.569</t>
        </is>
      </c>
    </row>
    <row r="535">
      <c r="A535" t="inlineStr">
        <is>
          <t>CHILDREN EXPOSED TO VIOLENCE</t>
        </is>
      </c>
      <c r="B535" t="inlineStr">
        <is>
          <t>16.818</t>
        </is>
      </c>
    </row>
    <row r="536">
      <c r="A536" t="inlineStr">
        <is>
          <t>FAIR HOUSING ASSISTANCE PROGRAM</t>
        </is>
      </c>
      <c r="B536" t="inlineStr">
        <is>
          <t>14.401</t>
        </is>
      </c>
    </row>
    <row r="537">
      <c r="A537" t="inlineStr">
        <is>
          <t>NATIONAL FOOD SERVICE MANAGEMENT INSTITUTE ADMINISTRATION AND STAFFING GRANT</t>
        </is>
      </c>
      <c r="B537" t="inlineStr">
        <is>
          <t>10.587</t>
        </is>
      </c>
    </row>
    <row r="538">
      <c r="A538" t="inlineStr">
        <is>
          <t>FAIR HOUSING INITIATIVES PROGRAM</t>
        </is>
      </c>
      <c r="B538" t="inlineStr">
        <is>
          <t>14.408</t>
        </is>
      </c>
    </row>
    <row r="539">
      <c r="A539" t="inlineStr">
        <is>
          <t>OPIOID AFFECTED YOUTH INITIATIVE</t>
        </is>
      </c>
      <c r="B539" t="inlineStr">
        <is>
          <t>16.842</t>
        </is>
      </c>
    </row>
    <row r="540">
      <c r="A540" t="inlineStr">
        <is>
          <t>JUVENILE MENTORING PROGRAM</t>
        </is>
      </c>
      <c r="B540" t="inlineStr">
        <is>
          <t>16.726</t>
        </is>
      </c>
    </row>
    <row r="541">
      <c r="A541" t="inlineStr">
        <is>
          <t>TRIBAL YOUTH PROGRAM</t>
        </is>
      </c>
      <c r="B541" t="inlineStr">
        <is>
          <t>16.731</t>
        </is>
      </c>
    </row>
    <row r="542">
      <c r="A542" t="inlineStr">
        <is>
          <t>JUDICIAL TRAINING ON CHILD MALTREATMENT FOR COURT PERSONNEL JUVENILE JUSTICE PROGRAMS</t>
        </is>
      </c>
      <c r="B542" t="inlineStr">
        <is>
          <t>16.757</t>
        </is>
      </c>
    </row>
    <row r="543">
      <c r="A543" t="inlineStr">
        <is>
          <t>LIFE INSURANCE FOR VETERANS - DIRECT PAYMENTS FOR INSURANCE</t>
        </is>
      </c>
      <c r="B543" t="inlineStr">
        <is>
          <t>64.031</t>
        </is>
      </c>
    </row>
    <row r="544">
      <c r="A544" t="inlineStr">
        <is>
          <t>CHILDREN OF INCARCERATED PARENTS</t>
        </is>
      </c>
      <c r="B544" t="inlineStr">
        <is>
          <t>16.831</t>
        </is>
      </c>
    </row>
    <row r="545">
      <c r="A545" t="inlineStr">
        <is>
          <t>SURVEYS, STUDIES, INVESTIGATIONS, TRAINING AND SPECIAL PURPOSE ACTIVITIES RELATING TO ENVIRONMENTAL JUSTICE</t>
        </is>
      </c>
      <c r="B545" t="inlineStr">
        <is>
          <t>66.309</t>
        </is>
      </c>
    </row>
    <row r="546">
      <c r="A546" t="inlineStr">
        <is>
          <t>NUCLEAR COUNTERTERRORISM AND INCIDENT RESPONSE PROGRAM</t>
        </is>
      </c>
      <c r="B546" t="inlineStr">
        <is>
          <t>81.884</t>
        </is>
      </c>
    </row>
    <row r="547">
      <c r="A547" t="inlineStr">
        <is>
          <t>INERTIAL CONFINEMENT FUSION PROGRAM UNIVERSITY ASSISTANCE</t>
        </is>
      </c>
      <c r="B547" t="inlineStr">
        <is>
          <t>81.302</t>
        </is>
      </c>
    </row>
    <row r="548">
      <c r="A548" t="inlineStr">
        <is>
          <t>INSPECTION GRADING AND STANDARDIZATION</t>
        </is>
      </c>
      <c r="B548" t="inlineStr">
        <is>
          <t>10.162</t>
        </is>
      </c>
    </row>
    <row r="549">
      <c r="A549" t="inlineStr">
        <is>
          <t>ENVIRONMENTAL INFORMATION EXCHANGE NETWORK GRANT PROGRAM AND RELATED ASSISTANCE</t>
        </is>
      </c>
      <c r="B549" t="inlineStr">
        <is>
          <t>66.608</t>
        </is>
      </c>
    </row>
    <row r="550">
      <c r="A550" t="inlineStr">
        <is>
          <t>ENVIRONMENTAL JUSTICE THRIVING COMMUNITIES GRANTMAKING PROGRAM (EJ TCGM)</t>
        </is>
      </c>
      <c r="B550" t="inlineStr">
        <is>
          <t>66.615</t>
        </is>
      </c>
    </row>
    <row r="551">
      <c r="A551" t="inlineStr">
        <is>
          <t>SPECIAL MILK PROGRAM FOR CHILDREN</t>
        </is>
      </c>
      <c r="B551" t="inlineStr">
        <is>
          <t>10.556</t>
        </is>
      </c>
    </row>
    <row r="552">
      <c r="A552" t="inlineStr">
        <is>
          <t>WIC SPECIAL SUPPLEMENTAL NUTRITION PROGRAM FOR WOMEN, INFANTS, AND CHILDREN</t>
        </is>
      </c>
      <c r="B552" t="inlineStr">
        <is>
          <t>10.557</t>
        </is>
      </c>
    </row>
    <row r="553">
      <c r="A553" t="inlineStr">
        <is>
          <t>NATIONAL SCHOOL LUNCH PROGRAM</t>
        </is>
      </c>
      <c r="B553" t="inlineStr">
        <is>
          <t>10.555</t>
        </is>
      </c>
    </row>
    <row r="554">
      <c r="A554" t="inlineStr">
        <is>
          <t>STATE ADMINISTRATIVE EXPENSES FOR CHILD NUTRITION</t>
        </is>
      </c>
      <c r="B554" t="inlineStr">
        <is>
          <t>10.560</t>
        </is>
      </c>
    </row>
    <row r="555">
      <c r="A555" t="inlineStr">
        <is>
          <t>MARINE DEBRIS PROGRAM</t>
        </is>
      </c>
      <c r="B555" t="inlineStr">
        <is>
          <t>11.999</t>
        </is>
      </c>
    </row>
    <row r="556">
      <c r="A556" t="inlineStr">
        <is>
          <t>MINORITY HIV/AIDS FUND (MHAF)</t>
        </is>
      </c>
      <c r="B556" t="inlineStr">
        <is>
          <t>93.899</t>
        </is>
      </c>
    </row>
    <row r="557">
      <c r="A557" t="inlineStr">
        <is>
          <t>ENVIRONMENTAL MONITORING/CLEANUP, CULTURAL AND RESOURCE MGMT., EMERGENCY RESPONSE RESEARCH, OUTREACH, TECHNICAL ANALYSIS</t>
        </is>
      </c>
      <c r="B557" t="inlineStr">
        <is>
          <t>81.256</t>
        </is>
      </c>
    </row>
    <row r="558">
      <c r="A558" t="inlineStr">
        <is>
          <t>FOOD DISTRIBUTION PROGRAM ON INDIAN RESERVATIONS (FDPIR) NUTRITION PARAPROFESSIONAL TRAINING</t>
        </is>
      </c>
      <c r="B558" t="inlineStr">
        <is>
          <t>10.529</t>
        </is>
      </c>
    </row>
    <row r="559">
      <c r="A559" t="inlineStr">
        <is>
          <t>OFFICE FOR COASTAL MANAGEMENT</t>
        </is>
      </c>
      <c r="B559" t="inlineStr">
        <is>
          <t>11.473</t>
        </is>
      </c>
    </row>
    <row r="560">
      <c r="A560" t="inlineStr">
        <is>
          <t>COMMODITY SUPPLEMENTAL FOOD PROGRAM</t>
        </is>
      </c>
      <c r="B560" t="inlineStr">
        <is>
          <t>10.565</t>
        </is>
      </c>
    </row>
    <row r="561">
      <c r="A561" t="inlineStr">
        <is>
          <t>CENTER FOR SPONSORED COASTAL OCEAN RESEARCH COASTAL OCEAN PROGRAM</t>
        </is>
      </c>
      <c r="B561" t="inlineStr">
        <is>
          <t>11.478</t>
        </is>
      </c>
    </row>
    <row r="562">
      <c r="A562" t="inlineStr">
        <is>
          <t>CYBERSECURITY EDUCATION AND TRAINING</t>
        </is>
      </c>
      <c r="B562" t="inlineStr">
        <is>
          <t>97.127</t>
        </is>
      </c>
    </row>
    <row r="563">
      <c r="A563" t="inlineStr">
        <is>
          <t>CNMI NUTRITION ASSISTANCE</t>
        </is>
      </c>
      <c r="B563" t="inlineStr">
        <is>
          <t>10.539</t>
        </is>
      </c>
    </row>
    <row r="564">
      <c r="A564" t="inlineStr">
        <is>
          <t>VOCATIONAL AND EDUCATIONAL COUNSELING FOR SERVICEMEMBERS AND VETERANS</t>
        </is>
      </c>
      <c r="B564" t="inlineStr">
        <is>
          <t>64.125</t>
        </is>
      </c>
    </row>
    <row r="565">
      <c r="A565" t="inlineStr">
        <is>
          <t>ENVIRONMENTAL JUSTICE SMALL GRANT PROGRAM</t>
        </is>
      </c>
      <c r="B565" t="inlineStr">
        <is>
          <t>66.604</t>
        </is>
      </c>
    </row>
    <row r="566">
      <c r="A566" t="inlineStr">
        <is>
          <t>COASTAL ZONE MANAGEMENT ESTUARINE RESEARCH RESERVES</t>
        </is>
      </c>
      <c r="B566" t="inlineStr">
        <is>
          <t>11.420</t>
        </is>
      </c>
    </row>
    <row r="567">
      <c r="A567" t="inlineStr">
        <is>
          <t>TRANSPORTATION - DASH 102X AND WMATA 7M SHUTTLES</t>
        </is>
      </c>
      <c r="B567" t="inlineStr">
        <is>
          <t>12.016</t>
        </is>
      </c>
    </row>
    <row r="568">
      <c r="A568" t="inlineStr">
        <is>
          <t>CYBERSECURITY WORKFORCE DEVELOPMENT AND TRAINING FOR UNDERSERVED COMMUNITIES PROGRAM</t>
        </is>
      </c>
      <c r="B568" t="inlineStr">
        <is>
          <t>97.155</t>
        </is>
      </c>
    </row>
    <row r="569">
      <c r="A569" t="inlineStr">
        <is>
          <t>MEAT, POULTRY, AND EGG PRODUCTS INSPECTION</t>
        </is>
      </c>
      <c r="B569" t="inlineStr">
        <is>
          <t>10.477</t>
        </is>
      </c>
    </row>
    <row r="570">
      <c r="A570" t="inlineStr">
        <is>
          <t>THRIVING COMMUNITIES PROGRAM CAPACITY BUILDERS COOPERATIVE AGREEMENTS</t>
        </is>
      </c>
      <c r="B570" t="inlineStr">
        <is>
          <t>20.942</t>
        </is>
      </c>
    </row>
    <row r="571">
      <c r="A571" t="inlineStr">
        <is>
          <t>RURAL AND TRIBAL ASSISTANCE PILOT PROGRAM</t>
        </is>
      </c>
      <c r="B571" t="inlineStr">
        <is>
          <t>20.943</t>
        </is>
      </c>
    </row>
    <row r="572">
      <c r="A572" t="inlineStr">
        <is>
          <t>FOOD SAFETY COOPERATIVE AGREEMENTS</t>
        </is>
      </c>
      <c r="B572" t="inlineStr">
        <is>
          <t>10.479</t>
        </is>
      </c>
    </row>
    <row r="573">
      <c r="A573" t="inlineStr">
        <is>
          <t>COOPERATIVE AGREEMENTS WITH STATES FOR INTRASTATE MEAT AND POULTRY INSPECTION</t>
        </is>
      </c>
      <c r="B573" t="inlineStr">
        <is>
          <t>10.475</t>
        </is>
      </c>
    </row>
    <row r="574">
      <c r="A574" t="inlineStr">
        <is>
          <t>ENVIRONMENTAL AND CLIMATE JUSTICE COMMUNITY CHANGE GRANTS PROGRAM</t>
        </is>
      </c>
      <c r="B574" t="inlineStr">
        <is>
          <t>66.616</t>
        </is>
      </c>
    </row>
    <row r="575">
      <c r="A575" t="inlineStr">
        <is>
          <t>ASSET CONCESSIONS AND INNOVATIVE FINANCE ASSISTANCE</t>
        </is>
      </c>
      <c r="B575" t="inlineStr">
        <is>
          <t>20.945</t>
        </is>
      </c>
    </row>
    <row r="576">
      <c r="A576" t="inlineStr">
        <is>
          <t>CYBERSECURITY PILOT PROGRAM</t>
        </is>
      </c>
      <c r="B576" t="inlineStr">
        <is>
          <t>32.012</t>
        </is>
      </c>
    </row>
    <row r="577">
      <c r="A577" t="inlineStr">
        <is>
          <t>SPECIALLY ADAPTED HOUSING ASSISTIVE TECHNOLOGY GRANT PROGRAM</t>
        </is>
      </c>
      <c r="B577" t="inlineStr">
        <is>
          <t>64.051</t>
        </is>
      </c>
    </row>
    <row r="578">
      <c r="A578" t="inlineStr">
        <is>
          <t>CORAL REEF CONSERVATION PROGRAM</t>
        </is>
      </c>
      <c r="B578" t="inlineStr">
        <is>
          <t>11.482</t>
        </is>
      </c>
    </row>
    <row r="579">
      <c r="A579" t="inlineStr">
        <is>
          <t>AGRICULTURAL AND RURAL ECONOMIC RESEARCH, COOPERATIVE AGREEMENTS AND COLLABORATIONS</t>
        </is>
      </c>
      <c r="B579" t="inlineStr">
        <is>
          <t>10.250</t>
        </is>
      </c>
    </row>
    <row r="580">
      <c r="A580" t="inlineStr">
        <is>
          <t>GEODETIC SURVEYS AND SERVICES (GEODESY AND APPLICATIONS OF THE NATIONAL GEODETIC REFERENCE SYSTEM)</t>
        </is>
      </c>
      <c r="B580" t="inlineStr">
        <is>
          <t>11.400</t>
        </is>
      </c>
    </row>
    <row r="581">
      <c r="A581" t="inlineStr">
        <is>
          <t>INTEGRATED OCEAN OBSERVING SYSTEM (IOOS)</t>
        </is>
      </c>
      <c r="B581" t="inlineStr">
        <is>
          <t>11.012</t>
        </is>
      </c>
    </row>
    <row r="582">
      <c r="A582" t="inlineStr">
        <is>
          <t>COMMODITY CREDIT CORPORATION (CCC) FUNDING TO ALLEVIATE EMERGENCY SUPPLY CHAIN DISRUPTION IN THE FOOD DISTRIBUTION PROGRAM ON INDIAN RESERVATION</t>
        </is>
      </c>
      <c r="B582" t="inlineStr">
        <is>
          <t>10.193</t>
        </is>
      </c>
    </row>
    <row r="583">
      <c r="A583" t="inlineStr">
        <is>
          <t>TRIBAL YOUTH &amp; WORKFORCE DEVELOPMENT</t>
        </is>
      </c>
      <c r="B583" t="inlineStr">
        <is>
          <t>10.049</t>
        </is>
      </c>
    </row>
    <row r="584">
      <c r="A584" t="inlineStr">
        <is>
          <t>TRIBAL FOOD SOVEREIGNTY</t>
        </is>
      </c>
      <c r="B584" t="inlineStr">
        <is>
          <t>10.047</t>
        </is>
      </c>
    </row>
    <row r="585">
      <c r="A585" t="inlineStr">
        <is>
          <t>COASTAL ZONE MANAGEMENT ADMINISTRATION AWARDS</t>
        </is>
      </c>
      <c r="B585" t="inlineStr">
        <is>
          <t>11.419</t>
        </is>
      </c>
    </row>
    <row r="586">
      <c r="A586" t="inlineStr">
        <is>
          <t>CONSUMER DATA AND NUTRITION RESEARCH</t>
        </is>
      </c>
      <c r="B586" t="inlineStr">
        <is>
          <t>10.253</t>
        </is>
      </c>
    </row>
    <row r="587">
      <c r="A587" t="inlineStr">
        <is>
          <t>BILL EMERSON NATIONAL HUNGER FELLOWS AND MICKEY LELAND INTERNATIONAL HUNGER FELLOWS PROGRAMS</t>
        </is>
      </c>
      <c r="B587" t="inlineStr">
        <is>
          <t>10.593</t>
        </is>
      </c>
    </row>
    <row r="588">
      <c r="A588" t="inlineStr">
        <is>
          <t>PAYMENTS TO 1890 LAND-GRANT COLLEGES AND TUSKEGEE UNIVERSITY</t>
        </is>
      </c>
      <c r="B588" t="inlineStr">
        <is>
          <t>10.205</t>
        </is>
      </c>
    </row>
    <row r="589">
      <c r="A589" t="inlineStr">
        <is>
          <t>CONSTRUCTION GRANTS FOR WASTEWATER TREATMENT WORKS</t>
        </is>
      </c>
      <c r="B589" t="inlineStr">
        <is>
          <t>66.418</t>
        </is>
      </c>
    </row>
    <row r="590">
      <c r="A590" t="inlineStr">
        <is>
          <t>TECHNICAL ASSISTANCE FOR TREATMENT WORKS (CLEAN WATER ACT [CWA] SECTION 104(B)(8))</t>
        </is>
      </c>
      <c r="B590" t="inlineStr">
        <is>
          <t>66.446</t>
        </is>
      </c>
    </row>
    <row r="591">
      <c r="A591" t="inlineStr">
        <is>
          <t>WATER QUALITY MANAGEMENT PLANNING</t>
        </is>
      </c>
      <c r="B591" t="inlineStr">
        <is>
          <t>66.454</t>
        </is>
      </c>
    </row>
    <row r="592">
      <c r="A592" t="inlineStr">
        <is>
          <t>GEOGRAPHIC PROGRAMS  COASTAL WETLANDS PLANNING PROTECTION AND RESTORATION ACT</t>
        </is>
      </c>
      <c r="B592" t="inlineStr">
        <is>
          <t>66.124</t>
        </is>
      </c>
    </row>
    <row r="593">
      <c r="A593" t="inlineStr">
        <is>
          <t>GEOGRAPHIC PROGRAMS - LAKE PONTCHARTRAIN BASIC RESTORATION PROGRAM (PRP)</t>
        </is>
      </c>
      <c r="B593" t="inlineStr">
        <is>
          <t>66.125</t>
        </is>
      </c>
    </row>
    <row r="594">
      <c r="A594" t="inlineStr">
        <is>
          <t>GEOGRAPHIC PROGRAMS - CHESAPEAKE BAY PROGRAM IMPLEMENTATION, REGULATORY/ACCOUNTABILITY AND MONITORING GRANTS</t>
        </is>
      </c>
      <c r="B594" t="inlineStr">
        <is>
          <t>66.964</t>
        </is>
      </c>
    </row>
    <row r="595">
      <c r="A595" t="inlineStr">
        <is>
          <t>HEALTHY START INITIATIVE</t>
        </is>
      </c>
      <c r="B595" t="inlineStr">
        <is>
          <t>93.926</t>
        </is>
      </c>
    </row>
    <row r="596">
      <c r="A596" t="inlineStr">
        <is>
          <t>MATERNAL AND CHILD HEALTH SERVICES BLOCK GRANT TO THE STATES</t>
        </is>
      </c>
      <c r="B596" t="inlineStr">
        <is>
          <t>93.994</t>
        </is>
      </c>
    </row>
    <row r="597">
      <c r="A597" t="inlineStr">
        <is>
          <t>COAL MINERS RESPIRATORY IMPAIRMENT TREATMENT CLINICS AND SERVICES</t>
        </is>
      </c>
      <c r="B597" t="inlineStr">
        <is>
          <t>93.965</t>
        </is>
      </c>
    </row>
    <row r="598">
      <c r="A598" t="inlineStr">
        <is>
          <t>SPECIAL PROJECTS OF NATIONAL SIGNIFICANCE</t>
        </is>
      </c>
      <c r="B598" t="inlineStr">
        <is>
          <t>93.928</t>
        </is>
      </c>
    </row>
    <row r="599">
      <c r="A599" t="inlineStr">
        <is>
          <t>EMERGENCY MEDICAL SERVICES FOR CHILDREN</t>
        </is>
      </c>
      <c r="B599" t="inlineStr">
        <is>
          <t>93.127</t>
        </is>
      </c>
    </row>
    <row r="600">
      <c r="A600" t="inlineStr">
        <is>
          <t>MATERNAL AND CHILD HEALTH FEDERAL CONSOLIDATED PROGRAMS</t>
        </is>
      </c>
      <c r="B600" t="inlineStr">
        <is>
          <t>93.110</t>
        </is>
      </c>
    </row>
    <row r="601">
      <c r="A601" t="inlineStr">
        <is>
          <t>SICKLE CELL TREATMENT DEMONSTRATION PROGRAM</t>
        </is>
      </c>
      <c r="B601" t="inlineStr">
        <is>
          <t>93.365</t>
        </is>
      </c>
    </row>
    <row r="602">
      <c r="A602" t="inlineStr">
        <is>
          <t>HIV CARE FORMULA GRANTS</t>
        </is>
      </c>
      <c r="B602" t="inlineStr">
        <is>
          <t>93.917</t>
        </is>
      </c>
    </row>
    <row r="603">
      <c r="A603" t="inlineStr">
        <is>
          <t>COORDINATED SERVICES AND ACCESS TO RESEARCH FOR WOMEN, INFANTS, CHILDREN, AND YOUTH</t>
        </is>
      </c>
      <c r="B603" t="inlineStr">
        <is>
          <t>93.153</t>
        </is>
      </c>
    </row>
    <row r="604">
      <c r="A604" t="inlineStr">
        <is>
          <t>GRANTS TO PROVIDE OUTPATIENT EARLY INTERVENTION SERVICES WITH RESPECT TO HIV DISEASE</t>
        </is>
      </c>
      <c r="B604" t="inlineStr">
        <is>
          <t>93.918</t>
        </is>
      </c>
    </row>
    <row r="605">
      <c r="A605" t="inlineStr">
        <is>
          <t>ENDING THE HIV EPIDEMIC: A PLAN FOR AMERICA  RYAN WHITE HIV/AIDS PROGRAM PARTS A AND B</t>
        </is>
      </c>
      <c r="B605" t="inlineStr">
        <is>
          <t>93.686</t>
        </is>
      </c>
    </row>
    <row r="606">
      <c r="A606" t="inlineStr">
        <is>
          <t>HIV EMERGENCY RELIEF PROJECT GRANTS</t>
        </is>
      </c>
      <c r="B606" t="inlineStr">
        <is>
          <t>93.914</t>
        </is>
      </c>
    </row>
    <row r="607">
      <c r="A607" t="inlineStr">
        <is>
          <t>ANTI-DOPING ACTIVITIES</t>
        </is>
      </c>
      <c r="B607" t="inlineStr">
        <is>
          <t>95.004</t>
        </is>
      </c>
    </row>
    <row r="608">
      <c r="A608" t="inlineStr">
        <is>
          <t>INTERVENTIONAL COOPERATIVE AGREEMENT PROGRAM</t>
        </is>
      </c>
      <c r="B608" t="inlineStr">
        <is>
          <t>96.012</t>
        </is>
      </c>
    </row>
    <row r="609">
      <c r="A609" t="inlineStr">
        <is>
          <t>MODEL ACTS PROGRAM</t>
        </is>
      </c>
      <c r="B609" t="inlineStr">
        <is>
          <t>95.006</t>
        </is>
      </c>
    </row>
    <row r="610">
      <c r="A610" t="inlineStr">
        <is>
          <t>GRANTS FOR EDUCATION, PREVENTION, AND EARLY DETECTION OF RADIOGENIC CANCERS AND DISEASES</t>
        </is>
      </c>
      <c r="B610" t="inlineStr">
        <is>
          <t>93.257</t>
        </is>
      </c>
    </row>
    <row r="611">
      <c r="A611" t="inlineStr">
        <is>
          <t>MOVING TO WORK DEMONSTRATION PROGRAM</t>
        </is>
      </c>
      <c r="B611" t="inlineStr">
        <is>
          <t>14.881</t>
        </is>
      </c>
    </row>
    <row r="612">
      <c r="A612" t="inlineStr">
        <is>
          <t>DFC NATIONAL COMMUNITY ANTIDRUG COALITION INSTITUTE</t>
        </is>
      </c>
      <c r="B612" t="inlineStr">
        <is>
          <t>95.003</t>
        </is>
      </c>
    </row>
    <row r="613">
      <c r="A613" t="inlineStr">
        <is>
          <t>HIGH INTENSITY DRUG TRAFFICKING AREAS PROGRAM</t>
        </is>
      </c>
      <c r="B613" t="inlineStr">
        <is>
          <t>95.001</t>
        </is>
      </c>
    </row>
    <row r="614">
      <c r="A614" t="inlineStr">
        <is>
          <t>SOCIAL SECURITY - WORK INCENTIVES PLANNING AND ASSISTANCE PROGRAM</t>
        </is>
      </c>
      <c r="B614" t="inlineStr">
        <is>
          <t>96.008</t>
        </is>
      </c>
    </row>
    <row r="615">
      <c r="A615" t="inlineStr">
        <is>
          <t>RAILROAD REHABILITATION AND IMPROVEMENT FINANCING PROGRAM</t>
        </is>
      </c>
      <c r="B615" t="inlineStr">
        <is>
          <t>20.316</t>
        </is>
      </c>
    </row>
    <row r="616">
      <c r="A616" t="inlineStr">
        <is>
          <t>CHOICE NEIGHBORHOODS IMPLEMENTATION GRANTS</t>
        </is>
      </c>
      <c r="B616" t="inlineStr">
        <is>
          <t>14.889</t>
        </is>
      </c>
    </row>
    <row r="617">
      <c r="A617" t="inlineStr">
        <is>
          <t>DEMONSTRATION PROJECTS FOR INDIAN HEALTH</t>
        </is>
      </c>
      <c r="B617" t="inlineStr">
        <is>
          <t>93.933</t>
        </is>
      </c>
    </row>
    <row r="618">
      <c r="A618" t="inlineStr">
        <is>
          <t>SOCIAL SECURITY RESEARCH AND DEMONSTRATION</t>
        </is>
      </c>
      <c r="B618" t="inlineStr">
        <is>
          <t>96.007</t>
        </is>
      </c>
    </row>
    <row r="619">
      <c r="A619" t="inlineStr">
        <is>
          <t>DRUG COURT TRAINING AND TECHNICAL ASSISTANCE</t>
        </is>
      </c>
      <c r="B619" t="inlineStr">
        <is>
          <t>95.005</t>
        </is>
      </c>
    </row>
    <row r="620">
      <c r="A620" t="inlineStr">
        <is>
          <t>HELP AMERICA VOTE COLLEGE PROGRAM</t>
        </is>
      </c>
      <c r="B620" t="inlineStr">
        <is>
          <t>90.400</t>
        </is>
      </c>
    </row>
    <row r="621">
      <c r="A621" t="inlineStr">
        <is>
          <t>SPECIAL DIABETES PROGRAM FOR INDIANS DIABETES PREVENTION AND TREATMENT PROJECTS</t>
        </is>
      </c>
      <c r="B621" t="inlineStr">
        <is>
          <t>93.237</t>
        </is>
      </c>
    </row>
    <row r="622">
      <c r="A622" t="inlineStr">
        <is>
          <t>PAYMENTS FOR ESSENTIAL AIR SERVICES</t>
        </is>
      </c>
      <c r="B622" t="inlineStr">
        <is>
          <t>20.901</t>
        </is>
      </c>
    </row>
    <row r="623">
      <c r="A623" t="inlineStr">
        <is>
          <t>PUBLIC HOUSING CAPITAL FUND</t>
        </is>
      </c>
      <c r="B623" t="inlineStr">
        <is>
          <t>14.872</t>
        </is>
      </c>
    </row>
    <row r="624">
      <c r="A624" t="inlineStr">
        <is>
          <t>TITLE VI FEDERAL GUARANTEES FOR FINANCING TRIBAL HOUSING ACTIVITIES</t>
        </is>
      </c>
      <c r="B624" t="inlineStr">
        <is>
          <t>14.869</t>
        </is>
      </c>
    </row>
    <row r="625">
      <c r="A625" t="inlineStr">
        <is>
          <t>CONGRESSIONAL DIRECTIVES</t>
        </is>
      </c>
      <c r="B625" t="inlineStr">
        <is>
          <t>95.010</t>
        </is>
      </c>
    </row>
    <row r="626">
      <c r="A626" t="inlineStr">
        <is>
          <t>STATE ENERGY PROGRAM</t>
        </is>
      </c>
      <c r="B626" t="inlineStr">
        <is>
          <t>81.041</t>
        </is>
      </c>
    </row>
    <row r="627">
      <c r="A627" t="inlineStr">
        <is>
          <t>LOAN GUARANTEES FOR NATIVE HAWAIIAN HOUSING</t>
        </is>
      </c>
      <c r="B627" t="inlineStr">
        <is>
          <t>14.874</t>
        </is>
      </c>
    </row>
    <row r="628">
      <c r="A628" t="inlineStr">
        <is>
          <t>RESEARCH AND DATA ANALYSIS</t>
        </is>
      </c>
      <c r="B628" t="inlineStr">
        <is>
          <t>95.007</t>
        </is>
      </c>
    </row>
    <row r="629">
      <c r="A629" t="inlineStr">
        <is>
          <t>OFFICE OF NATIVE AMERICAN PROGRAMS TRAINING AND TECHNICAL ASSISTANCE FOR INDIAN HOUSING BLOCK GRANT PROGRAM</t>
        </is>
      </c>
      <c r="B629" t="inlineStr">
        <is>
          <t>14.893</t>
        </is>
      </c>
    </row>
    <row r="630">
      <c r="A630" t="inlineStr">
        <is>
          <t>SECTION 8 HOUSING CHOICE VOUCHERS</t>
        </is>
      </c>
      <c r="B630" t="inlineStr">
        <is>
          <t>14.871</t>
        </is>
      </c>
    </row>
    <row r="631">
      <c r="A631" t="inlineStr">
        <is>
          <t>TRANSPORTATION INFRASTRUCTURE FINANCE AND INNOVATION ACT (TIFIA) PROGRAM</t>
        </is>
      </c>
      <c r="B631" t="inlineStr">
        <is>
          <t>20.223</t>
        </is>
      </c>
    </row>
    <row r="632">
      <c r="A632" t="inlineStr">
        <is>
          <t>PUBLIC HOUSING OPERATING FUND</t>
        </is>
      </c>
      <c r="B632" t="inlineStr">
        <is>
          <t>14.850</t>
        </is>
      </c>
    </row>
    <row r="633">
      <c r="A633" t="inlineStr">
        <is>
          <t>TRIBAL AGRICULTURE TECHNICAL ASSISTANCE</t>
        </is>
      </c>
      <c r="B633" t="inlineStr">
        <is>
          <t>10.048</t>
        </is>
      </c>
    </row>
    <row r="634">
      <c r="A634" t="inlineStr">
        <is>
          <t>HOME INVESTMENT PARTNERSHIPS PROGRAM</t>
        </is>
      </c>
      <c r="B634" t="inlineStr">
        <is>
          <t>14.239</t>
        </is>
      </c>
    </row>
    <row r="635">
      <c r="A635" t="inlineStr">
        <is>
          <t>CHOICE NEIGHBORHOODS PLANNING GRANTS</t>
        </is>
      </c>
      <c r="B635" t="inlineStr">
        <is>
          <t>14.892</t>
        </is>
      </c>
    </row>
    <row r="636">
      <c r="A636" t="inlineStr">
        <is>
          <t>AFFORDABLE HOUSING DEVELOPMENT IN MAIN STREET REJUVENATION PROJECTS</t>
        </is>
      </c>
      <c r="B636" t="inlineStr">
        <is>
          <t>14.878</t>
        </is>
      </c>
    </row>
    <row r="637">
      <c r="A637" t="inlineStr">
        <is>
          <t>GRID DEPLOYMENT OFFICE - OTHER DIRECT FUNDING MECHANISMS/IDENTIFIED TRANSACTIONS</t>
        </is>
      </c>
      <c r="B637" t="inlineStr">
        <is>
          <t>81.300</t>
        </is>
      </c>
    </row>
    <row r="638">
      <c r="A638" t="inlineStr">
        <is>
          <t>DEVELOPMENT AND COORDINATION OF RURAL HEALTH SERVICES</t>
        </is>
      </c>
      <c r="B638" t="inlineStr">
        <is>
          <t>93.223</t>
        </is>
      </c>
    </row>
    <row r="639">
      <c r="A639" t="inlineStr">
        <is>
          <t>HOUSING TRUST FUND</t>
        </is>
      </c>
      <c r="B639" t="inlineStr">
        <is>
          <t>14.275</t>
        </is>
      </c>
    </row>
    <row r="640">
      <c r="A640" t="inlineStr">
        <is>
          <t>RURAL HEALTH RESEARCH CENTERS</t>
        </is>
      </c>
      <c r="B640" t="inlineStr">
        <is>
          <t>93.155</t>
        </is>
      </c>
    </row>
    <row r="641">
      <c r="A641" t="inlineStr">
        <is>
          <t>COMMERCIAL TECHNOLOGIES FOR MAINTENANCE ACTIVITIES PROGRAM</t>
        </is>
      </c>
      <c r="B641" t="inlineStr">
        <is>
          <t>12.225</t>
        </is>
      </c>
    </row>
    <row r="642">
      <c r="A642" t="inlineStr">
        <is>
          <t>LEAD-BASED PAINT CAPITAL FUND PROGRAM</t>
        </is>
      </c>
      <c r="B642" t="inlineStr">
        <is>
          <t>14.888</t>
        </is>
      </c>
    </row>
    <row r="643">
      <c r="A643" t="inlineStr">
        <is>
          <t>RENEWABLE ENERGY RESEARCH AND DEVELOPMENT</t>
        </is>
      </c>
      <c r="B643" t="inlineStr">
        <is>
          <t>81.087</t>
        </is>
      </c>
    </row>
    <row r="644">
      <c r="A644" t="inlineStr">
        <is>
          <t>ENERGY EFFICIENCY AND RENEWABLE ENERGY INFORMATION DISSEMINATION, OUTREACH, TRAINING AND TECHNICAL ANALYSIS/ASSISTANCE</t>
        </is>
      </c>
      <c r="B644" t="inlineStr">
        <is>
          <t>81.117</t>
        </is>
      </c>
    </row>
    <row r="645">
      <c r="A645" t="inlineStr">
        <is>
          <t>INDIAN COMMUNITY DEVELOPMENT BLOCK GRANT PROGRAM</t>
        </is>
      </c>
      <c r="B645" t="inlineStr">
        <is>
          <t>14.862</t>
        </is>
      </c>
    </row>
    <row r="646">
      <c r="A646" t="inlineStr">
        <is>
          <t>HAVA ELECTION SECURITY GRANTS</t>
        </is>
      </c>
      <c r="B646" t="inlineStr">
        <is>
          <t>90.404</t>
        </is>
      </c>
    </row>
    <row r="647">
      <c r="A647" t="inlineStr">
        <is>
          <t>MAINSTREAM VOUCHERS</t>
        </is>
      </c>
      <c r="B647" t="inlineStr">
        <is>
          <t>14.879</t>
        </is>
      </c>
    </row>
    <row r="648">
      <c r="A648" t="inlineStr">
        <is>
          <t>INDIAN HEALTH SERVICE, HEALTH MANAGEMENT DEVELOPMENT PROGRAM</t>
        </is>
      </c>
      <c r="B648" t="inlineStr">
        <is>
          <t>93.228</t>
        </is>
      </c>
    </row>
    <row r="649">
      <c r="A649" t="inlineStr">
        <is>
          <t>PUBLIC AND INDIAN HOUSING INDIAN LOAN GUARANTEE PROGRAM</t>
        </is>
      </c>
      <c r="B649" t="inlineStr">
        <is>
          <t>14.865</t>
        </is>
      </c>
    </row>
    <row r="650">
      <c r="A650" t="inlineStr">
        <is>
          <t>INDIAN HOUSING BLOCK GRANTS</t>
        </is>
      </c>
      <c r="B650" t="inlineStr">
        <is>
          <t>14.867</t>
        </is>
      </c>
    </row>
    <row r="651">
      <c r="A651" t="inlineStr">
        <is>
          <t>HELP AMERICA VOTE ACT REQUIREMENTS PAYMENTS</t>
        </is>
      </c>
      <c r="B651" t="inlineStr">
        <is>
          <t>90.401</t>
        </is>
      </c>
    </row>
    <row r="652">
      <c r="A652" t="inlineStr">
        <is>
          <t>TRIBAL HUD-VA SUPPORTIVE HOUSING PROGRAM</t>
        </is>
      </c>
      <c r="B652" t="inlineStr">
        <is>
          <t>14.899</t>
        </is>
      </c>
    </row>
    <row r="653">
      <c r="A653" t="inlineStr">
        <is>
          <t>STRENGTHENING MOBILITY AND REVOLUTIONIZING TRANSPORTATION (SMART) GRANTS PROGRAM</t>
        </is>
      </c>
      <c r="B653" t="inlineStr">
        <is>
          <t>20.941</t>
        </is>
      </c>
    </row>
    <row r="654">
      <c r="A654" t="inlineStr">
        <is>
          <t>NATIVE HAWAIIAN HOUSING BLOCK GRANTS</t>
        </is>
      </c>
      <c r="B654" t="inlineStr">
        <is>
          <t>14.873</t>
        </is>
      </c>
    </row>
    <row r="655">
      <c r="A655" t="inlineStr">
        <is>
          <t>WEATHERIZATION ASSISTANCE FOR LOW-INCOME PERSONS</t>
        </is>
      </c>
      <c r="B655" t="inlineStr">
        <is>
          <t>81.042</t>
        </is>
      </c>
    </row>
    <row r="656">
      <c r="A656" t="inlineStr">
        <is>
          <t>SMALL RURAL HOSPITAL IMPROVEMENT GRANT PROGRAM</t>
        </is>
      </c>
      <c r="B656" t="inlineStr">
        <is>
          <t>93.301</t>
        </is>
      </c>
    </row>
    <row r="657">
      <c r="A657" t="inlineStr">
        <is>
          <t>CONSERVATION RESEARCH AND DEVELOPMENT</t>
        </is>
      </c>
      <c r="B657" t="inlineStr">
        <is>
          <t>81.086</t>
        </is>
      </c>
    </row>
    <row r="658">
      <c r="A658" t="inlineStr">
        <is>
          <t>STATE ENERGY PROGRAM SPECIAL PROJECTS</t>
        </is>
      </c>
      <c r="B658" t="inlineStr">
        <is>
          <t>81.119</t>
        </is>
      </c>
    </row>
    <row r="659">
      <c r="A659" t="inlineStr">
        <is>
          <t>ENVIRONMENTAL FINANCE CENTER GRANTS</t>
        </is>
      </c>
      <c r="B659" t="inlineStr">
        <is>
          <t>66.203</t>
        </is>
      </c>
    </row>
    <row r="660">
      <c r="A660" t="inlineStr">
        <is>
          <t>MULTIPURPOSE GRANTS TO STATES AND TRIBES</t>
        </is>
      </c>
      <c r="B660" t="inlineStr">
        <is>
          <t>66.204</t>
        </is>
      </c>
    </row>
    <row r="661">
      <c r="A661" t="inlineStr">
        <is>
          <t>BEACH MONITORING AND NOTIFICATION PROGRAM IMPLEMENTATION GRANTS</t>
        </is>
      </c>
      <c r="B661" t="inlineStr">
        <is>
          <t>66.472</t>
        </is>
      </c>
    </row>
    <row r="662">
      <c r="A662" t="inlineStr">
        <is>
          <t>COUNTY OF NYE, NYE COUNTY SHERIFFS OFFICE LAW ENFORCEMENT SERVICES</t>
        </is>
      </c>
      <c r="B662" t="inlineStr">
        <is>
          <t>81.260</t>
        </is>
      </c>
    </row>
    <row r="663">
      <c r="A663" t="inlineStr">
        <is>
          <t>STATE PUBLIC WATER SYSTEM SUPERVISION</t>
        </is>
      </c>
      <c r="B663" t="inlineStr">
        <is>
          <t>66.432</t>
        </is>
      </c>
    </row>
    <row r="664">
      <c r="A664" t="inlineStr">
        <is>
          <t>REDUCING LEAD IN DRINKING WATER (SDWA 1459B)</t>
        </is>
      </c>
      <c r="B664" t="inlineStr">
        <is>
          <t>66.443</t>
        </is>
      </c>
    </row>
    <row r="665">
      <c r="A665" t="inlineStr">
        <is>
          <t>DRINKING WATER SYSTEM INFRASTRUCTURE RESILIENCE AND SUSTAINABILITY PROGRAM  SDWA 1459A(L)</t>
        </is>
      </c>
      <c r="B665" t="inlineStr">
        <is>
          <t>66.448</t>
        </is>
      </c>
    </row>
    <row r="666">
      <c r="A666" t="inlineStr">
        <is>
          <t>TRIBAL JUSTICE SYSTEMS</t>
        </is>
      </c>
      <c r="B666" t="inlineStr">
        <is>
          <t>16.608</t>
        </is>
      </c>
    </row>
    <row r="667">
      <c r="A667" t="inlineStr">
        <is>
          <t>VIOLENCE AGAINST WOMEN FORMULA GRANTS</t>
        </is>
      </c>
      <c r="B667" t="inlineStr">
        <is>
          <t>16.588</t>
        </is>
      </c>
    </row>
    <row r="668">
      <c r="A668" t="inlineStr">
        <is>
          <t>HEALTH PROFESSIONS RECRUITMENT PROGRAM FOR INDIANS</t>
        </is>
      </c>
      <c r="B668" t="inlineStr">
        <is>
          <t>93.970</t>
        </is>
      </c>
    </row>
    <row r="669">
      <c r="A669" t="inlineStr">
        <is>
          <t>TRIBAL SELF-GOVERNANCE PROGRAM: PLANNING AND NEGOTIATION COOPERATIVE AGREEMENT</t>
        </is>
      </c>
      <c r="B669" t="inlineStr">
        <is>
          <t>93.444</t>
        </is>
      </c>
    </row>
    <row r="670">
      <c r="A670" t="inlineStr">
        <is>
          <t>REFUGEE AND ENTRANT ASSISTANCE STATE/REPLACEMENT DESIGNEE ADMINISTERED PROGRAMS</t>
        </is>
      </c>
      <c r="B670" t="inlineStr">
        <is>
          <t>93.566</t>
        </is>
      </c>
    </row>
    <row r="671">
      <c r="A671" t="inlineStr">
        <is>
          <t>HEALTH PROFESSIONS PREPARATORY SCHOLARSHIP PROGRAM FOR INDIANS</t>
        </is>
      </c>
      <c r="B671" t="inlineStr">
        <is>
          <t>93.971</t>
        </is>
      </c>
    </row>
    <row r="672">
      <c r="A672" t="inlineStr">
        <is>
          <t>SUPPORT FOR ADAM WALSH ACT IMPLEMENTATION GRANT PROGRAM</t>
        </is>
      </c>
      <c r="B672" t="inlineStr">
        <is>
          <t>16.750</t>
        </is>
      </c>
    </row>
    <row r="673">
      <c r="A673" t="inlineStr">
        <is>
          <t>RESEARCH, MONITORING AND OUTCOMES DEFINITIONS FOR VACCINE SAFETY</t>
        </is>
      </c>
      <c r="B673" t="inlineStr">
        <is>
          <t>93.344</t>
        </is>
      </c>
    </row>
    <row r="674">
      <c r="A674" t="inlineStr">
        <is>
          <t>TRIBAL DOMESTIC VIOLENCE AND SEXUAL ASSAULT COALITIONS GRANT PROGRAM</t>
        </is>
      </c>
      <c r="B674" t="inlineStr">
        <is>
          <t>16.557</t>
        </is>
      </c>
    </row>
    <row r="675">
      <c r="A675" t="inlineStr">
        <is>
          <t>AFFORDABLE CARE ACT (ACA) PERSONAL RESPONSIBILITY EDUCATION PROGRAM</t>
        </is>
      </c>
      <c r="B675" t="inlineStr">
        <is>
          <t>93.092</t>
        </is>
      </c>
    </row>
    <row r="676">
      <c r="A676" t="inlineStr">
        <is>
          <t>NATIONAL DECERTIFICATION INDEX</t>
        </is>
      </c>
      <c r="B676" t="inlineStr">
        <is>
          <t>16.038</t>
        </is>
      </c>
    </row>
    <row r="677">
      <c r="A677" t="inlineStr">
        <is>
          <t>EPIDEMIOLOGY PROGRAM</t>
        </is>
      </c>
      <c r="B677" t="inlineStr">
        <is>
          <t>93.231</t>
        </is>
      </c>
    </row>
    <row r="678">
      <c r="A678" t="inlineStr">
        <is>
          <t>CONGRESSIONAL DIRECTIVES</t>
        </is>
      </c>
      <c r="B678" t="inlineStr">
        <is>
          <t>93.493</t>
        </is>
      </c>
    </row>
    <row r="679">
      <c r="A679" t="inlineStr">
        <is>
          <t>ACADEMIC-BASED DRUG FIELD TESTING AND TRAINING INITIATIVE</t>
        </is>
      </c>
      <c r="B679" t="inlineStr">
        <is>
          <t>16.032</t>
        </is>
      </c>
    </row>
    <row r="680">
      <c r="A680" t="inlineStr">
        <is>
          <t>OFFICE OF TECHNOLOGY TRANSITIONS (OTT)-TECHNOLOGY DEPLOYMENT, DEMONSTRATION AND COMMERCIALIZATION</t>
        </is>
      </c>
      <c r="B680" t="inlineStr">
        <is>
          <t>81.010</t>
        </is>
      </c>
    </row>
    <row r="681">
      <c r="A681" t="inlineStr">
        <is>
          <t>STATE DOMESTIC VIOLENCE AND SEXUAL ASSAULT COALITIONS</t>
        </is>
      </c>
      <c r="B681" t="inlineStr">
        <is>
          <t>16.556</t>
        </is>
      </c>
    </row>
    <row r="682">
      <c r="A682" t="inlineStr">
        <is>
          <t>NATIONAL FARMWORKER JOBS PROGRAM</t>
        </is>
      </c>
      <c r="B682" t="inlineStr">
        <is>
          <t>17.264</t>
        </is>
      </c>
    </row>
    <row r="683">
      <c r="A683" t="inlineStr">
        <is>
          <t>URBAN INDIAN HEALTH SERVICES</t>
        </is>
      </c>
      <c r="B683" t="inlineStr">
        <is>
          <t>93.193</t>
        </is>
      </c>
    </row>
    <row r="684">
      <c r="A684" t="inlineStr">
        <is>
          <t>ELECTRICITY RESEARCH, DEVELOPMENT AND ANALYSIS</t>
        </is>
      </c>
      <c r="B684" t="inlineStr">
        <is>
          <t>81.122</t>
        </is>
      </c>
    </row>
    <row r="685">
      <c r="A685" t="inlineStr">
        <is>
          <t>DNA BACKLOG REDUCTION PROGRAM</t>
        </is>
      </c>
      <c r="B685" t="inlineStr">
        <is>
          <t>16.741</t>
        </is>
      </c>
    </row>
    <row r="686">
      <c r="A686" t="inlineStr">
        <is>
          <t>RESIDENTIAL SUBSTANCE ABUSE TREATMENT FOR STATE PRISONERS</t>
        </is>
      </c>
      <c r="B686" t="inlineStr">
        <is>
          <t>16.593</t>
        </is>
      </c>
    </row>
    <row r="687">
      <c r="A687" t="inlineStr">
        <is>
          <t>NATIONAL DEAF SERVICES LINE</t>
        </is>
      </c>
      <c r="B687" t="inlineStr">
        <is>
          <t>16.056</t>
        </is>
      </c>
    </row>
    <row r="688">
      <c r="A688" t="inlineStr">
        <is>
          <t>VETERANS STATE ADULT DAY HEALTH CARE</t>
        </is>
      </c>
      <c r="B688" t="inlineStr">
        <is>
          <t>64.026</t>
        </is>
      </c>
    </row>
    <row r="689">
      <c r="A689" t="inlineStr">
        <is>
          <t>REMEDIAL ACTION AND WASTE MANAGEMENT</t>
        </is>
      </c>
      <c r="B689" t="inlineStr">
        <is>
          <t>81.092</t>
        </is>
      </c>
    </row>
    <row r="690">
      <c r="A690" t="inlineStr">
        <is>
          <t>SOCIAL SERVICES BLOCK GRANT</t>
        </is>
      </c>
      <c r="B690" t="inlineStr">
        <is>
          <t>93.667</t>
        </is>
      </c>
    </row>
    <row r="691">
      <c r="A691" t="inlineStr">
        <is>
          <t>INDIAN HEALTH SERVICE BEHAVIORAL HEALTH PROGRAMS</t>
        </is>
      </c>
      <c r="B691" t="inlineStr">
        <is>
          <t>93.654</t>
        </is>
      </c>
    </row>
    <row r="692">
      <c r="A692" t="inlineStr">
        <is>
          <t>INDIAN SELF-DETERMINATION</t>
        </is>
      </c>
      <c r="B692" t="inlineStr">
        <is>
          <t>93.441</t>
        </is>
      </c>
    </row>
    <row r="693">
      <c r="A693" t="inlineStr">
        <is>
          <t>TITLE I GRANTS TO LOCAL EDUCATIONAL AGENCIES</t>
        </is>
      </c>
      <c r="B693" t="inlineStr">
        <is>
          <t>84.010</t>
        </is>
      </c>
    </row>
    <row r="694">
      <c r="A694" t="inlineStr">
        <is>
          <t>OFFICE OF SCIENCE FINANCIAL ASSISTANCE PROGRAM</t>
        </is>
      </c>
      <c r="B694" t="inlineStr">
        <is>
          <t>81.049</t>
        </is>
      </c>
    </row>
    <row r="695">
      <c r="A695" t="inlineStr">
        <is>
          <t>INDIAN HEALTH SERVICE DOMESTIC VIOLENCE PREVENTION PROGRAMS</t>
        </is>
      </c>
      <c r="B695" t="inlineStr">
        <is>
          <t>93.653</t>
        </is>
      </c>
    </row>
    <row r="696">
      <c r="A696" t="inlineStr">
        <is>
          <t>VETERANS STATE NURSING HOME CARE</t>
        </is>
      </c>
      <c r="B696" t="inlineStr">
        <is>
          <t>64.015</t>
        </is>
      </c>
    </row>
    <row r="697">
      <c r="A697" t="inlineStr">
        <is>
          <t>SCIENCE, TECHNOLOGY, ENGINEERING AND MATHEMATICS (STEM) EDUCATIONAL PROGRAM: SCIENCE, MATHEMATICS AND RESEARCH FOR TRANSFORMATION (SMART)</t>
        </is>
      </c>
      <c r="B697" t="inlineStr">
        <is>
          <t>12.631</t>
        </is>
      </c>
    </row>
    <row r="698">
      <c r="A698" t="inlineStr">
        <is>
          <t>SOCIAL INSURANCE FOR RAILROAD WORKERS</t>
        </is>
      </c>
      <c r="B698" t="inlineStr">
        <is>
          <t>57.006</t>
        </is>
      </c>
    </row>
    <row r="699">
      <c r="A699" t="inlineStr">
        <is>
          <t>ADVANCING SYSTEM IMPROVEMENTS FOR KEY ISSUES IN WOMEN'S HEALTH</t>
        </is>
      </c>
      <c r="B699" t="inlineStr">
        <is>
          <t>93.088</t>
        </is>
      </c>
    </row>
    <row r="700">
      <c r="A700" t="inlineStr">
        <is>
          <t>TRIBAL SPECIAL ASSISTANT UNITED STATES ATTORNEYS</t>
        </is>
      </c>
      <c r="B700" t="inlineStr">
        <is>
          <t>16.055</t>
        </is>
      </c>
    </row>
    <row r="701">
      <c r="A701" t="inlineStr">
        <is>
          <t>COMMUNITY SERVICES BLOCK GRANT DISCRETIONARY AWARDS</t>
        </is>
      </c>
      <c r="B701" t="inlineStr">
        <is>
          <t>93.570</t>
        </is>
      </c>
    </row>
    <row r="702">
      <c r="A702" t="inlineStr">
        <is>
          <t>TRANSITIONAL HOUSING ASSISTANCE FOR VICTIMS OF DOMESTIC VIOLENCE, DATING VIOLENCE, STALKING, OR SEXUAL ASSAULT</t>
        </is>
      </c>
      <c r="B702" t="inlineStr">
        <is>
          <t>16.736</t>
        </is>
      </c>
    </row>
    <row r="703">
      <c r="A703" t="inlineStr">
        <is>
          <t>RESOURCE CENTER ON WORKPLACE RESPONSE TO DOMESTIC VIOLENCE, DATING VIOLENCE, SEXUAL ASSAULT, AND STALKING</t>
        </is>
      </c>
      <c r="B703" t="inlineStr">
        <is>
          <t>16.028</t>
        </is>
      </c>
    </row>
    <row r="704">
      <c r="A704" t="inlineStr">
        <is>
          <t>PAYMENTS TO TERRITORIES  ADULTS</t>
        </is>
      </c>
      <c r="B704" t="inlineStr">
        <is>
          <t>93.560</t>
        </is>
      </c>
    </row>
    <row r="705">
      <c r="A705" t="inlineStr">
        <is>
          <t>SEXUAL RISK AVOIDANCE EDUCATION</t>
        </is>
      </c>
      <c r="B705" t="inlineStr">
        <is>
          <t>93.060</t>
        </is>
      </c>
    </row>
    <row r="706">
      <c r="A706" t="inlineStr">
        <is>
          <t>VIOLENCE AGAINST WOMEN DISCRETIONARY GRANTS FOR INDIAN TRIBAL GOVERNMENTS</t>
        </is>
      </c>
      <c r="B706" t="inlineStr">
        <is>
          <t>16.587</t>
        </is>
      </c>
    </row>
    <row r="707">
      <c r="A707" t="inlineStr">
        <is>
          <t>ADVANCED RESEARCH PROJECTS AGENCY - ENERGY</t>
        </is>
      </c>
      <c r="B707" t="inlineStr">
        <is>
          <t>81.135</t>
        </is>
      </c>
    </row>
    <row r="708">
      <c r="A708" t="inlineStr">
        <is>
          <t>HEALTH PROFESSIONS PRE-GRADUATE SCHOLARSHIP PROGRAM FOR INDIANS</t>
        </is>
      </c>
      <c r="B708" t="inlineStr">
        <is>
          <t>93.123</t>
        </is>
      </c>
    </row>
    <row r="709">
      <c r="A709" t="inlineStr">
        <is>
          <t>FEDERAL LOAN GUARANTEES FOR INNOVATIVE ENERGY TECHNOLOGIES</t>
        </is>
      </c>
      <c r="B709" t="inlineStr">
        <is>
          <t>81.126</t>
        </is>
      </c>
    </row>
    <row r="710">
      <c r="A710" t="inlineStr">
        <is>
          <t>PUBLIC HEALTH SERVICE EVALUATION FUNDS</t>
        </is>
      </c>
      <c r="B710" t="inlineStr">
        <is>
          <t>93.343</t>
        </is>
      </c>
    </row>
    <row r="711">
      <c r="A711" t="inlineStr">
        <is>
          <t>VETERANS STATE DOMICILIARY CARE</t>
        </is>
      </c>
      <c r="B711" t="inlineStr">
        <is>
          <t>64.014</t>
        </is>
      </c>
    </row>
    <row r="712">
      <c r="A712" t="inlineStr">
        <is>
          <t>LOW INCOME HOUSEHOLD WATER ASSISTANCE PROGRAM</t>
        </is>
      </c>
      <c r="B712" t="inlineStr">
        <is>
          <t>93.499</t>
        </is>
      </c>
    </row>
    <row r="713">
      <c r="A713" t="inlineStr">
        <is>
          <t>VETERANS CEMETERY GRANTS PROGRAM</t>
        </is>
      </c>
      <c r="B713" t="inlineStr">
        <is>
          <t>64.203</t>
        </is>
      </c>
    </row>
    <row r="714">
      <c r="A714" t="inlineStr">
        <is>
          <t>AGRICULTURAL RESEARCH BASIC AND APPLIED RESEARCH</t>
        </is>
      </c>
      <c r="B714" t="inlineStr">
        <is>
          <t>10.001</t>
        </is>
      </c>
    </row>
    <row r="715">
      <c r="A715" t="inlineStr">
        <is>
          <t>7(J) TECHNICAL ASSISTANCE</t>
        </is>
      </c>
      <c r="B715" t="inlineStr">
        <is>
          <t>59.007</t>
        </is>
      </c>
    </row>
    <row r="716">
      <c r="A716" t="inlineStr">
        <is>
          <t>U.S. REPATRIATION</t>
        </is>
      </c>
      <c r="B716" t="inlineStr">
        <is>
          <t>93.579</t>
        </is>
      </c>
    </row>
    <row r="717">
      <c r="A717" t="inlineStr">
        <is>
          <t>RESTORATIVE PRACTICES TO ADDRESS DOMESTIC VIOLENCE, DATING VIOLENCE, SEXUAL ASSAULT, AND STALKING</t>
        </is>
      </c>
      <c r="B717" t="inlineStr">
        <is>
          <t>16.052</t>
        </is>
      </c>
    </row>
    <row r="718">
      <c r="A718" t="inlineStr">
        <is>
          <t>LOCAL LAW ENFORCEMENT GRANTS FOR ENFORCEMENT OF CYBERCRIMES</t>
        </is>
      </c>
      <c r="B718" t="inlineStr">
        <is>
          <t>16.060</t>
        </is>
      </c>
    </row>
    <row r="719">
      <c r="A719" t="inlineStr">
        <is>
          <t>CHILD SUPPORT SERVICES RESEARCH</t>
        </is>
      </c>
      <c r="B719" t="inlineStr">
        <is>
          <t>93.564</t>
        </is>
      </c>
    </row>
    <row r="720">
      <c r="A720" t="inlineStr">
        <is>
          <t>AGRICULTURAL STATISTICS REPORTS</t>
        </is>
      </c>
      <c r="B720" t="inlineStr">
        <is>
          <t>10.950</t>
        </is>
      </c>
    </row>
    <row r="721">
      <c r="A721" t="inlineStr">
        <is>
          <t>UNACCOMPANIED CHILDREN PROGRAM</t>
        </is>
      </c>
      <c r="B721" t="inlineStr">
        <is>
          <t>93.676</t>
        </is>
      </c>
    </row>
    <row r="722">
      <c r="A722" t="inlineStr">
        <is>
          <t>COMBATTING CONTRABAND CELL PHONE USE IN PRISONS</t>
        </is>
      </c>
      <c r="B722" t="inlineStr">
        <is>
          <t>16.844</t>
        </is>
      </c>
    </row>
    <row r="723">
      <c r="A723" t="inlineStr">
        <is>
          <t>PUBLIC HEALTH NURSING</t>
        </is>
      </c>
      <c r="B723" t="inlineStr">
        <is>
          <t>93.383</t>
        </is>
      </c>
    </row>
    <row r="724">
      <c r="A724" t="inlineStr">
        <is>
          <t>STOP SCHOOL VIOLENCE</t>
        </is>
      </c>
      <c r="B724" t="inlineStr">
        <is>
          <t>16.839</t>
        </is>
      </c>
    </row>
    <row r="725">
      <c r="A725" t="inlineStr">
        <is>
          <t>NATIVE AMERICAN AND NATIVE HAWAIIAN LIBRARY SERVICES</t>
        </is>
      </c>
      <c r="B725" t="inlineStr">
        <is>
          <t>45.311</t>
        </is>
      </c>
    </row>
    <row r="726">
      <c r="A726" t="inlineStr">
        <is>
          <t>VETERAN READINESS AND EMPLOYMENT</t>
        </is>
      </c>
      <c r="B726" t="inlineStr">
        <is>
          <t>64.116</t>
        </is>
      </c>
    </row>
    <row r="727">
      <c r="A727" t="inlineStr">
        <is>
          <t>INDIAN HEALTH SERVICE SANITATION FACILITIES CONSTRUCTION PROGRAM</t>
        </is>
      </c>
      <c r="B727" t="inlineStr">
        <is>
          <t>93.445</t>
        </is>
      </c>
    </row>
    <row r="728">
      <c r="A728" t="inlineStr">
        <is>
          <t>8(A) BUSINESS DEVELOPMENT PROGRAM</t>
        </is>
      </c>
      <c r="B728" t="inlineStr">
        <is>
          <t>59.006</t>
        </is>
      </c>
    </row>
    <row r="729">
      <c r="A729" t="inlineStr">
        <is>
          <t>RURAL DOMESTIC VIOLENCE, DATING VIOLENCE, SEXUAL ASSAULT, AND STALKING ASSISTANCE PROGRAM</t>
        </is>
      </c>
      <c r="B729" t="inlineStr">
        <is>
          <t>16.589</t>
        </is>
      </c>
    </row>
    <row r="730">
      <c r="A730" t="inlineStr">
        <is>
          <t>INJURY PREVENTION PROGRAM FOR AMERICAN INDIANS AND ALASKAN NATIVES COOPERATIVE AGREEMENTS</t>
        </is>
      </c>
      <c r="B730" t="inlineStr">
        <is>
          <t>93.284</t>
        </is>
      </c>
    </row>
    <row r="731">
      <c r="A731" t="inlineStr">
        <is>
          <t>ARRA  EMERGENCY CONTINGENCY FUND FOR TEMPORARY ASSISTANCE FOR NEEDY FAMILIES (TANF) STATE PROGRAM</t>
        </is>
      </c>
      <c r="B731" t="inlineStr">
        <is>
          <t>93.714</t>
        </is>
      </c>
    </row>
    <row r="732">
      <c r="A732" t="inlineStr">
        <is>
          <t>OFFICE ON VIOLENCE AGAINST WOMEN SPECIAL PROJECTS</t>
        </is>
      </c>
      <c r="B732" t="inlineStr">
        <is>
          <t>16.029</t>
        </is>
      </c>
    </row>
    <row r="733">
      <c r="A733" t="inlineStr">
        <is>
          <t>PUBLIC BENEFIT CONVEYANCE PROGRAM</t>
        </is>
      </c>
      <c r="B733" t="inlineStr">
        <is>
          <t>16.578</t>
        </is>
      </c>
    </row>
    <row r="734">
      <c r="A734" t="inlineStr">
        <is>
          <t>REFUGEE AND ENTRANT ASSISTANCE VOLUNTARY AGENCY PROGRAMS</t>
        </is>
      </c>
      <c r="B734" t="inlineStr">
        <is>
          <t>93.567</t>
        </is>
      </c>
    </row>
    <row r="735">
      <c r="A735" t="inlineStr">
        <is>
          <t>GRANTS FOR OUTREACH AND SERVICES TO UNDERSERVED POPULATIONS</t>
        </is>
      </c>
      <c r="B735" t="inlineStr">
        <is>
          <t>16.889</t>
        </is>
      </c>
    </row>
    <row r="736">
      <c r="A736" t="inlineStr">
        <is>
          <t>NATIONAL HEALTH PROMOTION</t>
        </is>
      </c>
      <c r="B736" t="inlineStr">
        <is>
          <t>93.990</t>
        </is>
      </c>
    </row>
    <row r="737">
      <c r="A737" t="inlineStr">
        <is>
          <t>COMMUNITY SERVICES BLOCK GRANT</t>
        </is>
      </c>
      <c r="B737" t="inlineStr">
        <is>
          <t>93.569</t>
        </is>
      </c>
    </row>
    <row r="738">
      <c r="A738" t="inlineStr">
        <is>
          <t>HEALTHY MARRIAGE PROMOTION AND RESPONSIBLE FATHERHOOD GRANTS</t>
        </is>
      </c>
      <c r="B738" t="inlineStr">
        <is>
          <t>93.086</t>
        </is>
      </c>
    </row>
    <row r="739">
      <c r="A739" t="inlineStr">
        <is>
          <t>GRID INFRASTRUCTURE DEPLOYMENT AND RESILIENCE</t>
        </is>
      </c>
      <c r="B739" t="inlineStr">
        <is>
          <t>81.254</t>
        </is>
      </c>
    </row>
    <row r="740">
      <c r="A740" t="inlineStr">
        <is>
          <t>TRIBAL SELF-GOVERNANCE PROGRAM: IHS COMPACTS/FUNDING AGREEMENTS</t>
        </is>
      </c>
      <c r="B740" t="inlineStr">
        <is>
          <t>93.210</t>
        </is>
      </c>
    </row>
    <row r="741">
      <c r="A741" t="inlineStr">
        <is>
          <t>HEALTH PROFESSIONS SCHOLARSHIP PROGRAM</t>
        </is>
      </c>
      <c r="B741" t="inlineStr">
        <is>
          <t>93.972</t>
        </is>
      </c>
    </row>
    <row r="742">
      <c r="A742" t="inlineStr">
        <is>
          <t>TRANSITION ASSISTANCE PROGRAM</t>
        </is>
      </c>
      <c r="B742" t="inlineStr">
        <is>
          <t>17.807</t>
        </is>
      </c>
    </row>
    <row r="743">
      <c r="A743" t="inlineStr">
        <is>
          <t>KEEP YOUNG ATHLETES SAFE</t>
        </is>
      </c>
      <c r="B743" t="inlineStr">
        <is>
          <t>16.840</t>
        </is>
      </c>
    </row>
    <row r="744">
      <c r="A744" t="inlineStr">
        <is>
          <t>OVW LGBT SPECIFIC SERVICES PROGRAM</t>
        </is>
      </c>
      <c r="B744" t="inlineStr">
        <is>
          <t>16.057</t>
        </is>
      </c>
    </row>
    <row r="745">
      <c r="A745" t="inlineStr">
        <is>
          <t>GRANTS TO ENCOURAGE ARREST POLICIES AND ENFORCEMENT OF PROTECTION ORDERS PROGRAM</t>
        </is>
      </c>
      <c r="B745" t="inlineStr">
        <is>
          <t>16.590</t>
        </is>
      </c>
    </row>
    <row r="746">
      <c r="A746" t="inlineStr">
        <is>
          <t>PAYMENTS TO STATES FOR PROGRAMS TO PROMOTE THE HIRING AND RETENTION OF NURSES AT STATE VETERANS HOMES</t>
        </is>
      </c>
      <c r="B746" t="inlineStr">
        <is>
          <t>64.053</t>
        </is>
      </c>
    </row>
    <row r="747">
      <c r="A747" t="inlineStr">
        <is>
          <t>GRANTS TO STATES FOR ACCESS AND VISITATION PROGRAMS</t>
        </is>
      </c>
      <c r="B747" t="inlineStr">
        <is>
          <t>93.597</t>
        </is>
      </c>
    </row>
    <row r="748">
      <c r="A748" t="inlineStr">
        <is>
          <t>TEMPORARY ASSISTANCE FOR NEEDY FAMILIES</t>
        </is>
      </c>
      <c r="B748" t="inlineStr">
        <is>
          <t>93.558</t>
        </is>
      </c>
    </row>
    <row r="749">
      <c r="A749" t="inlineStr">
        <is>
          <t>RURAL VIOLENT CRIME INITIATIVE</t>
        </is>
      </c>
      <c r="B749" t="inlineStr">
        <is>
          <t>16.039</t>
        </is>
      </c>
    </row>
    <row r="750">
      <c r="A750" t="inlineStr">
        <is>
          <t>CHILD SUPPORT SERVICES</t>
        </is>
      </c>
      <c r="B750" t="inlineStr">
        <is>
          <t>93.563</t>
        </is>
      </c>
    </row>
    <row r="751">
      <c r="A751" t="inlineStr">
        <is>
          <t>TRANSPORTATION PLANNING, RESEARCH AND EDUCATION</t>
        </is>
      </c>
      <c r="B751" t="inlineStr">
        <is>
          <t>20.931</t>
        </is>
      </c>
    </row>
    <row r="752">
      <c r="A752" t="inlineStr">
        <is>
          <t>DEMONSTRATION PROGRAM ON TRAUMA-INFORMED, VICTIM CENTERED TRAINING FOR LAW ENFORCEMENT</t>
        </is>
      </c>
      <c r="B752" t="inlineStr">
        <is>
          <t>16.058</t>
        </is>
      </c>
    </row>
    <row r="753">
      <c r="A753" t="inlineStr">
        <is>
          <t>SEXUAL ASSAULT SERVICES FORMULA PROGRAM</t>
        </is>
      </c>
      <c r="B753" t="inlineStr">
        <is>
          <t>16.017</t>
        </is>
      </c>
    </row>
    <row r="754">
      <c r="A754" t="inlineStr">
        <is>
          <t>LOW-INCOME HOME ENERGY ASSISTANCE</t>
        </is>
      </c>
      <c r="B754" t="inlineStr">
        <is>
          <t>93.568</t>
        </is>
      </c>
    </row>
    <row r="755">
      <c r="A755" t="inlineStr">
        <is>
          <t>VETERANS TREATMENT COURT DISCRETIONARY GRANT PROGRAM</t>
        </is>
      </c>
      <c r="B755" t="inlineStr">
        <is>
          <t>16.043</t>
        </is>
      </c>
    </row>
    <row r="756">
      <c r="A756" t="inlineStr">
        <is>
          <t>CONSOLIDATED AND TECHNICAL ASSISTANCE GRANT PROGRAM TO ADDRESS CHILDREN AND YOUTH EXPERIENCING DOMESTIC AND SEXUAL VIOLENCE AND ENGAGE MEN AND BOYS AS ALLIES</t>
        </is>
      </c>
      <c r="B756" t="inlineStr">
        <is>
          <t>16.888</t>
        </is>
      </c>
    </row>
    <row r="757">
      <c r="A757" t="inlineStr">
        <is>
          <t>INDIAN HEALTH SERVICE EDUCATIONAL LOAN REPAYMENT</t>
        </is>
      </c>
      <c r="B757" t="inlineStr">
        <is>
          <t>93.164</t>
        </is>
      </c>
    </row>
    <row r="758">
      <c r="A758" t="inlineStr">
        <is>
          <t>TRIBAL WORK GRANTS</t>
        </is>
      </c>
      <c r="B758" t="inlineStr">
        <is>
          <t>93.594</t>
        </is>
      </c>
    </row>
    <row r="759">
      <c r="A759" t="inlineStr">
        <is>
          <t>FAMILY PLANNING SERVICE DELIVERY IMPROVEMENT RESEARCH</t>
        </is>
      </c>
      <c r="B759" t="inlineStr">
        <is>
          <t>93.974</t>
        </is>
      </c>
    </row>
    <row r="760">
      <c r="A760" t="inlineStr">
        <is>
          <t>INDIAN HEALTH SERVICE COMMUNITY HEALTH AIDE PROGRAM</t>
        </is>
      </c>
      <c r="B760" t="inlineStr">
        <is>
          <t>93.382</t>
        </is>
      </c>
    </row>
    <row r="761">
      <c r="A761" t="inlineStr">
        <is>
          <t>LEGALLY-DIRECTED ACADEMIC PROGRAMS, WORKFORCE DEVELOPMENT AND COMMUNITY SUPPORT</t>
        </is>
      </c>
      <c r="B761" t="inlineStr">
        <is>
          <t>81.252</t>
        </is>
      </c>
    </row>
    <row r="762">
      <c r="A762" t="inlineStr">
        <is>
          <t>GRANTS FOR NEW AND EXPANDED SERVICES UNDER THE HEALTH CENTER PROGRAM</t>
        </is>
      </c>
      <c r="B762" t="inlineStr">
        <is>
          <t>93.527</t>
        </is>
      </c>
    </row>
    <row r="763">
      <c r="A763" t="inlineStr">
        <is>
          <t>NATIONAL HEALTH SERVICE CORPS LOAN REPAYMENT</t>
        </is>
      </c>
      <c r="B763" t="inlineStr">
        <is>
          <t>93.162</t>
        </is>
      </c>
    </row>
    <row r="764">
      <c r="A764" t="inlineStr">
        <is>
          <t>GRANTS TO STATES FOR LOAN REPAYMENT</t>
        </is>
      </c>
      <c r="B764" t="inlineStr">
        <is>
          <t>93.165</t>
        </is>
      </c>
    </row>
    <row r="765">
      <c r="A765" t="inlineStr">
        <is>
          <t>NURSE ANESTHETIST TRAINEESHIP</t>
        </is>
      </c>
      <c r="B765" t="inlineStr">
        <is>
          <t>93.124</t>
        </is>
      </c>
    </row>
    <row r="766">
      <c r="A766" t="inlineStr">
        <is>
          <t>COOPERATIVE AGREEMENTS TO STATES/TERRITORIES FOR THE COORDINATION AND DEVELOPMENT OF PRIMARY CARE OFFICES</t>
        </is>
      </c>
      <c r="B766" t="inlineStr">
        <is>
          <t>93.130</t>
        </is>
      </c>
    </row>
    <row r="767">
      <c r="A767" t="inlineStr">
        <is>
          <t>NATIONAL HEALTH CENTER FOR HEALTH WORKFORCE ANALYSIS</t>
        </is>
      </c>
      <c r="B767" t="inlineStr">
        <is>
          <t>93.300</t>
        </is>
      </c>
    </row>
    <row r="768">
      <c r="A768" t="inlineStr">
        <is>
          <t>GRANTS TO STATES TO SUPPORT ORAL HEALTH WORKFORCE ACTIVITIES</t>
        </is>
      </c>
      <c r="B768" t="inlineStr">
        <is>
          <t>93.236</t>
        </is>
      </c>
    </row>
    <row r="769">
      <c r="A769" t="inlineStr">
        <is>
          <t>NURSE FACULTY LOAN PROGRAM (NFLP)</t>
        </is>
      </c>
      <c r="B769" t="inlineStr">
        <is>
          <t>93.264</t>
        </is>
      </c>
    </row>
    <row r="770">
      <c r="A770" t="inlineStr">
        <is>
          <t>NURSING STUDENT LOANS</t>
        </is>
      </c>
      <c r="B770" t="inlineStr">
        <is>
          <t>93.364</t>
        </is>
      </c>
    </row>
    <row r="771">
      <c r="A771" t="inlineStr">
        <is>
          <t>MEDICAL STUDENT EDUCATION</t>
        </is>
      </c>
      <c r="B771" t="inlineStr">
        <is>
          <t>93.680</t>
        </is>
      </c>
    </row>
    <row r="772">
      <c r="A772" t="inlineStr">
        <is>
          <t>CHILDREN'S HOSPITALS GRADUATE MEDICAL EDUCATION PAYMENT PROGRAM</t>
        </is>
      </c>
      <c r="B772" t="inlineStr">
        <is>
          <t>93.255</t>
        </is>
      </c>
    </row>
    <row r="773">
      <c r="A773" t="inlineStr">
        <is>
          <t>TECHNICAL AND NON-FINANCIAL ASSISTANCE TO HEALTH CENTERS</t>
        </is>
      </c>
      <c r="B773" t="inlineStr">
        <is>
          <t>93.129</t>
        </is>
      </c>
    </row>
    <row r="774">
      <c r="A774" t="inlineStr">
        <is>
          <t>NURSE CORPS LOAN REPAYMENT PROGRAM</t>
        </is>
      </c>
      <c r="B774" t="inlineStr">
        <is>
          <t>93.908</t>
        </is>
      </c>
    </row>
    <row r="775">
      <c r="A775" t="inlineStr">
        <is>
          <t>NURSE CORPS SCHOLARSHIP</t>
        </is>
      </c>
      <c r="B775" t="inlineStr">
        <is>
          <t>93.303</t>
        </is>
      </c>
    </row>
    <row r="776">
      <c r="A776" t="inlineStr">
        <is>
          <t>DISADVANTAGED HEALTH PROFESSIONS FACULTY LOAN REPAYMENT PROGRAM (FLRP)</t>
        </is>
      </c>
      <c r="B776" t="inlineStr">
        <is>
          <t>93.923</t>
        </is>
      </c>
    </row>
    <row r="777">
      <c r="A777" t="inlineStr">
        <is>
          <t>SCHOLARSHIPS FOR HEALTH PROFESSIONS STUDENTS FROM DISADVANTAGED BACKGROUNDS</t>
        </is>
      </c>
      <c r="B777" t="inlineStr">
        <is>
          <t>93.925</t>
        </is>
      </c>
    </row>
    <row r="778">
      <c r="A778" t="inlineStr">
        <is>
          <t>TEACHING HEALTH CENTER GRADUATE MEDICAL EDUCATION PAYMENT</t>
        </is>
      </c>
      <c r="B778" t="inlineStr">
        <is>
          <t>93.530</t>
        </is>
      </c>
    </row>
    <row r="779">
      <c r="A779" t="inlineStr">
        <is>
          <t>GRANTS TO INCREASE ORGAN DONATION</t>
        </is>
      </c>
      <c r="B779" t="inlineStr">
        <is>
          <t>93.134</t>
        </is>
      </c>
    </row>
    <row r="780">
      <c r="A780" t="inlineStr">
        <is>
          <t>NATIONAL ORGANIZATIONS FOR STATE AND LOCAL OFFICIALS</t>
        </is>
      </c>
      <c r="B780" t="inlineStr">
        <is>
          <t>93.011</t>
        </is>
      </c>
    </row>
    <row r="781">
      <c r="A781" t="inlineStr">
        <is>
          <t>PROVIDER RELIEF FUND AND AMERICAN RESCUE PLAN (ARP) RURAL DISTRIBUTION</t>
        </is>
      </c>
      <c r="B781" t="inlineStr">
        <is>
          <t>93.498</t>
        </is>
      </c>
    </row>
    <row r="782">
      <c r="A782" t="inlineStr">
        <is>
          <t>HRSA COVID-19 CLAIMS REIMBURSEMENT FOR THE UNINSURED PROGRAM AND THE COVID-19 COVERAGE ASSISTANCE FUND</t>
        </is>
      </c>
      <c r="B782" t="inlineStr">
        <is>
          <t>93.461</t>
        </is>
      </c>
    </row>
    <row r="783">
      <c r="A783" t="inlineStr">
        <is>
          <t>EMERGENCY GRANTS TO ADDRESS MENTAL AND SUBSTANCE USE DISORDERS DURING COVID-19</t>
        </is>
      </c>
      <c r="B783" t="inlineStr">
        <is>
          <t>93.665</t>
        </is>
      </c>
    </row>
    <row r="784">
      <c r="A784" t="inlineStr">
        <is>
          <t>NATIONAL WETLAND PROGRAM DEVELOPMENT GRANTS AND FIVE-STAR RESTORATION TRAINING GRANT</t>
        </is>
      </c>
      <c r="B784" t="inlineStr">
        <is>
          <t>66.462</t>
        </is>
      </c>
    </row>
    <row r="785">
      <c r="A785" t="inlineStr">
        <is>
          <t>REGIONAL WETLAND PROGRAM DEVELOPMENT GRANTS</t>
        </is>
      </c>
      <c r="B785" t="inlineStr">
        <is>
          <t>66.461</t>
        </is>
      </c>
    </row>
    <row r="786">
      <c r="A786" t="inlineStr">
        <is>
          <t>NONPOINT SOURCE IMPLEMENTATION GRANTS</t>
        </is>
      </c>
      <c r="B786" t="inlineStr">
        <is>
          <t>66.460</t>
        </is>
      </c>
    </row>
    <row r="787">
      <c r="A787" t="inlineStr">
        <is>
          <t>NATIONAL ESTUARY PROGRAM</t>
        </is>
      </c>
      <c r="B787" t="inlineStr">
        <is>
          <t>66.456</t>
        </is>
      </c>
    </row>
    <row r="788">
      <c r="A788" t="inlineStr">
        <is>
          <t>SEWER OVERFLOW AND STORMWATER REUSE MUNICIPAL GRANT PROGRAM</t>
        </is>
      </c>
      <c r="B788" t="inlineStr">
        <is>
          <t>66.447</t>
        </is>
      </c>
    </row>
    <row r="789">
      <c r="A789" t="inlineStr">
        <is>
          <t>COCHRAN FELLOWSHIP PROGRAM</t>
        </is>
      </c>
      <c r="B789" t="inlineStr">
        <is>
          <t>10.962</t>
        </is>
      </c>
    </row>
    <row r="790">
      <c r="A790" t="inlineStr">
        <is>
          <t>SCIENTIFIC COOPERATION AND RESEARCH</t>
        </is>
      </c>
      <c r="B790" t="inlineStr">
        <is>
          <t>10.961</t>
        </is>
      </c>
    </row>
    <row r="791">
      <c r="A791" t="inlineStr">
        <is>
          <t>TECHNICAL AGRICULTURAL ASSISTANCE</t>
        </is>
      </c>
      <c r="B791" t="inlineStr">
        <is>
          <t>10.960</t>
        </is>
      </c>
    </row>
    <row r="792">
      <c r="A792" t="inlineStr">
        <is>
          <t>NORMAN E. BORLAUG INTERNATIONAL AGRICULTURAL SCIENCE AND TECHNOLOGY FELLOWSHIP</t>
        </is>
      </c>
      <c r="B792" t="inlineStr">
        <is>
          <t>10.777</t>
        </is>
      </c>
    </row>
    <row r="793">
      <c r="A793" t="inlineStr">
        <is>
          <t>ASSISTING SPECIALTY CROP EXPORTS</t>
        </is>
      </c>
      <c r="B793" t="inlineStr">
        <is>
          <t>10.621</t>
        </is>
      </c>
    </row>
    <row r="794">
      <c r="A794" t="inlineStr">
        <is>
          <t>SCIENTIFIC EXCHANGES PROGRAM</t>
        </is>
      </c>
      <c r="B794" t="inlineStr">
        <is>
          <t>10.620</t>
        </is>
      </c>
    </row>
    <row r="795">
      <c r="A795" t="inlineStr">
        <is>
          <t>INTERNATIONAL AGRICULTURAL EDUCATION FELLOWSHIP PROGRAM</t>
        </is>
      </c>
      <c r="B795" t="inlineStr">
        <is>
          <t>10.619</t>
        </is>
      </c>
    </row>
    <row r="796">
      <c r="A796" t="inlineStr">
        <is>
          <t>VOCATIONAL TRAINING AND REHABILITATION BENEFITS FOR CHILDREN OF VIETNAM VETERANS AND CERTAIN OTHER VETERANS</t>
        </is>
      </c>
      <c r="B796" t="inlineStr">
        <is>
          <t>64.128</t>
        </is>
      </c>
    </row>
    <row r="797">
      <c r="A797" t="inlineStr">
        <is>
          <t>REGIONAL AGRICULTURAL PROMOTION PROGRAM</t>
        </is>
      </c>
      <c r="B797" t="inlineStr">
        <is>
          <t>10.618</t>
        </is>
      </c>
    </row>
    <row r="798">
      <c r="A798" t="inlineStr">
        <is>
          <t>AGRICULTURE WOOL APPAREL MANUFACTURERS TRUST FUND</t>
        </is>
      </c>
      <c r="B798" t="inlineStr">
        <is>
          <t>10.616</t>
        </is>
      </c>
    </row>
    <row r="799">
      <c r="A799" t="inlineStr">
        <is>
          <t>PIMA AGRICULTURE COTTON TRUST FUND</t>
        </is>
      </c>
      <c r="B799" t="inlineStr">
        <is>
          <t>10.615</t>
        </is>
      </c>
    </row>
    <row r="800">
      <c r="A800" t="inlineStr">
        <is>
          <t>FACULTY EXCHANGE PROGRAM</t>
        </is>
      </c>
      <c r="B800" t="inlineStr">
        <is>
          <t>10.613</t>
        </is>
      </c>
    </row>
    <row r="801">
      <c r="A801" t="inlineStr">
        <is>
          <t>USDA LOCAL AND REGIONAL FOOD AID PROCUREMENT PROGRAM</t>
        </is>
      </c>
      <c r="B801" t="inlineStr">
        <is>
          <t>10.612</t>
        </is>
      </c>
    </row>
    <row r="802">
      <c r="A802" t="inlineStr">
        <is>
          <t>EXPORT GUARANTEE PROGRAM</t>
        </is>
      </c>
      <c r="B802" t="inlineStr">
        <is>
          <t>10.610</t>
        </is>
      </c>
    </row>
    <row r="803">
      <c r="A803" t="inlineStr">
        <is>
          <t>FOOD FOR EDUCATION</t>
        </is>
      </c>
      <c r="B803" t="inlineStr">
        <is>
          <t>10.608</t>
        </is>
      </c>
    </row>
    <row r="804">
      <c r="A804" t="inlineStr">
        <is>
          <t>FOOD FOR PROGRESS</t>
        </is>
      </c>
      <c r="B804" t="inlineStr">
        <is>
          <t>10.606</t>
        </is>
      </c>
    </row>
    <row r="805">
      <c r="A805" t="inlineStr">
        <is>
          <t>QUALITY SAMPLES PROGRAM</t>
        </is>
      </c>
      <c r="B805" t="inlineStr">
        <is>
          <t>10.605</t>
        </is>
      </c>
    </row>
    <row r="806">
      <c r="A806" t="inlineStr">
        <is>
          <t>TECHNICAL ASSISTANCE FOR SPECIALTY CROPS PROGRAM</t>
        </is>
      </c>
      <c r="B806" t="inlineStr">
        <is>
          <t>10.604</t>
        </is>
      </c>
    </row>
    <row r="807">
      <c r="A807" t="inlineStr">
        <is>
          <t>EMERGING MARKETS PROGRAM</t>
        </is>
      </c>
      <c r="B807" t="inlineStr">
        <is>
          <t>10.603</t>
        </is>
      </c>
    </row>
    <row r="808">
      <c r="A808" t="inlineStr">
        <is>
          <t>MARKET ACCESS PROGRAM</t>
        </is>
      </c>
      <c r="B808" t="inlineStr">
        <is>
          <t>10.601</t>
        </is>
      </c>
    </row>
    <row r="809">
      <c r="A809" t="inlineStr">
        <is>
          <t>FOREIGN MARKET DEVELOPMENT COOPERATOR PROGRAM</t>
        </is>
      </c>
      <c r="B809" t="inlineStr">
        <is>
          <t>10.600</t>
        </is>
      </c>
    </row>
    <row r="810">
      <c r="A810" t="inlineStr">
        <is>
          <t>SOURCE REDUCTION ASSISTANCE</t>
        </is>
      </c>
      <c r="B810" t="inlineStr">
        <is>
          <t>66.717</t>
        </is>
      </c>
    </row>
    <row r="811">
      <c r="A811" t="inlineStr">
        <is>
          <t>STATE SENIOR ENVIRONMENTAL EMPLOYMENT PROGRAM</t>
        </is>
      </c>
      <c r="B811" t="inlineStr">
        <is>
          <t>66.518</t>
        </is>
      </c>
    </row>
    <row r="812">
      <c r="A812" t="inlineStr">
        <is>
          <t>HEADQUARTERS AND REGIONAL UNDERGROUND STORAGE TANKS PROGRAM</t>
        </is>
      </c>
      <c r="B812" t="inlineStr">
        <is>
          <t>66.816</t>
        </is>
      </c>
    </row>
    <row r="813">
      <c r="A813" t="inlineStr">
        <is>
          <t>P3 AWARD: NATIONAL STUDENT DESIGN COMPETITION FOR SUSTAINABILITY</t>
        </is>
      </c>
      <c r="B813" t="inlineStr">
        <is>
          <t>66.516</t>
        </is>
      </c>
    </row>
    <row r="814">
      <c r="A814" t="inlineStr">
        <is>
          <t>SENIOR ENVIRONMENTAL EMPLOYMENT PROGRAM</t>
        </is>
      </c>
      <c r="B814" t="inlineStr">
        <is>
          <t>66.508</t>
        </is>
      </c>
    </row>
    <row r="815">
      <c r="A815" t="inlineStr">
        <is>
          <t>MINORITY-SERVING INSTITUTIONS PARTNERSHIP</t>
        </is>
      </c>
      <c r="B815" t="inlineStr">
        <is>
          <t>10.466</t>
        </is>
      </c>
    </row>
    <row r="816">
      <c r="A816" t="inlineStr">
        <is>
          <t>COMMUNITY DEVELOPMENT FINANCIAL INSTITUTIONS BOND GUARANTEE PROGRAM</t>
        </is>
      </c>
      <c r="B816" t="inlineStr">
        <is>
          <t>21.014</t>
        </is>
      </c>
    </row>
    <row r="817">
      <c r="A817" t="inlineStr">
        <is>
          <t>CHILDREN'S HEALTH INSURANCE PROGRAM</t>
        </is>
      </c>
      <c r="B817" t="inlineStr">
        <is>
          <t>93.767</t>
        </is>
      </c>
    </row>
    <row r="818">
      <c r="A818" t="inlineStr">
        <is>
          <t>SEXUAL ASSAULT SERVICES CULTURALLY SPECIFIC PROGRAM</t>
        </is>
      </c>
      <c r="B818" t="inlineStr">
        <is>
          <t>16.023</t>
        </is>
      </c>
    </row>
    <row r="819">
      <c r="A819" t="inlineStr">
        <is>
          <t>CENSUS OF AGRICULTURE</t>
        </is>
      </c>
      <c r="B819" t="inlineStr">
        <is>
          <t>10.951</t>
        </is>
      </c>
    </row>
    <row r="820">
      <c r="A820" t="inlineStr">
        <is>
          <t>HEAD START DISASTER RECOVERY</t>
        </is>
      </c>
      <c r="B820" t="inlineStr">
        <is>
          <t>93.356</t>
        </is>
      </c>
    </row>
    <row r="821">
      <c r="A821" t="inlineStr">
        <is>
          <t>SERVICES TO VICTIMS OF A SEVERE FORM OF TRAFFICKING</t>
        </is>
      </c>
      <c r="B821" t="inlineStr">
        <is>
          <t>93.598</t>
        </is>
      </c>
    </row>
    <row r="822">
      <c r="A822" t="inlineStr">
        <is>
          <t>WELFARE REFORM RESEARCH, EVALUATIONS AND NATIONAL STUDIES</t>
        </is>
      </c>
      <c r="B822" t="inlineStr">
        <is>
          <t>93.595</t>
        </is>
      </c>
    </row>
    <row r="823">
      <c r="A823" t="inlineStr">
        <is>
          <t>FORENSICS TRAINING AND TECHNICAL ASSISTANCE PROGRAM</t>
        </is>
      </c>
      <c r="B823" t="inlineStr">
        <is>
          <t>16.044</t>
        </is>
      </c>
    </row>
    <row r="824">
      <c r="A824" t="inlineStr">
        <is>
          <t>MEDICARE PRESCRIPTION DRUG COVERAGE</t>
        </is>
      </c>
      <c r="B824" t="inlineStr">
        <is>
          <t>93.770</t>
        </is>
      </c>
    </row>
    <row r="825">
      <c r="A825" t="inlineStr">
        <is>
          <t>LEGAL ASSISTANCE FOR VICTIMS</t>
        </is>
      </c>
      <c r="B825" t="inlineStr">
        <is>
          <t>16.524</t>
        </is>
      </c>
    </row>
    <row r="826">
      <c r="A826" t="inlineStr">
        <is>
          <t>SPECIAL DOMESTIC VIOLENCE CRIMINAL JURISDICTION IMPLEMENTATION</t>
        </is>
      </c>
      <c r="B826" t="inlineStr">
        <is>
          <t>16.025</t>
        </is>
      </c>
    </row>
    <row r="827">
      <c r="A827" t="inlineStr">
        <is>
          <t>MBDA BUSINESS CENTER</t>
        </is>
      </c>
      <c r="B827" t="inlineStr">
        <is>
          <t>11.805</t>
        </is>
      </c>
    </row>
    <row r="828">
      <c r="A828" t="inlineStr">
        <is>
          <t>MINORITY BUSINESS RESOURCE DEVELOPMENT</t>
        </is>
      </c>
      <c r="B828" t="inlineStr">
        <is>
          <t>11.802</t>
        </is>
      </c>
    </row>
    <row r="829">
      <c r="A829" t="inlineStr">
        <is>
          <t>NATIONAL AGRICULTURAL LIBRARY</t>
        </is>
      </c>
      <c r="B829" t="inlineStr">
        <is>
          <t>10.700</t>
        </is>
      </c>
    </row>
    <row r="830">
      <c r="A830" t="inlineStr">
        <is>
          <t>TRANSFORMING MATERNAL HEALTH (TMAH) MODEL</t>
        </is>
      </c>
      <c r="B830" t="inlineStr">
        <is>
          <t>93.869</t>
        </is>
      </c>
    </row>
    <row r="831">
      <c r="A831" t="inlineStr">
        <is>
          <t>SWIFT, CERTAIN, AND FAIR SUPERVISION PROGRAM: APPLYING THE PRINCIPLES BEHIND PROJECT HOPE</t>
        </is>
      </c>
      <c r="B831" t="inlineStr">
        <is>
          <t>16.828</t>
        </is>
      </c>
    </row>
    <row r="832">
      <c r="A832" t="inlineStr">
        <is>
          <t>CAPITAL MAGNET FUND</t>
        </is>
      </c>
      <c r="B832" t="inlineStr">
        <is>
          <t>21.011</t>
        </is>
      </c>
    </row>
    <row r="833">
      <c r="A833" t="inlineStr">
        <is>
          <t>GRANTS TO STATE AND TRIBAL COURTS TO IMPLEMENT PROTECTION ORDER PILOT PROGRAMS</t>
        </is>
      </c>
      <c r="B833" t="inlineStr">
        <is>
          <t>16.062</t>
        </is>
      </c>
    </row>
    <row r="834">
      <c r="A834" t="inlineStr">
        <is>
          <t>FINANCIAL ASSISTANCE TO VICTIMS OF DOMESTIC VIOLENCE, DATING VIOLENCE, SEXUAL ASSAULT, AND STALKING</t>
        </is>
      </c>
      <c r="B834" t="inlineStr">
        <is>
          <t>16.063</t>
        </is>
      </c>
    </row>
    <row r="835">
      <c r="A835" t="inlineStr">
        <is>
          <t>NATIVE INITIATIVES</t>
        </is>
      </c>
      <c r="B835" t="inlineStr">
        <is>
          <t>21.012</t>
        </is>
      </c>
    </row>
    <row r="836">
      <c r="A836" t="inlineStr">
        <is>
          <t>OVW TECHNICAL ASSISTANCE INITIATIVE</t>
        </is>
      </c>
      <c r="B836" t="inlineStr">
        <is>
          <t>16.526</t>
        </is>
      </c>
    </row>
    <row r="837">
      <c r="A837" t="inlineStr">
        <is>
          <t>BODY WORN CAMERA POLICY AND IMPLEMENTATION</t>
        </is>
      </c>
      <c r="B837" t="inlineStr">
        <is>
          <t>16.835</t>
        </is>
      </c>
    </row>
    <row r="838">
      <c r="A838" t="inlineStr">
        <is>
          <t>MBDA BUSINESS CENTER - AMERICAN INDIAN AND ALASKA NATIVE</t>
        </is>
      </c>
      <c r="B838" t="inlineStr">
        <is>
          <t>11.804</t>
        </is>
      </c>
    </row>
    <row r="839">
      <c r="A839" t="inlineStr">
        <is>
          <t>NATIONAL CEMETERIES</t>
        </is>
      </c>
      <c r="B839" t="inlineStr">
        <is>
          <t>64.201</t>
        </is>
      </c>
    </row>
    <row r="840">
      <c r="A840" t="inlineStr">
        <is>
          <t>SMALL DOLLAR LOAN PROGRAM</t>
        </is>
      </c>
      <c r="B840" t="inlineStr">
        <is>
          <t>21.025</t>
        </is>
      </c>
    </row>
    <row r="841">
      <c r="A841" t="inlineStr">
        <is>
          <t>STRENGTHENING THE MEDICAL EXAMINER - CORONER SYSTEM</t>
        </is>
      </c>
      <c r="B841" t="inlineStr">
        <is>
          <t>16.037</t>
        </is>
      </c>
    </row>
    <row r="842">
      <c r="A842" t="inlineStr">
        <is>
          <t>GRANTS TO REDUCE DOMESTIC VIOLENCE, DATING VIOLENCE, SEXUAL ASSAULT, AND STALKING ON CAMPUS</t>
        </is>
      </c>
      <c r="B842" t="inlineStr">
        <is>
          <t>16.525</t>
        </is>
      </c>
    </row>
    <row r="843">
      <c r="A843" t="inlineStr">
        <is>
          <t>SOCIALLY DISADVANTAGED FARMERS AND RANCHERS POLICY RESEARCH CENTER</t>
        </is>
      </c>
      <c r="B843" t="inlineStr">
        <is>
          <t>10.464</t>
        </is>
      </c>
    </row>
    <row r="844">
      <c r="A844" t="inlineStr">
        <is>
          <t>CULTURALLY AND LINGUISTICALLY SPECIFIC SERVICES PROGRAM</t>
        </is>
      </c>
      <c r="B844" t="inlineStr">
        <is>
          <t>16.016</t>
        </is>
      </c>
    </row>
    <row r="845">
      <c r="A845" t="inlineStr">
        <is>
          <t>EDUCATION, TRAINING, AND ENHANCED SERVICES TO END VIOLENCE AGAINST AND ABUSE OF WOMEN WITH DISABILITIES</t>
        </is>
      </c>
      <c r="B845" t="inlineStr">
        <is>
          <t>16.529</t>
        </is>
      </c>
    </row>
    <row r="846">
      <c r="A846" t="inlineStr">
        <is>
          <t>SOCIAL SERVICES RESEARCH AND DEMONSTRATION</t>
        </is>
      </c>
      <c r="B846" t="inlineStr">
        <is>
          <t>93.647</t>
        </is>
      </c>
    </row>
    <row r="847">
      <c r="A847" t="inlineStr">
        <is>
          <t>NATIONAL CLEARINGHOUSE ON SEXUAL ASSAULT OF AMERICAN INDIAN AND ALASKA NATIVE WOMEN</t>
        </is>
      </c>
      <c r="B847" t="inlineStr">
        <is>
          <t>16.027</t>
        </is>
      </c>
    </row>
    <row r="848">
      <c r="A848" t="inlineStr">
        <is>
          <t>HEAD START</t>
        </is>
      </c>
      <c r="B848" t="inlineStr">
        <is>
          <t>93.600</t>
        </is>
      </c>
    </row>
    <row r="849">
      <c r="A849" t="inlineStr">
        <is>
          <t>2023 MBDA CAPITAL READINESS PROGRAM</t>
        </is>
      </c>
      <c r="B849" t="inlineStr">
        <is>
          <t>11.034</t>
        </is>
      </c>
    </row>
    <row r="850">
      <c r="A850" t="inlineStr">
        <is>
          <t>JUSTICE SYSTEMS RESPONSE TO FAMILIES</t>
        </is>
      </c>
      <c r="B850" t="inlineStr">
        <is>
          <t>16.021</t>
        </is>
      </c>
    </row>
    <row r="851">
      <c r="A851" t="inlineStr">
        <is>
          <t>VA CASKET OR URN ALLOWANCE PROGRAM</t>
        </is>
      </c>
      <c r="B851" t="inlineStr">
        <is>
          <t>64.205</t>
        </is>
      </c>
    </row>
    <row r="852">
      <c r="A852" t="inlineStr">
        <is>
          <t>COMMUNITY DEVELOPMENT FINANCIAL INSTITUTIONS PROGRAM</t>
        </is>
      </c>
      <c r="B852" t="inlineStr">
        <is>
          <t>21.020</t>
        </is>
      </c>
    </row>
    <row r="853">
      <c r="A853" t="inlineStr">
        <is>
          <t>ENHANCED TRAINING AND SERVICES TO END VIOLENCE AND ABUSE OF WOMEN LATER IN LIFE</t>
        </is>
      </c>
      <c r="B853" t="inlineStr">
        <is>
          <t>16.528</t>
        </is>
      </c>
    </row>
    <row r="854">
      <c r="A854" t="inlineStr">
        <is>
          <t>NATIONAL RESOURCE CENTER ON CYBERCRIMES AGAINST INDIVIDUALS</t>
        </is>
      </c>
      <c r="B854" t="inlineStr">
        <is>
          <t>16.061</t>
        </is>
      </c>
    </row>
    <row r="855">
      <c r="A855" t="inlineStr">
        <is>
          <t>TRIBAL SEXUAL ASSAULT SERVICES PROGRAM</t>
        </is>
      </c>
      <c r="B855" t="inlineStr">
        <is>
          <t>16.024</t>
        </is>
      </c>
    </row>
    <row r="856">
      <c r="A856" t="inlineStr">
        <is>
          <t>SECOND CHANCE ACT REENTRY INITIATIVE</t>
        </is>
      </c>
      <c r="B856" t="inlineStr">
        <is>
          <t>16.812</t>
        </is>
      </c>
    </row>
    <row r="857">
      <c r="A857" t="inlineStr">
        <is>
          <t>SEXUAL ASSAULT FORENSIC EXAM TRAINING AND SERVICES</t>
        </is>
      </c>
      <c r="B857" t="inlineStr">
        <is>
          <t>16.064</t>
        </is>
      </c>
    </row>
    <row r="858">
      <c r="A858" t="inlineStr">
        <is>
          <t>JUSTICE REINVESTMENT INITIATIVE</t>
        </is>
      </c>
      <c r="B858" t="inlineStr">
        <is>
          <t>16.827</t>
        </is>
      </c>
    </row>
    <row r="859">
      <c r="A859" t="inlineStr">
        <is>
          <t>TROOPS TO TEACHERS GRANT PROGRAM</t>
        </is>
      </c>
      <c r="B859" t="inlineStr">
        <is>
          <t>12.620</t>
        </is>
      </c>
    </row>
    <row r="860">
      <c r="A860" t="inlineStr">
        <is>
          <t>CORONAVIRUS EMERGENCY SUPPLEMENTAL FUNDING PROGRAM</t>
        </is>
      </c>
      <c r="B860" t="inlineStr">
        <is>
          <t>16.034</t>
        </is>
      </c>
    </row>
    <row r="861">
      <c r="A861" t="inlineStr">
        <is>
          <t>BANK ENTERPRISE AWARD PROGRAM</t>
        </is>
      </c>
      <c r="B861" t="inlineStr">
        <is>
          <t>21.021</t>
        </is>
      </c>
    </row>
    <row r="862">
      <c r="A862" t="inlineStr">
        <is>
          <t>NUCLEAR ENERGY RESEARCH, DEVELOPMENT AND DEMONSTRATION</t>
        </is>
      </c>
      <c r="B862" t="inlineStr">
        <is>
          <t>81.121</t>
        </is>
      </c>
    </row>
    <row r="863">
      <c r="A863" t="inlineStr">
        <is>
          <t>FOSSIL ENERGY RESEARCH AND DEVELOPMENT</t>
        </is>
      </c>
      <c r="B863" t="inlineStr">
        <is>
          <t>81.089</t>
        </is>
      </c>
    </row>
    <row r="864">
      <c r="A864" t="inlineStr">
        <is>
          <t>TREATMENT COURT DISCRETIONARY GRANT PROGRAM</t>
        </is>
      </c>
      <c r="B864" t="inlineStr">
        <is>
          <t>16.585</t>
        </is>
      </c>
    </row>
    <row r="865">
      <c r="A865" t="inlineStr">
        <is>
          <t>EMERGENCY LAW ENFORCEMENT ASSISTANCE GRANT</t>
        </is>
      </c>
      <c r="B865" t="inlineStr">
        <is>
          <t>16.824</t>
        </is>
      </c>
    </row>
    <row r="866">
      <c r="A866" t="inlineStr">
        <is>
          <t>CHILDREN'S JUSTICE GRANTS TO STATES</t>
        </is>
      </c>
      <c r="B866" t="inlineStr">
        <is>
          <t>93.643</t>
        </is>
      </c>
    </row>
    <row r="867">
      <c r="A867" t="inlineStr">
        <is>
          <t>OVW RESEARCH AND EVALUATION PROGRAM</t>
        </is>
      </c>
      <c r="B867" t="inlineStr">
        <is>
          <t>16.026</t>
        </is>
      </c>
    </row>
    <row r="868">
      <c r="A868" t="inlineStr">
        <is>
          <t>VA OUTER BURIAL RECEPTACLE ALLOWANCE PROGRAM</t>
        </is>
      </c>
      <c r="B868" t="inlineStr">
        <is>
          <t>64.206</t>
        </is>
      </c>
    </row>
    <row r="869">
      <c r="A869" t="inlineStr">
        <is>
          <t>RESEARCH INNOVATION AND DEVELOPMENT GRANTS IN ECONOMIC (RIDGE)</t>
        </is>
      </c>
      <c r="B869" t="inlineStr">
        <is>
          <t>10.255</t>
        </is>
      </c>
    </row>
    <row r="870">
      <c r="A870" t="inlineStr">
        <is>
          <t>GRANTS TO STATES FOR CONSTRUCTION OF STATE HOME FACILITIES</t>
        </is>
      </c>
      <c r="B870" t="inlineStr">
        <is>
          <t>64.005</t>
        </is>
      </c>
    </row>
    <row r="871">
      <c r="A871" t="inlineStr">
        <is>
          <t>PROMOTION OF THE ARTS PARTNERSHIP AGREEMENTS</t>
        </is>
      </c>
      <c r="B871" t="inlineStr">
        <is>
          <t>45.025</t>
        </is>
      </c>
    </row>
    <row r="872">
      <c r="A872" t="inlineStr">
        <is>
          <t>PROMOTION OF THE ARTS GRANTS TO ORGANIZATIONS AND INDIVIDUALS</t>
        </is>
      </c>
      <c r="B872" t="inlineStr">
        <is>
          <t>45.024</t>
        </is>
      </c>
    </row>
    <row r="873">
      <c r="A873" t="inlineStr">
        <is>
          <t>CONGRESSIONALLY DIRECTED PROGRAMS</t>
        </is>
      </c>
      <c r="B873" t="inlineStr">
        <is>
          <t>43.014</t>
        </is>
      </c>
    </row>
    <row r="874">
      <c r="A874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874" t="inlineStr">
        <is>
          <t>66.038</t>
        </is>
      </c>
    </row>
    <row r="875">
      <c r="A875" t="inlineStr">
        <is>
          <t>PUBLIC SAFETY OFFICERS' BENEFITS PROGRAM</t>
        </is>
      </c>
      <c r="B875" t="inlineStr">
        <is>
          <t>16.571</t>
        </is>
      </c>
    </row>
    <row r="876">
      <c r="A876" t="inlineStr">
        <is>
          <t>COMMUNITY PROJECT FUNDING/CONGRESSIONALLY DIRECTED SPENDING</t>
        </is>
      </c>
      <c r="B876" t="inlineStr">
        <is>
          <t>17.289</t>
        </is>
      </c>
    </row>
    <row r="877">
      <c r="A877" t="inlineStr">
        <is>
          <t>PAUL COVERDELL FORENSIC SCIENCES IMPROVEMENT GRANT PROGRAM</t>
        </is>
      </c>
      <c r="B877" t="inlineStr">
        <is>
          <t>16.742</t>
        </is>
      </c>
    </row>
    <row r="878">
      <c r="A878" t="inlineStr">
        <is>
          <t>PUBLIC SAFETY OFFICERS' EDUCATIONAL ASSISTANCE</t>
        </is>
      </c>
      <c r="B878" t="inlineStr">
        <is>
          <t>16.615</t>
        </is>
      </c>
    </row>
    <row r="879">
      <c r="A879" t="inlineStr">
        <is>
          <t>STATE AND LOCAL ANTI-TERRORISM TRAINING</t>
        </is>
      </c>
      <c r="B879" t="inlineStr">
        <is>
          <t>16.614</t>
        </is>
      </c>
    </row>
    <row r="880">
      <c r="A880" t="inlineStr">
        <is>
          <t>NATIONALLY SIGNIFICANT FREIGHT AND HIGHWAY PROJECTS</t>
        </is>
      </c>
      <c r="B880" t="inlineStr">
        <is>
          <t>20.934</t>
        </is>
      </c>
    </row>
    <row r="881">
      <c r="A881" t="inlineStr">
        <is>
          <t>STATE HEATING OIL AND PROPANE PROGRAM</t>
        </is>
      </c>
      <c r="B881" t="inlineStr">
        <is>
          <t>81.138</t>
        </is>
      </c>
    </row>
    <row r="882">
      <c r="A882" t="inlineStr">
        <is>
          <t>MANUFACTURING AND ENERGY SUPPLY CHAIN DEMONSTRATIONS AND COMMERCIAL APPLICATIONS</t>
        </is>
      </c>
      <c r="B882" t="inlineStr">
        <is>
          <t>81.253</t>
        </is>
      </c>
    </row>
    <row r="883">
      <c r="A883" t="inlineStr">
        <is>
          <t>DEMONSTRATION GRANTS FOR DOMESTIC VICTIMS OF HUMAN TRAFFICKING</t>
        </is>
      </c>
      <c r="B883" t="inlineStr">
        <is>
          <t>93.327</t>
        </is>
      </c>
    </row>
    <row r="884">
      <c r="A884" t="inlineStr">
        <is>
          <t>VETERANS DEPENDENCY AND INDEMNITY COMPENSATION FOR SERVICE-CONNECTED DEATH</t>
        </is>
      </c>
      <c r="B884" t="inlineStr">
        <is>
          <t>64.110</t>
        </is>
      </c>
    </row>
    <row r="885">
      <c r="A885" t="inlineStr">
        <is>
          <t>BURIAL EXPENSES ALLOWANCE FOR VETERANS</t>
        </is>
      </c>
      <c r="B885" t="inlineStr">
        <is>
          <t>64.101</t>
        </is>
      </c>
    </row>
    <row r="886">
      <c r="A886" t="inlineStr">
        <is>
          <t>COMMUNITY-BASED APPROACHES TO ADVANCING JUSTICE</t>
        </is>
      </c>
      <c r="B886" t="inlineStr">
        <is>
          <t>16.047</t>
        </is>
      </c>
    </row>
    <row r="887">
      <c r="A887" t="inlineStr">
        <is>
          <t>UNDERGRADUATE SCHOLARSHIP PROGRAM FOR INDIVIDUALS FROM DISADVANTAGED BACKGROUNDS</t>
        </is>
      </c>
      <c r="B887" t="inlineStr">
        <is>
          <t>93.187</t>
        </is>
      </c>
    </row>
    <row r="888">
      <c r="A888" t="inlineStr">
        <is>
          <t>FAMILY-BASED ALTERNATIVE JUSTICE PROGRAM</t>
        </is>
      </c>
      <c r="B888" t="inlineStr">
        <is>
          <t>16.067</t>
        </is>
      </c>
    </row>
    <row r="889">
      <c r="A889" t="inlineStr">
        <is>
          <t>WIOA DISLOCATED WORKER NATIONAL RESERVE DEMONSTRATION GRANTS</t>
        </is>
      </c>
      <c r="B889" t="inlineStr">
        <is>
          <t>17.280</t>
        </is>
      </c>
    </row>
    <row r="890">
      <c r="A890" t="inlineStr">
        <is>
          <t>WIOA ADULT, DISLOCATED WORKER AND YOUTH OUTLYING AREAS CONSOLIDATED GRANTS</t>
        </is>
      </c>
      <c r="B890" t="inlineStr">
        <is>
          <t>17.290</t>
        </is>
      </c>
    </row>
    <row r="891">
      <c r="A891" t="inlineStr">
        <is>
          <t>YOUTHBUILD</t>
        </is>
      </c>
      <c r="B891" t="inlineStr">
        <is>
          <t>17.274</t>
        </is>
      </c>
    </row>
    <row r="892">
      <c r="A892" t="inlineStr">
        <is>
          <t>NATIONAL SEXUAL ASSAULT KIT INITIATIVE</t>
        </is>
      </c>
      <c r="B892" t="inlineStr">
        <is>
          <t>16.833</t>
        </is>
      </c>
    </row>
    <row r="893">
      <c r="A893" t="inlineStr">
        <is>
          <t>KHALID JABARA AND HEATHER HEYER NO HATE ACT</t>
        </is>
      </c>
      <c r="B893" t="inlineStr">
        <is>
          <t>16.048</t>
        </is>
      </c>
    </row>
    <row r="894">
      <c r="A894" t="inlineStr">
        <is>
          <t>MISSING AND UNIDENTIFIED HUMAN REMAINS (MUHR) PROGRAM</t>
        </is>
      </c>
      <c r="B894" t="inlineStr">
        <is>
          <t>16.050</t>
        </is>
      </c>
    </row>
    <row r="895">
      <c r="A895" t="inlineStr">
        <is>
          <t>MATTHEW SHEPARD AND JAMES BYRD, JR. HATE CRIMES EDUCATION, INVESTIGATION AND PROSECUTION PROGRAM</t>
        </is>
      </c>
      <c r="B895" t="inlineStr">
        <is>
          <t>16.040</t>
        </is>
      </c>
    </row>
    <row r="896">
      <c r="A896" t="inlineStr">
        <is>
          <t>BROOKWOOD-SAGO GRANT</t>
        </is>
      </c>
      <c r="B896" t="inlineStr">
        <is>
          <t>17.603</t>
        </is>
      </c>
    </row>
    <row r="897">
      <c r="A897" t="inlineStr">
        <is>
          <t>EQUITABLE SHARING</t>
        </is>
      </c>
      <c r="B897" t="inlineStr">
        <is>
          <t>21.016</t>
        </is>
      </c>
    </row>
    <row r="898">
      <c r="A898" t="inlineStr">
        <is>
          <t>WIOA DISLOCATED WORKER NATIONAL RESERVE TECHNICAL ASSISTANCE AND TRAINING</t>
        </is>
      </c>
      <c r="B898" t="inlineStr">
        <is>
          <t>17.281</t>
        </is>
      </c>
    </row>
    <row r="899">
      <c r="A899" t="inlineStr">
        <is>
          <t>BEHAVIORAL TRAFFIC SAFETY COOPERATIVE RESEARCH</t>
        </is>
      </c>
      <c r="B899" t="inlineStr">
        <is>
          <t>20.620</t>
        </is>
      </c>
    </row>
    <row r="900">
      <c r="A900" t="inlineStr">
        <is>
          <t>GUARDIANSHIP ASSISTANCE</t>
        </is>
      </c>
      <c r="B900" t="inlineStr">
        <is>
          <t>93.090</t>
        </is>
      </c>
    </row>
    <row r="901">
      <c r="A901" t="inlineStr">
        <is>
          <t>PENSION TO VETERANS SURVIVING SPOUSES, AND CHILDREN</t>
        </is>
      </c>
      <c r="B901" t="inlineStr">
        <is>
          <t>64.105</t>
        </is>
      </c>
    </row>
    <row r="902">
      <c r="A902" t="inlineStr">
        <is>
          <t>PENSION FOR NON-SERVICE-CONNECTED DISABILITY FOR VETERANS</t>
        </is>
      </c>
      <c r="B902" t="inlineStr">
        <is>
          <t>64.104</t>
        </is>
      </c>
    </row>
    <row r="903">
      <c r="A903" t="inlineStr">
        <is>
          <t>OCCUPATIONAL SAFETY AND HEALTH STATE PROGRAM</t>
        </is>
      </c>
      <c r="B903" t="inlineStr">
        <is>
          <t>17.503</t>
        </is>
      </c>
    </row>
    <row r="904">
      <c r="A904" t="inlineStr">
        <is>
          <t>CISA CYBER SECURITY AWARENESS CAMPAIGN</t>
        </is>
      </c>
      <c r="B904" t="inlineStr">
        <is>
          <t>97.128</t>
        </is>
      </c>
    </row>
    <row r="905">
      <c r="A905" t="inlineStr">
        <is>
          <t>EASE 3.0</t>
        </is>
      </c>
      <c r="B905" t="inlineStr">
        <is>
          <t>12.219</t>
        </is>
      </c>
    </row>
    <row r="906">
      <c r="A906" t="inlineStr">
        <is>
          <t>WIOA ADULT PROGRAM</t>
        </is>
      </c>
      <c r="B906" t="inlineStr">
        <is>
          <t>17.258</t>
        </is>
      </c>
    </row>
    <row r="907">
      <c r="A907" t="inlineStr">
        <is>
          <t>MILITARY HEALTH SERVICES RESEARCH (MHSR)</t>
        </is>
      </c>
      <c r="B907" t="inlineStr">
        <is>
          <t>12.007</t>
        </is>
      </c>
    </row>
    <row r="908">
      <c r="A908" t="inlineStr">
        <is>
          <t>WOMEN IN APPRENTICESHIP AND NONTRADITIONAL OCCUPATIONS (WANTO) TECHNICAL ASSISTANCE GRANT PROGRAM</t>
        </is>
      </c>
      <c r="B908" t="inlineStr">
        <is>
          <t>17.701</t>
        </is>
      </c>
    </row>
    <row r="909">
      <c r="A909" t="inlineStr">
        <is>
          <t>H-1B JOB TRAINING GRANTS</t>
        </is>
      </c>
      <c r="B909" t="inlineStr">
        <is>
          <t>17.268</t>
        </is>
      </c>
    </row>
    <row r="910">
      <c r="A910" t="inlineStr">
        <is>
          <t>NATIONAL INFRASTRUCTURE PROJECT ASSISTANCE (MEGA PROJECTS)</t>
        </is>
      </c>
      <c r="B910" t="inlineStr">
        <is>
          <t>20.937</t>
        </is>
      </c>
    </row>
    <row r="911">
      <c r="A911" t="inlineStr">
        <is>
          <t>WOMEN'S BUREAU</t>
        </is>
      </c>
      <c r="B911" t="inlineStr">
        <is>
          <t>17.700</t>
        </is>
      </c>
    </row>
    <row r="912">
      <c r="A912" t="inlineStr">
        <is>
          <t>NATIVE AMERICAN EMPLOYMENT AND TRAINING</t>
        </is>
      </c>
      <c r="B912" t="inlineStr">
        <is>
          <t>17.265</t>
        </is>
      </c>
    </row>
    <row r="913">
      <c r="A913" t="inlineStr">
        <is>
          <t>ENGLISH FOR HERITAGE LANGUAGE SPEAKERS GRANTS TO U.S. INSTITUTIONS OF HIGHER EDUCATION</t>
        </is>
      </c>
      <c r="B913" t="inlineStr">
        <is>
          <t>12.554</t>
        </is>
      </c>
    </row>
    <row r="914">
      <c r="A914" t="inlineStr">
        <is>
          <t>EMMETT TILL COLD CASE INVESTIGATIONS PROGRAM</t>
        </is>
      </c>
      <c r="B914" t="inlineStr">
        <is>
          <t>16.031</t>
        </is>
      </c>
    </row>
    <row r="915">
      <c r="A915" t="inlineStr">
        <is>
          <t>POSTCONVICTION TESTING OF DNA EVIDENCE</t>
        </is>
      </c>
      <c r="B915" t="inlineStr">
        <is>
          <t>16.820</t>
        </is>
      </c>
    </row>
    <row r="916">
      <c r="A916" t="inlineStr">
        <is>
          <t>WORKFORCE DATA QUALITY INITIATIVE (WDQI)</t>
        </is>
      </c>
      <c r="B916" t="inlineStr">
        <is>
          <t>17.261</t>
        </is>
      </c>
    </row>
    <row r="917">
      <c r="A917" t="inlineStr">
        <is>
          <t>U.S. CODEX OFFICE SUPPORT FOR INTERNATIONAL ACTIVITIES</t>
        </is>
      </c>
      <c r="B917" t="inlineStr">
        <is>
          <t>10.997</t>
        </is>
      </c>
    </row>
    <row r="918">
      <c r="A918" t="inlineStr">
        <is>
          <t>RURAL SURFACE TRANSPORTATION GRANT PROGRAM</t>
        </is>
      </c>
      <c r="B918" t="inlineStr">
        <is>
          <t>20.938</t>
        </is>
      </c>
    </row>
    <row r="919">
      <c r="A919" t="inlineStr">
        <is>
          <t>UNEMPLOYMENT INSURANCE</t>
        </is>
      </c>
      <c r="B919" t="inlineStr">
        <is>
          <t>17.225</t>
        </is>
      </c>
    </row>
    <row r="920">
      <c r="A920" t="inlineStr">
        <is>
          <t>JOB CORPS EXPERIMENTAL PROJECTS AND TECHNICAL ASSISTANCE</t>
        </is>
      </c>
      <c r="B920" t="inlineStr">
        <is>
          <t>17.287</t>
        </is>
      </c>
    </row>
    <row r="921">
      <c r="A921" t="inlineStr">
        <is>
          <t>DEFENSE PRODUCTION ACT TITLE III (DPA TITLE III)</t>
        </is>
      </c>
      <c r="B921" t="inlineStr">
        <is>
          <t>12.777</t>
        </is>
      </c>
    </row>
    <row r="922">
      <c r="A922" t="inlineStr">
        <is>
          <t>BASIC HEALTH PROGRAM (AFFORDABLE CARE ACT)</t>
        </is>
      </c>
      <c r="B922" t="inlineStr">
        <is>
          <t>93.640</t>
        </is>
      </c>
    </row>
    <row r="923">
      <c r="A923" t="inlineStr">
        <is>
          <t>COMMUNITY ECONOMIC ADJUSTMENT ASSISTANCE FOR ESTABLISHMENT OR EXPANSION OF A MILITARY INSTALLATION</t>
        </is>
      </c>
      <c r="B923" t="inlineStr">
        <is>
          <t>12.618</t>
        </is>
      </c>
    </row>
    <row r="924">
      <c r="A924" t="inlineStr">
        <is>
          <t>CITIZENSHIP EDUCATION AND TRAINING</t>
        </is>
      </c>
      <c r="B924" t="inlineStr">
        <is>
          <t>97.010</t>
        </is>
      </c>
    </row>
    <row r="925">
      <c r="A925" t="inlineStr">
        <is>
          <t>CLIMATE POLLUTION REDUCTION GRANTS</t>
        </is>
      </c>
      <c r="B925" t="inlineStr">
        <is>
          <t>66.046</t>
        </is>
      </c>
    </row>
    <row r="926">
      <c r="A926" t="inlineStr">
        <is>
          <t>INNOVATIVE WATER TECHNOLOGY GRANT PROGRAM</t>
        </is>
      </c>
      <c r="B926" t="inlineStr">
        <is>
          <t>66.521</t>
        </is>
      </c>
    </row>
    <row r="927">
      <c r="A927" t="inlineStr">
        <is>
          <t>INTERNSHIPS, TRAINING AND WORKSHOPS FOR THE OFFICE OF AIR AND RADIATION</t>
        </is>
      </c>
      <c r="B927" t="inlineStr">
        <is>
          <t>66.037</t>
        </is>
      </c>
    </row>
    <row r="928">
      <c r="A928" t="inlineStr">
        <is>
          <t>TARGETED AIRSHED GRANT PROGRAM</t>
        </is>
      </c>
      <c r="B928" t="inlineStr">
        <is>
          <t>66.956</t>
        </is>
      </c>
    </row>
    <row r="929">
      <c r="A929" t="inlineStr">
        <is>
          <t>CITIZENSHIP INTEGRATION TRAINING ACADEMY</t>
        </is>
      </c>
      <c r="B929" t="inlineStr">
        <is>
          <t>97.154</t>
        </is>
      </c>
    </row>
    <row r="930">
      <c r="A930" t="inlineStr">
        <is>
          <t>DEMOLITION AND REVITALIZATION OF SEVERELY DISTRESSED PUBLIC HOUSING</t>
        </is>
      </c>
      <c r="B930" t="inlineStr">
        <is>
          <t>14.866</t>
        </is>
      </c>
    </row>
    <row r="931">
      <c r="A931" t="inlineStr">
        <is>
          <t>TRIBAL MATERNAL, INFANT, AND EARLY CHILDHOOD HOME VISITING</t>
        </is>
      </c>
      <c r="B931" t="inlineStr">
        <is>
          <t>93.872</t>
        </is>
      </c>
    </row>
    <row r="932">
      <c r="A932" t="inlineStr">
        <is>
          <t>USDA WIC TELEHEALTH EVALUATION COLLABORATIVE</t>
        </is>
      </c>
      <c r="B932" t="inlineStr">
        <is>
          <t>10.528</t>
        </is>
      </c>
    </row>
    <row r="933">
      <c r="A933" t="inlineStr">
        <is>
          <t>NATIVE AMERICAN PROGRAMS</t>
        </is>
      </c>
      <c r="B933" t="inlineStr">
        <is>
          <t>93.612</t>
        </is>
      </c>
    </row>
    <row r="934">
      <c r="A934" t="inlineStr">
        <is>
          <t>PAST CONFLICT ACCOUNTING - VIETNAM</t>
        </is>
      </c>
      <c r="B934" t="inlineStr">
        <is>
          <t>12.015</t>
        </is>
      </c>
    </row>
    <row r="935">
      <c r="A935" t="inlineStr">
        <is>
          <t>PROMOTE THE SURVIVAL AND CONTINUING VITALITY OF NATIVE AMERICAN LANGUAGES</t>
        </is>
      </c>
      <c r="B935" t="inlineStr">
        <is>
          <t>93.587</t>
        </is>
      </c>
    </row>
    <row r="936">
      <c r="A936" t="inlineStr">
        <is>
          <t>SNAP FRAUD FRAMEWORK IMPLEMENTATION GRANT</t>
        </is>
      </c>
      <c r="B936" t="inlineStr">
        <is>
          <t>10.535</t>
        </is>
      </c>
    </row>
    <row r="937">
      <c r="A937" t="inlineStr">
        <is>
          <t>INTELLIGENCE COMMUNITY CENTERS FOR ACADEMIC EXCELLENCE</t>
        </is>
      </c>
      <c r="B937" t="inlineStr">
        <is>
          <t>54.001</t>
        </is>
      </c>
    </row>
    <row r="938">
      <c r="A938" t="inlineStr">
        <is>
          <t>EVERY STUDENT SUCCEEDS ACT/PRESCHOOL DEVELOPMENT GRANTS</t>
        </is>
      </c>
      <c r="B938" t="inlineStr">
        <is>
          <t>93.434</t>
        </is>
      </c>
    </row>
    <row r="939">
      <c r="A939" t="inlineStr">
        <is>
          <t>IMPROVING THE CAPABILITY OF INDIAN TRIBAL GOVERNMENTS TO REGULATE ENVIRONMENTAL QUALITY</t>
        </is>
      </c>
      <c r="B939" t="inlineStr">
        <is>
          <t>93.581</t>
        </is>
      </c>
    </row>
    <row r="940">
      <c r="A940" t="inlineStr">
        <is>
          <t>PUBLIC HEALTH EMERGENCY RESPONSE: COOPERATIVE AGREEMENT FOR EMERGENCY RESPONSE: PUBLIC HEALTH CRISIS RESPONSE</t>
        </is>
      </c>
      <c r="B940" t="inlineStr">
        <is>
          <t>93.354</t>
        </is>
      </c>
    </row>
    <row r="941">
      <c r="A941" t="inlineStr">
        <is>
          <t>CDC PARTNERSHIP: STRENGTHENING PUBLIC HEALTH LABORATORIES</t>
        </is>
      </c>
      <c r="B941" t="inlineStr">
        <is>
          <t>93.322</t>
        </is>
      </c>
    </row>
    <row r="942">
      <c r="A942" t="inlineStr">
        <is>
          <t>PROCUREMENT TECHNICAL ASSISTANCE FOR BUSINESS FIRMS</t>
        </is>
      </c>
      <c r="B942" t="inlineStr">
        <is>
          <t>12.002</t>
        </is>
      </c>
    </row>
    <row r="943">
      <c r="A943" t="inlineStr">
        <is>
          <t>INVESTMENTS FOR PUBLIC WORKS AND ECONOMIC DEVELOPMENT FACILITIES</t>
        </is>
      </c>
      <c r="B943" t="inlineStr">
        <is>
          <t>11.300</t>
        </is>
      </c>
    </row>
    <row r="944">
      <c r="A944" t="inlineStr">
        <is>
          <t>WIOA YOUTH ACTIVITIES</t>
        </is>
      </c>
      <c r="B944" t="inlineStr">
        <is>
          <t>17.259</t>
        </is>
      </c>
    </row>
    <row r="945">
      <c r="A945" t="inlineStr">
        <is>
          <t>CRIME GUN INTELLIGENCE TRAINING AND EDUCATION</t>
        </is>
      </c>
      <c r="B945" t="inlineStr">
        <is>
          <t>16.051</t>
        </is>
      </c>
    </row>
    <row r="946">
      <c r="A946" t="inlineStr">
        <is>
          <t>ANALYZING RELATIONSHIPS BETWEEN DISABILITY, REHABILITATION, AND WORK</t>
        </is>
      </c>
      <c r="B946" t="inlineStr">
        <is>
          <t>96.011</t>
        </is>
      </c>
    </row>
    <row r="947">
      <c r="A947" t="inlineStr">
        <is>
          <t>UNIVERSAL SERVICE FUND - HIGH COST</t>
        </is>
      </c>
      <c r="B947" t="inlineStr">
        <is>
          <t>32.002</t>
        </is>
      </c>
    </row>
    <row r="948">
      <c r="A948" t="inlineStr">
        <is>
          <t>EMPLOYMENT SERVICE/WAGNER-PEYSER FUNDED ACTIVITIES</t>
        </is>
      </c>
      <c r="B948" t="inlineStr">
        <is>
          <t>17.207</t>
        </is>
      </c>
    </row>
    <row r="949">
      <c r="A949" t="inlineStr">
        <is>
          <t>HOMEOWNER ASSISTANCE FUND</t>
        </is>
      </c>
      <c r="B949" t="inlineStr">
        <is>
          <t>21.026</t>
        </is>
      </c>
    </row>
    <row r="950">
      <c r="A950" t="inlineStr">
        <is>
          <t>CONSULTATION AGREEMENTS</t>
        </is>
      </c>
      <c r="B950" t="inlineStr">
        <is>
          <t>17.504</t>
        </is>
      </c>
    </row>
    <row r="951">
      <c r="A951" t="inlineStr">
        <is>
          <t>PRICES AND COST OF LIVING DATA</t>
        </is>
      </c>
      <c r="B951" t="inlineStr">
        <is>
          <t>17.003</t>
        </is>
      </c>
    </row>
    <row r="952">
      <c r="A952" t="inlineStr">
        <is>
          <t>DRUG DATA RESEARCH CENTER TO COMBAT THE OPIOID CRISIS</t>
        </is>
      </c>
      <c r="B952" t="inlineStr">
        <is>
          <t>16.046</t>
        </is>
      </c>
    </row>
    <row r="953">
      <c r="A953" t="inlineStr">
        <is>
          <t>COAL MINE WORKERS' COMPENSATION</t>
        </is>
      </c>
      <c r="B953" t="inlineStr">
        <is>
          <t>17.307</t>
        </is>
      </c>
    </row>
    <row r="954">
      <c r="A954" t="inlineStr">
        <is>
          <t>SOCIAL SECURITY STATE GRANTS FOR WORK INCENTIVES ASSISTANCE TO DISABLED BENEFICIARIES</t>
        </is>
      </c>
      <c r="B954" t="inlineStr">
        <is>
          <t>96.009</t>
        </is>
      </c>
    </row>
    <row r="955">
      <c r="A955" t="inlineStr">
        <is>
          <t>TRADE ADJUSTMENT ASSISTANCE</t>
        </is>
      </c>
      <c r="B955" t="inlineStr">
        <is>
          <t>17.245</t>
        </is>
      </c>
    </row>
    <row r="956">
      <c r="A956" t="inlineStr">
        <is>
          <t>ECONOMIC ADJUSTMENT ASSISTANCE</t>
        </is>
      </c>
      <c r="B956" t="inlineStr">
        <is>
          <t>11.307</t>
        </is>
      </c>
    </row>
    <row r="957">
      <c r="A957" t="inlineStr">
        <is>
          <t>JOHN R. JUSTICE PROSECUTORS AND DEFENDERS INCENTIVE ACT</t>
        </is>
      </c>
      <c r="B957" t="inlineStr">
        <is>
          <t>16.816</t>
        </is>
      </c>
    </row>
    <row r="958">
      <c r="A958" t="inlineStr">
        <is>
          <t>LONGSHORE AND HARBOR WORKERS' COMPENSATION</t>
        </is>
      </c>
      <c r="B958" t="inlineStr">
        <is>
          <t>17.302</t>
        </is>
      </c>
    </row>
    <row r="959">
      <c r="A959" t="inlineStr">
        <is>
          <t>LOW INCOME TAXPAYER CLINICS</t>
        </is>
      </c>
      <c r="B959" t="inlineStr">
        <is>
          <t>21.008</t>
        </is>
      </c>
    </row>
    <row r="960">
      <c r="A960" t="inlineStr">
        <is>
          <t>LABOR FORCE STATISTICS</t>
        </is>
      </c>
      <c r="B960" t="inlineStr">
        <is>
          <t>17.002</t>
        </is>
      </c>
    </row>
    <row r="961">
      <c r="A961" t="inlineStr">
        <is>
          <t>WORK OPPORTUNITY TAX CREDIT PROGRAM (WOTC)</t>
        </is>
      </c>
      <c r="B961" t="inlineStr">
        <is>
          <t>17.271</t>
        </is>
      </c>
    </row>
    <row r="962">
      <c r="A962" t="inlineStr">
        <is>
          <t>PRODUCTIVITY AND TECHNOLOGY DATA</t>
        </is>
      </c>
      <c r="B962" t="inlineStr">
        <is>
          <t>17.004</t>
        </is>
      </c>
    </row>
    <row r="963">
      <c r="A963" t="inlineStr">
        <is>
          <t>TRADE ADJUSTMENT ASSISTANCE FOR FIRMS</t>
        </is>
      </c>
      <c r="B963" t="inlineStr">
        <is>
          <t>11.313</t>
        </is>
      </c>
    </row>
    <row r="964">
      <c r="A964" t="inlineStr">
        <is>
          <t>CONGRESSIONALLY RECOMMENDED AWARDS</t>
        </is>
      </c>
      <c r="B964" t="inlineStr">
        <is>
          <t>16.753</t>
        </is>
      </c>
    </row>
    <row r="965">
      <c r="A965" t="inlineStr">
        <is>
          <t>COMPREHENSIVE OPIOID, STIMULANT, AND OTHER SUBSTANCES USE PROGRAM</t>
        </is>
      </c>
      <c r="B965" t="inlineStr">
        <is>
          <t>16.838</t>
        </is>
      </c>
    </row>
    <row r="966">
      <c r="A966" t="inlineStr">
        <is>
          <t>DISTRESSED AREA RECOMPETE PILOT PROGRAM</t>
        </is>
      </c>
      <c r="B966" t="inlineStr">
        <is>
          <t>11.040</t>
        </is>
      </c>
    </row>
    <row r="967">
      <c r="A967" t="inlineStr">
        <is>
          <t>REGIONAL TECHNOLOGY AND INNOVATION HUBS</t>
        </is>
      </c>
      <c r="B967" t="inlineStr">
        <is>
          <t>11.039</t>
        </is>
      </c>
    </row>
    <row r="968">
      <c r="A968" t="inlineStr">
        <is>
          <t>WIOA NATIONAL DISLOCATED WORKER GRANTS / WIA NATIONAL EMERGENCY GRANTS</t>
        </is>
      </c>
      <c r="B968" t="inlineStr">
        <is>
          <t>17.277</t>
        </is>
      </c>
    </row>
    <row r="969">
      <c r="A969" t="inlineStr">
        <is>
          <t>EMERGENCY CONNECTIVITY FUND PROGRAM</t>
        </is>
      </c>
      <c r="B969" t="inlineStr">
        <is>
          <t>32.009</t>
        </is>
      </c>
    </row>
    <row r="970">
      <c r="A970" t="inlineStr">
        <is>
          <t>MINE HEALTH AND SAFETY GRANTS</t>
        </is>
      </c>
      <c r="B970" t="inlineStr">
        <is>
          <t>17.600</t>
        </is>
      </c>
    </row>
    <row r="971">
      <c r="A971" t="inlineStr">
        <is>
          <t>CORONAVIRUS STATE AND LOCAL FISCAL RECOVERY FUNDS</t>
        </is>
      </c>
      <c r="B971" t="inlineStr">
        <is>
          <t>21.027</t>
        </is>
      </c>
    </row>
    <row r="972">
      <c r="A972" t="inlineStr">
        <is>
          <t>MEDICAL LIBRARY ASSISTANCE</t>
        </is>
      </c>
      <c r="B972" t="inlineStr">
        <is>
          <t>93.879</t>
        </is>
      </c>
    </row>
    <row r="973">
      <c r="A973" t="inlineStr">
        <is>
          <t>CONNECTED CARE PILOT PROGRAM</t>
        </is>
      </c>
      <c r="B973" t="inlineStr">
        <is>
          <t>32.007</t>
        </is>
      </c>
    </row>
    <row r="974">
      <c r="A974" t="inlineStr">
        <is>
          <t>REENTRY EMPLOYMENT OPPORTUNITIES</t>
        </is>
      </c>
      <c r="B974" t="inlineStr">
        <is>
          <t>17.270</t>
        </is>
      </c>
    </row>
    <row r="975">
      <c r="A975" t="inlineStr">
        <is>
          <t>STUDENT DRIVEN RESEARCH AND LONG TERM MONITORING OF SELECTED POPULATIONS IN THE VALLEY AND RIDGE ECO-REGION</t>
        </is>
      </c>
      <c r="B975" t="inlineStr">
        <is>
          <t>81.102</t>
        </is>
      </c>
    </row>
    <row r="976">
      <c r="A976" t="inlineStr">
        <is>
          <t>RESEARCH AND EVALUATION PROGRAM</t>
        </is>
      </c>
      <c r="B976" t="inlineStr">
        <is>
          <t>11.312</t>
        </is>
      </c>
    </row>
    <row r="977">
      <c r="A977" t="inlineStr">
        <is>
          <t>OUTREACH AND ASSISTANCE FOR SOCIALLY DISADVANTAGED AND VETERAN FARMERS AND RANCHERS</t>
        </is>
      </c>
      <c r="B977" t="inlineStr">
        <is>
          <t>10.443</t>
        </is>
      </c>
    </row>
    <row r="978">
      <c r="A978" t="inlineStr">
        <is>
          <t>BUILD TO SCALE</t>
        </is>
      </c>
      <c r="B978" t="inlineStr">
        <is>
          <t>11.024</t>
        </is>
      </c>
    </row>
    <row r="979">
      <c r="A979" t="inlineStr">
        <is>
          <t>HAZARDOUS MATERIALS STATE INSPECTION (HMSI) GRANT</t>
        </is>
      </c>
      <c r="B979" t="inlineStr">
        <is>
          <t>20.707</t>
        </is>
      </c>
    </row>
    <row r="980">
      <c r="A980" t="inlineStr">
        <is>
          <t>WIOA DISLOCATED WORKER FORMULA GRANTS</t>
        </is>
      </c>
      <c r="B980" t="inlineStr">
        <is>
          <t>17.278</t>
        </is>
      </c>
    </row>
    <row r="981">
      <c r="A981" t="inlineStr">
        <is>
          <t>ECONOMIC DEVELOPMENT SUPPORT FOR PLANNING ORGANIZATIONS</t>
        </is>
      </c>
      <c r="B981" t="inlineStr">
        <is>
          <t>11.302</t>
        </is>
      </c>
    </row>
    <row r="982">
      <c r="A982" t="inlineStr">
        <is>
          <t>COMPREHENSIVE FORENSIC DNA ANALYSIS GRANT PROGRAM</t>
        </is>
      </c>
      <c r="B982" t="inlineStr">
        <is>
          <t>16.036</t>
        </is>
      </c>
    </row>
    <row r="983">
      <c r="A983" t="inlineStr">
        <is>
          <t>COMPENSATION AND WORKING CONDITIONS</t>
        </is>
      </c>
      <c r="B983" t="inlineStr">
        <is>
          <t>17.005</t>
        </is>
      </c>
    </row>
    <row r="984">
      <c r="A984" t="inlineStr">
        <is>
          <t>EMPLOYEE BENEFITS SECURITY ADMINISTRATION</t>
        </is>
      </c>
      <c r="B984" t="inlineStr">
        <is>
          <t>17.150</t>
        </is>
      </c>
    </row>
    <row r="985">
      <c r="A985" t="inlineStr">
        <is>
          <t>LOCAL ASSISTANCE AND TRIBAL CONSISTENCY FUND</t>
        </is>
      </c>
      <c r="B985" t="inlineStr">
        <is>
          <t>21.032</t>
        </is>
      </c>
    </row>
    <row r="986">
      <c r="A986" t="inlineStr">
        <is>
          <t>SAFETY AND HEALTH GRANTS</t>
        </is>
      </c>
      <c r="B986" t="inlineStr">
        <is>
          <t>17.604</t>
        </is>
      </c>
    </row>
    <row r="987">
      <c r="A987" t="inlineStr">
        <is>
          <t>VIRTUAL REALITY DE-ESCALATION TRAINING</t>
        </is>
      </c>
      <c r="B987" t="inlineStr">
        <is>
          <t>16.054</t>
        </is>
      </c>
    </row>
    <row r="988">
      <c r="A988" t="inlineStr">
        <is>
          <t>MISSING ALZHEIMER'S DISEASE PATIENT ASSISTANCE PROGRAM</t>
        </is>
      </c>
      <c r="B988" t="inlineStr">
        <is>
          <t>16.015</t>
        </is>
      </c>
    </row>
    <row r="989">
      <c r="A989" t="inlineStr">
        <is>
          <t>SCIENCE, TECHNOLOGY, ENGINEERING, AND MATHEMATICS (STEM) TALENT CHALLENGE PROGRAM</t>
        </is>
      </c>
      <c r="B989" t="inlineStr">
        <is>
          <t>11.023</t>
        </is>
      </c>
    </row>
    <row r="990">
      <c r="A990" t="inlineStr">
        <is>
          <t>EMERGENCY RENTAL ASSISTANCE PROGRAM</t>
        </is>
      </c>
      <c r="B990" t="inlineStr">
        <is>
          <t>21.023</t>
        </is>
      </c>
    </row>
    <row r="991">
      <c r="A991" t="inlineStr">
        <is>
          <t>ENERGY EMPLOYEES OCCUPATIONAL ILLNESS COMPENSATION</t>
        </is>
      </c>
      <c r="B991" t="inlineStr">
        <is>
          <t>17.310</t>
        </is>
      </c>
    </row>
    <row r="992">
      <c r="A992" t="inlineStr">
        <is>
          <t>CORONAVIRUS CAPITAL PROJECTS FUND</t>
        </is>
      </c>
      <c r="B992" t="inlineStr">
        <is>
          <t>21.029</t>
        </is>
      </c>
    </row>
    <row r="993">
      <c r="A993" t="inlineStr">
        <is>
          <t>PACIFIC CENTER DISASTER (PDC) PROGRAM</t>
        </is>
      </c>
      <c r="B993" t="inlineStr">
        <is>
          <t>12.019</t>
        </is>
      </c>
    </row>
    <row r="994">
      <c r="A994" t="inlineStr">
        <is>
          <t>PREA PROGRAM: STRATEGIC SUPPORT FOR PREA IMPLEMENTATION</t>
        </is>
      </c>
      <c r="B994" t="inlineStr">
        <is>
          <t>16.735</t>
        </is>
      </c>
    </row>
    <row r="995">
      <c r="A995" t="inlineStr">
        <is>
          <t>SMART PROSECUTION INITIATIVE</t>
        </is>
      </c>
      <c r="B995" t="inlineStr">
        <is>
          <t>16.825</t>
        </is>
      </c>
    </row>
    <row r="996">
      <c r="A996" t="inlineStr">
        <is>
          <t>INTERAGENCY HAZARDOUS MATERIALS PUBLIC SECTOR TRAINING AND PLANNING GRANTS</t>
        </is>
      </c>
      <c r="B996" t="inlineStr">
        <is>
          <t>20.703</t>
        </is>
      </c>
    </row>
    <row r="997">
      <c r="A997" t="inlineStr">
        <is>
          <t>EDWARD BYRNE MEMORIAL COMPETITIVE GRANT PROGRAM</t>
        </is>
      </c>
      <c r="B997" t="inlineStr">
        <is>
          <t>16.751</t>
        </is>
      </c>
    </row>
    <row r="998">
      <c r="A998" t="inlineStr">
        <is>
          <t>PROJECT SAFE NEIGHBORHOODS</t>
        </is>
      </c>
      <c r="B998" t="inlineStr">
        <is>
          <t>16.609</t>
        </is>
      </c>
    </row>
    <row r="999">
      <c r="A999" t="inlineStr">
        <is>
          <t>OCCUPATIONAL SAFETY AND HEALTH SUSAN HARWOOD TRAINING GRANTS</t>
        </is>
      </c>
      <c r="B999" t="inlineStr">
        <is>
          <t>17.502</t>
        </is>
      </c>
    </row>
    <row r="1000">
      <c r="A1000" t="inlineStr">
        <is>
          <t>ECONOMIC DEVELOPMENT TECHNICAL ASSISTANCE</t>
        </is>
      </c>
      <c r="B1000" t="inlineStr">
        <is>
          <t>11.303</t>
        </is>
      </c>
    </row>
    <row r="1001">
      <c r="A1001" t="inlineStr">
        <is>
          <t>INTERNATIONAL LABOR PROGRAMS</t>
        </is>
      </c>
      <c r="B1001" t="inlineStr">
        <is>
          <t>17.401</t>
        </is>
      </c>
    </row>
    <row r="1002">
      <c r="A1002" t="inlineStr">
        <is>
          <t>HAROLD ROGERS PRESCRIPTION DRUG MONITORING PROGRAM</t>
        </is>
      </c>
      <c r="B1002" t="inlineStr">
        <is>
          <t>16.754</t>
        </is>
      </c>
    </row>
    <row r="1003">
      <c r="A1003" t="inlineStr">
        <is>
          <t>LONG-TERM SURVEILLANCE AND MAINTENANCE</t>
        </is>
      </c>
      <c r="B1003" t="inlineStr">
        <is>
          <t>81.136</t>
        </is>
      </c>
    </row>
    <row r="1004">
      <c r="A1004" t="inlineStr">
        <is>
          <t>OZONE TRANSPORT COMMISSION</t>
        </is>
      </c>
      <c r="B1004" t="inlineStr">
        <is>
          <t>66.033</t>
        </is>
      </c>
    </row>
    <row r="1005">
      <c r="A1005" t="inlineStr">
        <is>
          <t>AIR POLLUTION CONTROL PROGRAM SUPPORT</t>
        </is>
      </c>
      <c r="B1005" t="inlineStr">
        <is>
          <t>66.001</t>
        </is>
      </c>
    </row>
    <row r="1006">
      <c r="A1006" t="inlineStr">
        <is>
          <t>PESTICIDE ENVIRONMENTAL STEWARDSHIP PROGRAM (PESP) GRANTS</t>
        </is>
      </c>
      <c r="B1006" t="inlineStr">
        <is>
          <t>66.714</t>
        </is>
      </c>
    </row>
    <row r="1007">
      <c r="A1007" t="inlineStr">
        <is>
          <t>TSCA TITLE IV STATE LEAD GRANTS CERTIFICATION OF LEAD-BASED PAINT PROFESSIONALS</t>
        </is>
      </c>
      <c r="B1007" t="inlineStr">
        <is>
          <t>66.707</t>
        </is>
      </c>
    </row>
    <row r="1008">
      <c r="A1008" t="inlineStr">
        <is>
          <t>BASIC CENTER GRANT</t>
        </is>
      </c>
      <c r="B1008" t="inlineStr">
        <is>
          <t>93.623</t>
        </is>
      </c>
    </row>
    <row r="1009">
      <c r="A1009" t="inlineStr">
        <is>
          <t>EDUCATION AND PREVENTION GRANTS TO REDUCE SEXUAL ABUSE OF RUNAWAY, HOMELESS AND STREET YOUTH</t>
        </is>
      </c>
      <c r="B1009" t="inlineStr">
        <is>
          <t>93.557</t>
        </is>
      </c>
    </row>
    <row r="1010">
      <c r="A1010" t="inlineStr">
        <is>
          <t>TRANSITIONAL LIVING FOR HOMELESS YOUTH</t>
        </is>
      </c>
      <c r="B1010" t="inlineStr">
        <is>
          <t>93.550</t>
        </is>
      </c>
    </row>
    <row r="1011">
      <c r="A1011" t="inlineStr">
        <is>
          <t>AIR FORCE DEFENSE RESEARCH SCIENCES PROGRAM</t>
        </is>
      </c>
      <c r="B1011" t="inlineStr">
        <is>
          <t>12.800</t>
        </is>
      </c>
    </row>
    <row r="1012">
      <c r="A1012" t="inlineStr">
        <is>
          <t>MATHEMATICAL SCIENCES GRANTS</t>
        </is>
      </c>
      <c r="B1012" t="inlineStr">
        <is>
          <t>12.901</t>
        </is>
      </c>
    </row>
    <row r="1013">
      <c r="A1013" t="inlineStr">
        <is>
          <t>AIR FORCE MEDICAL RESEARCH AND DEVELOPMENT</t>
        </is>
      </c>
      <c r="B1013" t="inlineStr">
        <is>
          <t>12.810</t>
        </is>
      </c>
    </row>
    <row r="1014">
      <c r="A1014" t="inlineStr">
        <is>
          <t>AIR FORCE ACADEMY ATHLETIC PROGRAMS</t>
        </is>
      </c>
      <c r="B1014" t="inlineStr">
        <is>
          <t>12.801</t>
        </is>
      </c>
    </row>
    <row r="1015">
      <c r="A1015" t="inlineStr">
        <is>
          <t>FAMILY VIOLENCE PREVENTION AND SERVICES/DISCRETIONARY</t>
        </is>
      </c>
      <c r="B1015" t="inlineStr">
        <is>
          <t>93.592</t>
        </is>
      </c>
    </row>
    <row r="1016">
      <c r="A1016" t="inlineStr">
        <is>
          <t>FAMILY VIOLENCE PREVENTION AND SERVICES/DOMESTIC VIOLENCE SHELTER AND SUPPORTIVE SERVICES</t>
        </is>
      </c>
      <c r="B1016" t="inlineStr">
        <is>
          <t>93.671</t>
        </is>
      </c>
    </row>
    <row r="1017">
      <c r="A1017" t="inlineStr">
        <is>
          <t>FAMILY VIOLENCE PREVENTION AND SERVICES/STATE DOMESTIC VIOLENCE COALITIONS</t>
        </is>
      </c>
      <c r="B1017" t="inlineStr">
        <is>
          <t>93.591</t>
        </is>
      </c>
    </row>
    <row r="1018">
      <c r="A1018" t="inlineStr">
        <is>
          <t>FAMILY VIOLENCE PREVENTION AND SERVICES/ SEXUAL ASSAULT/RAPE CRISIS SERVICES AND SUPPORTS</t>
        </is>
      </c>
      <c r="B1018" t="inlineStr">
        <is>
          <t>93.497</t>
        </is>
      </c>
    </row>
    <row r="1019">
      <c r="A1019" t="inlineStr">
        <is>
          <t>FAMILY VIOLENCE PREVENTION AND SERVICES/CULTURALLY SPECIFIC DOMESTIC VIOLENCE AND SEXUAL VIOLENCE SERVICES</t>
        </is>
      </c>
      <c r="B1019" t="inlineStr">
        <is>
          <t>93.496</t>
        </is>
      </c>
    </row>
    <row r="1020">
      <c r="A1020" t="inlineStr">
        <is>
          <t>COMMUNITY ECONOMIC ADJUSTMENT ASSISTANCE FOR RESPONDING TO THREATS TO THE RESILIENCE OF A MILITARY INSTALLATION</t>
        </is>
      </c>
      <c r="B1020" t="inlineStr">
        <is>
          <t>12.003</t>
        </is>
      </c>
    </row>
    <row r="1021">
      <c r="A1021" t="inlineStr">
        <is>
          <t>DEFENSE COMMUNITY INFRASTRUCTURE PROGRAM</t>
        </is>
      </c>
      <c r="B1021" t="inlineStr">
        <is>
          <t>12.027</t>
        </is>
      </c>
    </row>
    <row r="1022">
      <c r="A1022" t="inlineStr">
        <is>
          <t>COMMUNITY NOISE MITIGATION PROGRAM</t>
        </is>
      </c>
      <c r="B1022" t="inlineStr">
        <is>
          <t>12.029</t>
        </is>
      </c>
    </row>
    <row r="1023">
      <c r="A1023" t="inlineStr">
        <is>
          <t>GENCYBER GRANTS PROGRAM</t>
        </is>
      </c>
      <c r="B1023" t="inlineStr">
        <is>
          <t>12.903</t>
        </is>
      </c>
    </row>
    <row r="1024">
      <c r="A1024" t="inlineStr">
        <is>
          <t>CYBERSECURITY CORE CURRICULUM</t>
        </is>
      </c>
      <c r="B1024" t="inlineStr">
        <is>
          <t>12.905</t>
        </is>
      </c>
    </row>
    <row r="1025">
      <c r="A1025" t="inlineStr">
        <is>
          <t>COMMUNITY INVESTMENT</t>
        </is>
      </c>
      <c r="B1025" t="inlineStr">
        <is>
          <t>12.600</t>
        </is>
      </c>
    </row>
    <row r="1026">
      <c r="A1026" t="inlineStr">
        <is>
          <t>COMMUNITY ECONOMIC ADJUSTMENT ASSISTANCE FOR REDUCTIONS IN DEFENSE SPENDING</t>
        </is>
      </c>
      <c r="B1026" t="inlineStr">
        <is>
          <t>12.604</t>
        </is>
      </c>
    </row>
    <row r="1027">
      <c r="A1027" t="inlineStr">
        <is>
          <t>CLEAN SCHOOL BUS PROGRAM</t>
        </is>
      </c>
      <c r="B1027" t="inlineStr">
        <is>
          <t>66.045</t>
        </is>
      </c>
    </row>
    <row r="1028">
      <c r="A1028" t="inlineStr">
        <is>
          <t>COMMUNITY ECONOMIC ADJUSTMENT ASSISTANCE FOR REALIGNMENT OR CLOSURE OF A MILITARY INSTALLATION</t>
        </is>
      </c>
      <c r="B1028" t="inlineStr">
        <is>
          <t>12.607</t>
        </is>
      </c>
    </row>
    <row r="1029">
      <c r="A1029" t="inlineStr">
        <is>
          <t>COMMUNITY ECONOMIC ADJUSTMENT ASSISTANCE FOR COMPATIBLE USE AND JOINT LAND USE STUDIES</t>
        </is>
      </c>
      <c r="B1029" t="inlineStr">
        <is>
          <t>12.610</t>
        </is>
      </c>
    </row>
    <row r="1030">
      <c r="A1030" t="inlineStr">
        <is>
          <t>COMMUNITY ECONOMIC ADJUSTMENT ASSISTANCE FOR REDUCTIONS IN DEFENSE INDUSTRY EMPLOYMENT</t>
        </is>
      </c>
      <c r="B1030" t="inlineStr">
        <is>
          <t>12.611</t>
        </is>
      </c>
    </row>
    <row r="1031">
      <c r="A1031" t="inlineStr">
        <is>
          <t>COMMUNITY ECONOMIC ADJUSTMENT ASSISTANCE FOR ADVANCE PLANNING AND ECONOMIC DIVERSIFICATION</t>
        </is>
      </c>
      <c r="B1031" t="inlineStr">
        <is>
          <t>12.614</t>
        </is>
      </c>
    </row>
    <row r="1032">
      <c r="A1032" t="inlineStr">
        <is>
          <t>DEPARTMENT OF DEFENSE APPROPRIATION ACT OF 2003</t>
        </is>
      </c>
      <c r="B1032" t="inlineStr">
        <is>
          <t>12.116</t>
        </is>
      </c>
    </row>
    <row r="1033">
      <c r="A1033" t="inlineStr">
        <is>
          <t>YOUTH CONSERVATION SERVICES</t>
        </is>
      </c>
      <c r="B1033" t="inlineStr">
        <is>
          <t>12.010</t>
        </is>
      </c>
    </row>
    <row r="1034">
      <c r="A1034" t="inlineStr">
        <is>
          <t>CONSERVATION AND REHABILITATION OF NATURAL RESOURCES ON MILITARY INSTALLATIONS</t>
        </is>
      </c>
      <c r="B1034" t="inlineStr">
        <is>
          <t>12.005</t>
        </is>
      </c>
    </row>
    <row r="1035">
      <c r="A1035" t="inlineStr">
        <is>
          <t>ECONOMIC ADJUSTMENT ASSISTANCE FOR STATE GOVERNMENTS</t>
        </is>
      </c>
      <c r="B1035" t="inlineStr">
        <is>
          <t>12.617</t>
        </is>
      </c>
    </row>
    <row r="1036">
      <c r="A1036" t="inlineStr">
        <is>
          <t>CIVIL AIR PATROL PROGRAM</t>
        </is>
      </c>
      <c r="B1036" t="inlineStr">
        <is>
          <t>12.840</t>
        </is>
      </c>
    </row>
    <row r="1037">
      <c r="A1037" t="inlineStr">
        <is>
          <t>MARINE CORPS SYSTEMS COMMAND FEDERAL ASSISTANCE PROGRAM</t>
        </is>
      </c>
      <c r="B1037" t="inlineStr">
        <is>
          <t>12.369</t>
        </is>
      </c>
    </row>
    <row r="1038">
      <c r="A1038" t="inlineStr">
        <is>
          <t>CHAFEE EDUCATION AND TRAINING VOUCHERS PROGRAM (ETV)</t>
        </is>
      </c>
      <c r="B1038" t="inlineStr">
        <is>
          <t>93.599</t>
        </is>
      </c>
    </row>
    <row r="1039">
      <c r="A1039" t="inlineStr">
        <is>
          <t>RESEARCH AND TECHNICAL ASSISTANCE</t>
        </is>
      </c>
      <c r="B1039" t="inlineStr">
        <is>
          <t>12.615</t>
        </is>
      </c>
    </row>
    <row r="1040">
      <c r="A1040" t="inlineStr">
        <is>
          <t>REFUGEE AND ENTRANT ASSISTANCE DISCRETIONARY GRANTS</t>
        </is>
      </c>
      <c r="B1040" t="inlineStr">
        <is>
          <t>93.576</t>
        </is>
      </c>
    </row>
    <row r="1041">
      <c r="A1041" t="inlineStr">
        <is>
          <t>ENHANCE SAFETY OF CHILDREN AFFECTED BY SUBSTANCE ABUSE</t>
        </is>
      </c>
      <c r="B1041" t="inlineStr">
        <is>
          <t>93.087</t>
        </is>
      </c>
    </row>
    <row r="1042">
      <c r="A1042" t="inlineStr">
        <is>
          <t>TITLE IV-E PREVENTION PROGRAM</t>
        </is>
      </c>
      <c r="B1042" t="inlineStr">
        <is>
          <t>93.472</t>
        </is>
      </c>
    </row>
    <row r="1043">
      <c r="A1043" t="inlineStr">
        <is>
          <t>ADOPTION ASSISTANCE</t>
        </is>
      </c>
      <c r="B1043" t="inlineStr">
        <is>
          <t>93.659</t>
        </is>
      </c>
    </row>
    <row r="1044">
      <c r="A1044" t="inlineStr">
        <is>
          <t>FOSTER CARE TITLE IV-E</t>
        </is>
      </c>
      <c r="B1044" t="inlineStr">
        <is>
          <t>93.658</t>
        </is>
      </c>
    </row>
    <row r="1045">
      <c r="A1045" t="inlineStr">
        <is>
          <t>STRENGTHENING PROTECTIONS FOR SOCIAL SECURITY BENEFICIARIES</t>
        </is>
      </c>
      <c r="B1045" t="inlineStr">
        <is>
          <t>96.013</t>
        </is>
      </c>
    </row>
    <row r="1046">
      <c r="A1046" t="inlineStr">
        <is>
          <t>EDWARD BYRNE MEMORIAL JUSTICE ASSISTANCE GRANT PROGRAM</t>
        </is>
      </c>
      <c r="B1046" t="inlineStr">
        <is>
          <t>16.738</t>
        </is>
      </c>
    </row>
    <row r="1047">
      <c r="A1047" t="inlineStr">
        <is>
          <t>RESOURCES AND ECOSYSTEMS SUSTAINABILITY, TOURIST OPPORTUNITIES, AND REVIVED ECONOMIES OF THE GULF COAST STATES</t>
        </is>
      </c>
      <c r="B1047" t="inlineStr">
        <is>
          <t>21.015</t>
        </is>
      </c>
    </row>
    <row r="1048">
      <c r="A1048" t="inlineStr">
        <is>
          <t>STATE CRIMINAL ALIEN ASSISTANCE PROGRAM</t>
        </is>
      </c>
      <c r="B1048" t="inlineStr">
        <is>
          <t>16.606</t>
        </is>
      </c>
    </row>
    <row r="1049">
      <c r="A1049" t="inlineStr">
        <is>
          <t>SECURITY ASSISTANCE REIMBURSEMENT GRANT PROGRAM</t>
        </is>
      </c>
      <c r="B1049" t="inlineStr">
        <is>
          <t>16.042</t>
        </is>
      </c>
    </row>
    <row r="1050">
      <c r="A1050" t="inlineStr">
        <is>
          <t>COMMUNITY-BASED VIOLENCE INTERVENTION AND PREVENTION INITIATIVE</t>
        </is>
      </c>
      <c r="B1050" t="inlineStr">
        <is>
          <t>16.045</t>
        </is>
      </c>
    </row>
    <row r="1051">
      <c r="A1051" t="inlineStr">
        <is>
          <t>EXPANDING ACCESS TO WOMENS HEALTH GRANT</t>
        </is>
      </c>
      <c r="B1051" t="inlineStr">
        <is>
          <t>93.797</t>
        </is>
      </c>
    </row>
    <row r="1052">
      <c r="A1052" t="inlineStr">
        <is>
          <t>PUBLIC TRANSPORTATION EMERGENCY RELIEF PROGRAM</t>
        </is>
      </c>
      <c r="B1052" t="inlineStr">
        <is>
          <t>20.527</t>
        </is>
      </c>
    </row>
    <row r="1053">
      <c r="A1053" t="inlineStr">
        <is>
          <t>CAPITAL CASE LITIGATION INITIATIVE</t>
        </is>
      </c>
      <c r="B1053" t="inlineStr">
        <is>
          <t>16.746</t>
        </is>
      </c>
    </row>
    <row r="1054">
      <c r="A1054" t="inlineStr">
        <is>
          <t>BULLETPROOF VEST PARTNERSHIP PROGRAM</t>
        </is>
      </c>
      <c r="B1054" t="inlineStr">
        <is>
          <t>16.607</t>
        </is>
      </c>
    </row>
    <row r="1055">
      <c r="A1055" t="inlineStr">
        <is>
          <t>LANGUAGE TRAINING CENTER</t>
        </is>
      </c>
      <c r="B1055" t="inlineStr">
        <is>
          <t>12.579</t>
        </is>
      </c>
    </row>
    <row r="1056">
      <c r="A1056" t="inlineStr">
        <is>
          <t>NURSING RESEARCH</t>
        </is>
      </c>
      <c r="B1056" t="inlineStr">
        <is>
          <t>93.361</t>
        </is>
      </c>
    </row>
    <row r="1057">
      <c r="A1057" t="inlineStr">
        <is>
          <t>NATIONAL SECURITY EDUCATION PROGRAM DAVID L. BOREN SCHOLARSHIPS</t>
        </is>
      </c>
      <c r="B1057" t="inlineStr">
        <is>
          <t>12.551</t>
        </is>
      </c>
    </row>
    <row r="1058">
      <c r="A1058" t="inlineStr">
        <is>
          <t>STATE SMALL BUSINESS CREDIT INITIATIVE TECHNICAL ASSISTANCE GRANT PROGRAM</t>
        </is>
      </c>
      <c r="B1058" t="inlineStr">
        <is>
          <t>21.031</t>
        </is>
      </c>
    </row>
    <row r="1059">
      <c r="A1059" t="inlineStr">
        <is>
          <t>STATE SMALL BUSINESS CREDIT INITIATIVE COMPETITIVE TECHNICAL ASSISTANCE PROGRAM</t>
        </is>
      </c>
      <c r="B1059" t="inlineStr">
        <is>
          <t>21.034</t>
        </is>
      </c>
    </row>
    <row r="1060">
      <c r="A1060" t="inlineStr">
        <is>
          <t>NATIONAL SECURITY EDUCATION PROGRAM DAVID L. BOREN FELLOWSHIPS</t>
        </is>
      </c>
      <c r="B1060" t="inlineStr">
        <is>
          <t>12.552</t>
        </is>
      </c>
    </row>
    <row r="1061">
      <c r="A1061" t="inlineStr">
        <is>
          <t>VETERAN AND SPOUSE TRANSITIONAL ASSISTANCE GRANT PROGRAM (VSTAGP)</t>
        </is>
      </c>
      <c r="B1061" t="inlineStr">
        <is>
          <t>64.058</t>
        </is>
      </c>
    </row>
    <row r="1062">
      <c r="A1062" t="inlineStr">
        <is>
          <t>CRIMINAL AND JUVENILE JUSTICE AND MENTAL HEALTH COLLABORATION PROGRAM</t>
        </is>
      </c>
      <c r="B1062" t="inlineStr">
        <is>
          <t>16.745</t>
        </is>
      </c>
    </row>
    <row r="1063">
      <c r="A1063" t="inlineStr">
        <is>
          <t>TRANSPORT OF TRANSURANIC WASTES TO THE WASTE ISOLATION PILOT PLANT: STATES AND TRIBAL CONCERNS, PROPOSED SOLUTIONS</t>
        </is>
      </c>
      <c r="B1063" t="inlineStr">
        <is>
          <t>81.106</t>
        </is>
      </c>
    </row>
    <row r="1064">
      <c r="A1064" t="inlineStr">
        <is>
          <t>THE STATE FLEXIBILITY TO STABILIZE THE MARKET GRANT PROGRAM</t>
        </is>
      </c>
      <c r="B1064" t="inlineStr">
        <is>
          <t>93.413</t>
        </is>
      </c>
    </row>
    <row r="1065">
      <c r="A1065" t="inlineStr">
        <is>
          <t>RESEARCH AND TRAINING IN COMPLEMENTARY AND INTEGRATIVE HEALTH</t>
        </is>
      </c>
      <c r="B1065" t="inlineStr">
        <is>
          <t>93.213</t>
        </is>
      </c>
    </row>
    <row r="1066">
      <c r="A1066" t="inlineStr">
        <is>
          <t>TRIBAL CIVIL AND CRIMINAL LEGAL ASSISTANCE GRANTS, TRAINING AND TECHNICAL ASSISTANCE</t>
        </is>
      </c>
      <c r="B1066" t="inlineStr">
        <is>
          <t>16.815</t>
        </is>
      </c>
    </row>
    <row r="1067">
      <c r="A1067" t="inlineStr">
        <is>
          <t>GULF COAST ECOSYSTEM RESTORATION COUNCIL OIL SPILL IMPACT PROGRAM</t>
        </is>
      </c>
      <c r="B1067" t="inlineStr">
        <is>
          <t>87.052</t>
        </is>
      </c>
    </row>
    <row r="1068">
      <c r="A1068" t="inlineStr">
        <is>
          <t>DEPARTMENT OF DEFENSE IMPACT AID (SUPPLEMENT, CWSD, BRAC)</t>
        </is>
      </c>
      <c r="B1068" t="inlineStr">
        <is>
          <t>12.558</t>
        </is>
      </c>
    </row>
    <row r="1069">
      <c r="A1069" t="inlineStr">
        <is>
          <t>NATIONAL CENTER ON RESTORATIVE JUSTICE</t>
        </is>
      </c>
      <c r="B1069" t="inlineStr">
        <is>
          <t>16.030</t>
        </is>
      </c>
    </row>
    <row r="1070">
      <c r="A1070" t="inlineStr">
        <is>
          <t>REGIONAL INFORMATION SHARING SYSTEMS</t>
        </is>
      </c>
      <c r="B1070" t="inlineStr">
        <is>
          <t>16.610</t>
        </is>
      </c>
    </row>
    <row r="1071">
      <c r="A1071" t="inlineStr">
        <is>
          <t>ENVIRONMENTAL MONITORING, INDEPENDENT RESEARCH, TECHNICAL ANALYSIS</t>
        </is>
      </c>
      <c r="B1071" t="inlineStr">
        <is>
          <t>81.005</t>
        </is>
      </c>
    </row>
    <row r="1072">
      <c r="A1072" t="inlineStr">
        <is>
          <t>PAUL S. SARBANES TRANSIT IN THE PARKS</t>
        </is>
      </c>
      <c r="B1072" t="inlineStr">
        <is>
          <t>20.520</t>
        </is>
      </c>
    </row>
    <row r="1073">
      <c r="A1073" t="inlineStr">
        <is>
          <t>NATIONAL ASHANTI ALERT NETWORK TRAINING AND TECHNICAL ASSISTANCE PROGRAM</t>
        </is>
      </c>
      <c r="B1073" t="inlineStr">
        <is>
          <t>16.041</t>
        </is>
      </c>
    </row>
    <row r="1074">
      <c r="A1074" t="inlineStr">
        <is>
          <t>GULF COAST ECOSYSTEM RESTORATION COUNCIL COMPREHENSIVE PLAN COMPONENT PROGRAM</t>
        </is>
      </c>
      <c r="B1074" t="inlineStr">
        <is>
          <t>87.051</t>
        </is>
      </c>
    </row>
    <row r="1075">
      <c r="A1075" t="inlineStr">
        <is>
          <t>ENVIRONMENTAL MONITORING/CLEANUP, CULTURAL AND RESOURCE MGMT., EMERGENCY RESPONSE RESEARCH, OUTREACH, TECHNICAL ANALYSIS</t>
        </is>
      </c>
      <c r="B1075" t="inlineStr">
        <is>
          <t>81.214</t>
        </is>
      </c>
    </row>
    <row r="1076">
      <c r="A1076" t="inlineStr">
        <is>
          <t>EMERGENCY CAPITAL INVESTMENT PROGRAM</t>
        </is>
      </c>
      <c r="B1076" t="inlineStr">
        <is>
          <t>21.030</t>
        </is>
      </c>
    </row>
    <row r="1077">
      <c r="A1077" t="inlineStr">
        <is>
          <t>JOB ACCESS AND REVERSE COMMUTE PROGRAM</t>
        </is>
      </c>
      <c r="B1077" t="inlineStr">
        <is>
          <t>20.516</t>
        </is>
      </c>
    </row>
    <row r="1078">
      <c r="A1078" t="inlineStr">
        <is>
          <t>NEW FREEDOM PROGRAM</t>
        </is>
      </c>
      <c r="B1078" t="inlineStr">
        <is>
          <t>20.521</t>
        </is>
      </c>
    </row>
    <row r="1079">
      <c r="A1079" t="inlineStr">
        <is>
          <t>THE REDUCTION OF ISSUER BURDEN THROUGH TECHNOLOGY GRANT PROGRAM AND THE HEALTH INSURANCE ENFORCEMENT AND CONSUMER PROTECTIONS GRANT PROGRAM</t>
        </is>
      </c>
      <c r="B1079" t="inlineStr">
        <is>
          <t>93.881</t>
        </is>
      </c>
    </row>
    <row r="1080">
      <c r="A1080" t="inlineStr">
        <is>
          <t>ECONOMIC, HIGH-TECH, AND CYBER CRIME PREVENTION</t>
        </is>
      </c>
      <c r="B1080" t="inlineStr">
        <is>
          <t>16.752</t>
        </is>
      </c>
    </row>
    <row r="1081">
      <c r="A1081" t="inlineStr">
        <is>
          <t>NUCLEAR LEGACY CLEANUP PROGRAM</t>
        </is>
      </c>
      <c r="B1081" t="inlineStr">
        <is>
          <t>81.065</t>
        </is>
      </c>
    </row>
    <row r="1082">
      <c r="A1082" t="inlineStr">
        <is>
          <t>BUS TESTING</t>
        </is>
      </c>
      <c r="B1082" t="inlineStr">
        <is>
          <t>20.529</t>
        </is>
      </c>
    </row>
    <row r="1083">
      <c r="A1083" t="inlineStr">
        <is>
          <t>GREENHOUSE GAS AND ZERO EMISSION ON-ROAD MOBILE SOURCE STANDARDS</t>
        </is>
      </c>
      <c r="B1083" t="inlineStr">
        <is>
          <t>66.048</t>
        </is>
      </c>
    </row>
    <row r="1084">
      <c r="A1084" t="inlineStr">
        <is>
          <t>CLEAN HEAVY-DUTY VEHICLES PROGRAM</t>
        </is>
      </c>
      <c r="B1084" t="inlineStr">
        <is>
          <t>66.049</t>
        </is>
      </c>
    </row>
    <row r="1085">
      <c r="A1085" t="inlineStr">
        <is>
          <t>WILDFIRE SMOKE PREPAREDNESS IN COMMUNITY BUILDINGS GRANT PROGRAM</t>
        </is>
      </c>
      <c r="B1085" t="inlineStr">
        <is>
          <t>66.044</t>
        </is>
      </c>
    </row>
    <row r="1086">
      <c r="A1086" t="inlineStr">
        <is>
          <t>RESEARCH, DEVELOPMENT, MONITORING, PUBLIC EDUCATION, OUTREACH, TRAINING, DEMONSTRATIONS, AND STUDIES</t>
        </is>
      </c>
      <c r="B1086" t="inlineStr">
        <is>
          <t>66.716</t>
        </is>
      </c>
    </row>
    <row r="1087">
      <c r="A1087" t="inlineStr">
        <is>
          <t>1332 STATE INNOVATION WAIVERS</t>
        </is>
      </c>
      <c r="B1087" t="inlineStr">
        <is>
          <t>93.423</t>
        </is>
      </c>
    </row>
    <row r="1088">
      <c r="A1088" t="inlineStr">
        <is>
          <t>INNOVATIVE WATER INFRASTRUCTURE WORKFORCE DEVELOPMENT PROGRAM (SDWA 1459E)</t>
        </is>
      </c>
      <c r="B1088" t="inlineStr">
        <is>
          <t>66.445</t>
        </is>
      </c>
    </row>
    <row r="1089">
      <c r="A1089" t="inlineStr">
        <is>
          <t>VOLUNTARY SCHOOL AND CHILD CARE LEAD TESTING AND REDUCTION GRANT PROGRAM (SDWA 1464(D))</t>
        </is>
      </c>
      <c r="B1089" t="inlineStr">
        <is>
          <t>66.444</t>
        </is>
      </c>
    </row>
    <row r="1090">
      <c r="A1090" t="inlineStr">
        <is>
          <t>WATER INFRASTRUCTURE IMPROVEMENTS FOR THE NATION SMALL AND UNDERSERVED COMMUNITIES EMERGING CONTAMINANTS GRANT PROGRAM</t>
        </is>
      </c>
      <c r="B1090" t="inlineStr">
        <is>
          <t>66.442</t>
        </is>
      </c>
    </row>
    <row r="1091">
      <c r="A1091" t="inlineStr">
        <is>
          <t>UNDERGROUND INJECTION CONTROL PROGRAM GRANTS: CLASS VI CARBON SEQUESTRATION WELLS</t>
        </is>
      </c>
      <c r="B1091" t="inlineStr">
        <is>
          <t>66.486</t>
        </is>
      </c>
    </row>
    <row r="1092">
      <c r="A1092" t="inlineStr">
        <is>
          <t>DIESEL EMISSIONS REDUCTION ACT (DERA) STATE GRANTS</t>
        </is>
      </c>
      <c r="B1092" t="inlineStr">
        <is>
          <t>66.040</t>
        </is>
      </c>
    </row>
    <row r="1093">
      <c r="A1093" t="inlineStr">
        <is>
          <t>STATE UNDERGROUND WATER SOURCE PROTECTION</t>
        </is>
      </c>
      <c r="B1093" t="inlineStr">
        <is>
          <t>66.433</t>
        </is>
      </c>
    </row>
    <row r="1094">
      <c r="A1094" t="inlineStr">
        <is>
          <t>PROTECTION OF CHILDREN FROM ENVIRONMENTAL HEALTH RISKS</t>
        </is>
      </c>
      <c r="B1094" t="inlineStr">
        <is>
          <t>66.609</t>
        </is>
      </c>
    </row>
    <row r="1095">
      <c r="A1095" t="inlineStr">
        <is>
          <t>SURVEYS, STUDIES, INVESTIGATIONS, DEMONSTRATIONS, AND TRAINING GRANTS - SECTION 1442 OF THE SAFE DRINKING WATER ACT</t>
        </is>
      </c>
      <c r="B1095" t="inlineStr">
        <is>
          <t>66.424</t>
        </is>
      </c>
    </row>
    <row r="1096">
      <c r="A1096" t="inlineStr">
        <is>
          <t>CENTERS FOR DISEASE CONTROL AND PREVENTION COLLABORATION WITH ACADEMIA TO STRENGTHEN PUBLIC HEALTH</t>
        </is>
      </c>
      <c r="B1096" t="inlineStr">
        <is>
          <t>93.967</t>
        </is>
      </c>
    </row>
    <row r="1097">
      <c r="A1097" t="inlineStr">
        <is>
          <t>WATER POLLUTION CONTROL STATE, INTERSTATE, AND TRIBAL PROGRAM SUPPORT</t>
        </is>
      </c>
      <c r="B1097" t="inlineStr">
        <is>
          <t>66.419</t>
        </is>
      </c>
    </row>
    <row r="1098">
      <c r="A1098" t="inlineStr">
        <is>
          <t>ENVIRONMENTAL JUSTICE GOVERNMENT-TO-GOVERNMENT (EJG2G) PROGRAM</t>
        </is>
      </c>
      <c r="B1098" t="inlineStr">
        <is>
          <t>66.312</t>
        </is>
      </c>
    </row>
    <row r="1099">
      <c r="A1099" t="inlineStr">
        <is>
          <t>FAMILY SELF-SUFFICIENCY PROGRAM</t>
        </is>
      </c>
      <c r="B1099" t="inlineStr">
        <is>
          <t>14.896</t>
        </is>
      </c>
    </row>
    <row r="1100">
      <c r="A1100" t="inlineStr">
        <is>
          <t>JOBS-PLUS PILOT INITIATIVE</t>
        </is>
      </c>
      <c r="B1100" t="inlineStr">
        <is>
          <t>14.895</t>
        </is>
      </c>
    </row>
    <row r="1101">
      <c r="A1101" t="inlineStr">
        <is>
          <t>TEMPORALLY INTEGRATED MONITORING OF ECOSYSTEMS (TIME) AND LONG-TERM MONITORING (LTM) PROGRAM</t>
        </is>
      </c>
      <c r="B1101" t="inlineStr">
        <is>
          <t>66.042</t>
        </is>
      </c>
    </row>
    <row r="1102">
      <c r="A1102" t="inlineStr">
        <is>
          <t>RESIDENT OPPORTUNITY AND SUPPORTIVE SERVICES - SERVICE COORDINATORS</t>
        </is>
      </c>
      <c r="B1102" t="inlineStr">
        <is>
          <t>14.870</t>
        </is>
      </c>
    </row>
    <row r="1103">
      <c r="A1103" t="inlineStr">
        <is>
          <t>FINANCIAL ASSISTANCE FOR COMMUNITY SUPPORT ACTIVITIES TO ADDRESS ENVIRONMENTAL JUSTICE ISSUES</t>
        </is>
      </c>
      <c r="B1103" t="inlineStr">
        <is>
          <t>66.614</t>
        </is>
      </c>
    </row>
    <row r="1104">
      <c r="A1104" t="inlineStr">
        <is>
          <t>INTERSTATE RAIL COMPACTS</t>
        </is>
      </c>
      <c r="B1104" t="inlineStr">
        <is>
          <t>20.328</t>
        </is>
      </c>
    </row>
    <row r="1105">
      <c r="A1105" t="inlineStr">
        <is>
          <t>STATE SURVEY CERTIFICATION OF HEALTH CARE PROVIDERS AND SUPPLIERS (TITLE XIX) MEDICAID</t>
        </is>
      </c>
      <c r="B1105" t="inlineStr">
        <is>
          <t>93.796</t>
        </is>
      </c>
    </row>
    <row r="1106">
      <c r="A1106" t="inlineStr">
        <is>
          <t>FISCAL YEAR 2013 HURRICANE SANDY DISASTER RELIEF GRANTS TO THE NATIONAL RAILROAD PASSENGER CORPORATION</t>
        </is>
      </c>
      <c r="B1106" t="inlineStr">
        <is>
          <t>20.323</t>
        </is>
      </c>
    </row>
    <row r="1107">
      <c r="A1107" t="inlineStr">
        <is>
          <t>STATE SURVEY AND CERTIFICATION OF HEALTH CARE PROVIDERS AND SUPPLIERS (TITLE XVIII) MEDICARE</t>
        </is>
      </c>
      <c r="B1107" t="inlineStr">
        <is>
          <t>93.777</t>
        </is>
      </c>
    </row>
    <row r="1108">
      <c r="A1108" t="inlineStr">
        <is>
          <t>PUBLIC TRANSPORTATION INNOVATION</t>
        </is>
      </c>
      <c r="B1108" t="inlineStr">
        <is>
          <t>20.530</t>
        </is>
      </c>
    </row>
    <row r="1109">
      <c r="A1109" t="inlineStr">
        <is>
          <t>NATIONAL PRISON RAPE STATISTICS PROGRAM</t>
        </is>
      </c>
      <c r="B1109" t="inlineStr">
        <is>
          <t>16.739</t>
        </is>
      </c>
    </row>
    <row r="1110">
      <c r="A1110" t="inlineStr">
        <is>
          <t>RAIL FIXED GUIDEWAY PUBLIC TRANSPORTATION SYSTEM STATE SAFETY OVERSIGHT FORMULA GRANT PROGRAM</t>
        </is>
      </c>
      <c r="B1110" t="inlineStr">
        <is>
          <t>20.528</t>
        </is>
      </c>
    </row>
    <row r="1111">
      <c r="A1111" t="inlineStr">
        <is>
          <t>MEDICARE SUPPLEMENTARY MEDICAL INSURANCE</t>
        </is>
      </c>
      <c r="B1111" t="inlineStr">
        <is>
          <t>93.774</t>
        </is>
      </c>
    </row>
    <row r="1112">
      <c r="A1112" t="inlineStr">
        <is>
          <t>MEDICARE HOSPITAL INSURANCE</t>
        </is>
      </c>
      <c r="B1112" t="inlineStr">
        <is>
          <t>93.773</t>
        </is>
      </c>
    </row>
    <row r="1113">
      <c r="A1113" t="inlineStr">
        <is>
          <t>FORMULA GRANTS FOR RURAL AREAS AND TRIBAL TRANSIT PROGRAM</t>
        </is>
      </c>
      <c r="B1113" t="inlineStr">
        <is>
          <t>20.509</t>
        </is>
      </c>
    </row>
    <row r="1114">
      <c r="A1114" t="inlineStr">
        <is>
          <t>ADVANCED RESEARCH PROJECTS AGENCY FOR HEALTH (ARPA-H)</t>
        </is>
      </c>
      <c r="B1114" t="inlineStr">
        <is>
          <t>93.384</t>
        </is>
      </c>
    </row>
    <row r="1115">
      <c r="A1115" t="inlineStr">
        <is>
          <t>RAIL LINE RELOCATION AND IMPROVEMENT</t>
        </is>
      </c>
      <c r="B1115" t="inlineStr">
        <is>
          <t>20.320</t>
        </is>
      </c>
    </row>
    <row r="1116">
      <c r="A1116" t="inlineStr">
        <is>
          <t>FEDERAL TRANSIT CAPITAL INVESTMENT GRANTS</t>
        </is>
      </c>
      <c r="B1116" t="inlineStr">
        <is>
          <t>20.500</t>
        </is>
      </c>
    </row>
    <row r="1117">
      <c r="A1117" t="inlineStr">
        <is>
          <t>PASSENGER RAIL INVESTMENT AND IMPROVEMENT (PRIIA) PROJECTS FOR WASHINGTON METROPOLITAN AREA TRANSIT AUTHORITY (WMATA)</t>
        </is>
      </c>
      <c r="B1117" t="inlineStr">
        <is>
          <t>20.524</t>
        </is>
      </c>
    </row>
    <row r="1118">
      <c r="A1118" t="inlineStr">
        <is>
          <t>BUSES AND BUS FACILITIES FORMULA, COMPETITIVE, AND LOW OR NO EMISSIONS PROGRAMS</t>
        </is>
      </c>
      <c r="B1118" t="inlineStr">
        <is>
          <t>20.526</t>
        </is>
      </c>
    </row>
    <row r="1119">
      <c r="A1119" t="inlineStr">
        <is>
          <t>NATIONAL INFRASTRUCTURE INVESTMENTS</t>
        </is>
      </c>
      <c r="B1119" t="inlineStr">
        <is>
          <t>20.933</t>
        </is>
      </c>
    </row>
    <row r="1120">
      <c r="A1120" t="inlineStr">
        <is>
          <t>COMMUNITY PROJECT FUNDING CONGRESSIONALLY DIRECTED SPENDING</t>
        </is>
      </c>
      <c r="B1120" t="inlineStr">
        <is>
          <t>20.534</t>
        </is>
      </c>
    </row>
    <row r="1121">
      <c r="A1121" t="inlineStr">
        <is>
          <t>PASSENGER FERRY GRANT PROGRAM, ELECTRIC OR LOW-EMITTING FERRY PILOT PROGRAM, AND FERRY SERVICE FOR RURAL COMMUNITIES PROGRAM</t>
        </is>
      </c>
      <c r="B1121" t="inlineStr">
        <is>
          <t>20.532</t>
        </is>
      </c>
    </row>
    <row r="1122">
      <c r="A1122" t="inlineStr">
        <is>
          <t>STATE JUSTICE STATISTICS PROGRAM FOR STATISTICAL ANALYSIS CENTERS</t>
        </is>
      </c>
      <c r="B1122" t="inlineStr">
        <is>
          <t>16.550</t>
        </is>
      </c>
    </row>
    <row r="1123">
      <c r="A1123" t="inlineStr">
        <is>
          <t>ALL STATIONS ACCESSIBILITY PROGRAM</t>
        </is>
      </c>
      <c r="B1123" t="inlineStr">
        <is>
          <t>20.533</t>
        </is>
      </c>
    </row>
    <row r="1124">
      <c r="A1124" t="inlineStr">
        <is>
          <t>DIRECTED GRANTS AND AWARDS</t>
        </is>
      </c>
      <c r="B1124" t="inlineStr">
        <is>
          <t>84.417</t>
        </is>
      </c>
    </row>
    <row r="1125">
      <c r="A1125" t="inlineStr">
        <is>
          <t>TRANSPORTATION DEMONSTRATION PROGRAM</t>
        </is>
      </c>
      <c r="B1125" t="inlineStr">
        <is>
          <t>20.936</t>
        </is>
      </c>
    </row>
    <row r="1126">
      <c r="A1126" t="inlineStr">
        <is>
          <t>NATIONAL CRIMINAL HISTORY IMPROVEMENT PROGRAM (NCHIP)</t>
        </is>
      </c>
      <c r="B1126" t="inlineStr">
        <is>
          <t>16.554</t>
        </is>
      </c>
    </row>
    <row r="1127">
      <c r="A1127" t="inlineStr">
        <is>
          <t>ENHANCED MOBILITY OF SENIORS AND INDIVIDUALS WITH DISABILITIES</t>
        </is>
      </c>
      <c r="B1127" t="inlineStr">
        <is>
          <t>20.513</t>
        </is>
      </c>
    </row>
    <row r="1128">
      <c r="A1128" t="inlineStr">
        <is>
          <t>RAILROAD RESEARCH AND DEVELOPMENT</t>
        </is>
      </c>
      <c r="B1128" t="inlineStr">
        <is>
          <t>20.313</t>
        </is>
      </c>
    </row>
    <row r="1129">
      <c r="A1129" t="inlineStr">
        <is>
          <t>CONSOLIDATED RAIL INFRASTRUCTURE AND SAFETY IMPROVEMENTS</t>
        </is>
      </c>
      <c r="B1129" t="inlineStr">
        <is>
          <t>20.325</t>
        </is>
      </c>
    </row>
    <row r="1130">
      <c r="A1130" t="inlineStr">
        <is>
          <t>SPECIAL DATA COLLECTIONS AND STATISTICAL STUDIES</t>
        </is>
      </c>
      <c r="B1130" t="inlineStr">
        <is>
          <t>16.734</t>
        </is>
      </c>
    </row>
    <row r="1131">
      <c r="A1131" t="inlineStr">
        <is>
          <t>STATE OF GOOD REPAIR GRANTS PROGRAM</t>
        </is>
      </c>
      <c r="B1131" t="inlineStr">
        <is>
          <t>20.525</t>
        </is>
      </c>
    </row>
    <row r="1132">
      <c r="A1132" t="inlineStr">
        <is>
          <t>CAPITAL ASSISTANCE TO STATES - INTERCITY PASSENGER RAIL SERVICE</t>
        </is>
      </c>
      <c r="B1132" t="inlineStr">
        <is>
          <t>20.317</t>
        </is>
      </c>
    </row>
    <row r="1133">
      <c r="A1133" t="inlineStr">
        <is>
          <t>FEDERAL TRANSIT FORMULA GRANTS</t>
        </is>
      </c>
      <c r="B1133" t="inlineStr">
        <is>
          <t>20.507</t>
        </is>
      </c>
    </row>
    <row r="1134">
      <c r="A1134" t="inlineStr">
        <is>
          <t>TECHNICAL ASSISTANCE AND WORKFORCE DEVELOPMENT</t>
        </is>
      </c>
      <c r="B1134" t="inlineStr">
        <is>
          <t>20.531</t>
        </is>
      </c>
    </row>
    <row r="1135">
      <c r="A1135" t="inlineStr">
        <is>
          <t>STATES ADVANCING ALL-PAYER HEALTH EQUITY APPROACHES AND DEVELOPMENT (AHEAD) MODEL</t>
        </is>
      </c>
      <c r="B1135" t="inlineStr">
        <is>
          <t>93.968</t>
        </is>
      </c>
    </row>
    <row r="1136">
      <c r="A1136" t="inlineStr">
        <is>
          <t>RAILROAD DEVELOPMENT</t>
        </is>
      </c>
      <c r="B1136" t="inlineStr">
        <is>
          <t>20.314</t>
        </is>
      </c>
    </row>
    <row r="1137">
      <c r="A1137" t="inlineStr">
        <is>
          <t>NICS ACT RECORD IMPROVEMENT PROGRAM</t>
        </is>
      </c>
      <c r="B1137" t="inlineStr">
        <is>
          <t>16.813</t>
        </is>
      </c>
    </row>
    <row r="1138">
      <c r="A1138" t="inlineStr">
        <is>
          <t>FEDERAL-STATE PARTNERSHIP FOR INTERCITY PASSENGER RAIL</t>
        </is>
      </c>
      <c r="B1138" t="inlineStr">
        <is>
          <t>20.326</t>
        </is>
      </c>
    </row>
    <row r="1139">
      <c r="A1139" t="inlineStr">
        <is>
          <t>RAILROAD SAFETY</t>
        </is>
      </c>
      <c r="B1139" t="inlineStr">
        <is>
          <t>20.301</t>
        </is>
      </c>
    </row>
    <row r="1140">
      <c r="A1140" t="inlineStr">
        <is>
          <t>WEATHER AND AIR QUALITY RESEARCH</t>
        </is>
      </c>
      <c r="B1140" t="inlineStr">
        <is>
          <t>11.459</t>
        </is>
      </c>
    </row>
    <row r="1141">
      <c r="A1141" t="inlineStr">
        <is>
          <t>ENVIRONMENTAL JUSTICE COLLABORATIVE PROBLEM-SOLVING COOPERATIVE AGREEMENT PROGRAM</t>
        </is>
      </c>
      <c r="B1141" t="inlineStr">
        <is>
          <t>66.306</t>
        </is>
      </c>
    </row>
    <row r="1142">
      <c r="A1142" t="inlineStr">
        <is>
          <t>GLOBAL MATERIAL SECURITY</t>
        </is>
      </c>
      <c r="B1142" t="inlineStr">
        <is>
          <t>81.210</t>
        </is>
      </c>
    </row>
    <row r="1143">
      <c r="A1143" t="inlineStr">
        <is>
          <t>COMPLIANCE ASSISTANCE SUPPORT FOR SERVICES TO THE REGULATED COMMUNITY AND OTHER ASSISTANCE PROVIDERS</t>
        </is>
      </c>
      <c r="B1143" t="inlineStr">
        <is>
          <t>66.305</t>
        </is>
      </c>
    </row>
    <row r="1144">
      <c r="A1144" t="inlineStr">
        <is>
          <t>INTERNATIONAL COMPLIANCE AND ENFORCEMENT PROJECTS</t>
        </is>
      </c>
      <c r="B1144" t="inlineStr">
        <is>
          <t>66.313</t>
        </is>
      </c>
    </row>
    <row r="1145">
      <c r="A1145" t="inlineStr">
        <is>
          <t>GEOGRAPHIC PROGRAMS - SOUTH FLORIDA GEOGRAPHIC INITIATIVES PROGRAM</t>
        </is>
      </c>
      <c r="B1145" t="inlineStr">
        <is>
          <t>66.484</t>
        </is>
      </c>
    </row>
    <row r="1146">
      <c r="A1146" t="inlineStr">
        <is>
          <t>SURVEYS, STUDIES, INVESTIGATIONS AND SPECIAL PURPOSE GRANTS WITHIN THE OFFICE OF THE ADMINISTRATOR</t>
        </is>
      </c>
      <c r="B1146" t="inlineStr">
        <is>
          <t>66.610</t>
        </is>
      </c>
    </row>
    <row r="1147">
      <c r="A1147" t="inlineStr">
        <is>
          <t>GEOGRAPHIC PROGRAMS - GREAT LAKES RESTORATION INITIATIVE</t>
        </is>
      </c>
      <c r="B1147" t="inlineStr">
        <is>
          <t>66.469</t>
        </is>
      </c>
    </row>
    <row r="1148">
      <c r="A1148" t="inlineStr">
        <is>
          <t>PERFORMANCE PARTNERSHIP GRANTS</t>
        </is>
      </c>
      <c r="B1148" t="inlineStr">
        <is>
          <t>66.605</t>
        </is>
      </c>
    </row>
    <row r="1149">
      <c r="A1149" t="inlineStr">
        <is>
          <t>GEOGRAPHIC PROGRAMS - CHESAPEAKE BAY PROGRAM</t>
        </is>
      </c>
      <c r="B1149" t="inlineStr">
        <is>
          <t>66.466</t>
        </is>
      </c>
    </row>
    <row r="1150">
      <c r="A1150" t="inlineStr">
        <is>
          <t>GEOGRAPHIC PROGRAMS - COLUMBIA RIVER BASIN RESTORATION (CRBR) PROGRAM</t>
        </is>
      </c>
      <c r="B1150" t="inlineStr">
        <is>
          <t>66.962</t>
        </is>
      </c>
    </row>
    <row r="1151">
      <c r="A1151" t="inlineStr">
        <is>
          <t>PREDICTIVE SCIENCE ACADEMIC ALLIANCE PROGRAM</t>
        </is>
      </c>
      <c r="B1151" t="inlineStr">
        <is>
          <t>81.124</t>
        </is>
      </c>
    </row>
    <row r="1152">
      <c r="A1152" t="inlineStr">
        <is>
          <t>PREVENTING MATERNAL DEATHS: SUPPORTING MATERNAL MORTALITY REVIEW COMMITTEES</t>
        </is>
      </c>
      <c r="B1152" t="inlineStr">
        <is>
          <t>93.478</t>
        </is>
      </c>
    </row>
    <row r="1153">
      <c r="A1153" t="inlineStr">
        <is>
          <t>CAPACITY BUILDING ASSISTANCE (CBA) FOR HIGH-IMPACT HIV PREVENTION</t>
        </is>
      </c>
      <c r="B1153" t="inlineStr">
        <is>
          <t>93.834</t>
        </is>
      </c>
    </row>
    <row r="1154">
      <c r="A1154" t="inlineStr">
        <is>
          <t>HIV PREVENTION ACTIVITIES HEALTH DEPARTMENT BASED</t>
        </is>
      </c>
      <c r="B1154" t="inlineStr">
        <is>
          <t>93.940</t>
        </is>
      </c>
    </row>
    <row r="1155">
      <c r="A1155" t="inlineStr">
        <is>
          <t>AUTISM AND OTHER DEVELOPMENTAL DISABILITIES, SURVEILLANCE, RESEARCH, AND PREVENTION</t>
        </is>
      </c>
      <c r="B1155" t="inlineStr">
        <is>
          <t>93.998</t>
        </is>
      </c>
    </row>
    <row r="1156">
      <c r="A1156" t="inlineStr">
        <is>
          <t>CANCER PREVENTION AND CONTROL PROGRAMS FOR STATE, TERRITORIAL AND TRIBAL ORGANIZATIONS</t>
        </is>
      </c>
      <c r="B1156" t="inlineStr">
        <is>
          <t>93.898</t>
        </is>
      </c>
    </row>
    <row r="1157">
      <c r="A1157" t="inlineStr">
        <is>
          <t>EMERGING INFECTIONS SENTINEL NETWORKS</t>
        </is>
      </c>
      <c r="B1157" t="inlineStr">
        <is>
          <t>93.860</t>
        </is>
      </c>
    </row>
    <row r="1158">
      <c r="A1158" t="inlineStr">
        <is>
          <t>HIV PREVENTION ACTIVITIES NON-GOVERNMENTAL ORGANIZATION BASED</t>
        </is>
      </c>
      <c r="B1158" t="inlineStr">
        <is>
          <t>93.939</t>
        </is>
      </c>
    </row>
    <row r="1159">
      <c r="A1159" t="inlineStr">
        <is>
          <t>CDC UNDERGRADUATE PUBLIC HEALTH SCHOLARS PROGRAM (CUPS): A PUBLIC HEALTH EXPERIENCE TO EXPOSE UNDERGRADUATES INTERESTED IN MINORITY HEALTH TO PUBLIC HEALTH AND THE PUBLIC HEALTH PROFESSIONS</t>
        </is>
      </c>
      <c r="B1159" t="inlineStr">
        <is>
          <t>93.456</t>
        </is>
      </c>
    </row>
    <row r="1160">
      <c r="A1160" t="inlineStr">
        <is>
          <t>GLOBAL TUBERCULOSIS:DEVELOPING,EVALUATING,IMPLEMENTING EVIDENCE-BASED AND INNOVATIVE APPROACHES TO FIND, CURE, AND PREVENT TUBERCULOSIS GLOBALLY</t>
        </is>
      </c>
      <c r="B1160" t="inlineStr">
        <is>
          <t>93.494</t>
        </is>
      </c>
    </row>
    <row r="1161">
      <c r="A1161" t="inlineStr">
        <is>
          <t>EPIDEMIOLOGIC RESEARCH STUDIES OF ACQUIRED IMMUNODEFICIENCY SYNDROME (AIDS) AND HUMAN IMMUNODEFICIENCY VIRUS (HIV) INFECTION IN SELECTED POPULATION GROUPS</t>
        </is>
      </c>
      <c r="B1161" t="inlineStr">
        <is>
          <t>93.943</t>
        </is>
      </c>
    </row>
    <row r="1162">
      <c r="A1162" t="inlineStr">
        <is>
          <t>ASSISTANCE PROGRAMS FOR CHRONIC DISEASE PREVENTION AND CONTROL</t>
        </is>
      </c>
      <c r="B1162" t="inlineStr">
        <is>
          <t>93.945</t>
        </is>
      </c>
    </row>
    <row r="1163">
      <c r="A1163" t="inlineStr">
        <is>
          <t>COOPERATIVE AGREEMENTS TO SUPPORT STATE-BASED SAFE MOTHERHOOD AND INFANT HEALTH INITIATIVE PROGRAMS</t>
        </is>
      </c>
      <c r="B1163" t="inlineStr">
        <is>
          <t>93.946</t>
        </is>
      </c>
    </row>
    <row r="1164">
      <c r="A1164" t="inlineStr">
        <is>
          <t>ACQUIRED IMMUNODEFICIENCY SYNDROME (AIDS) ACTIVITY</t>
        </is>
      </c>
      <c r="B1164" t="inlineStr">
        <is>
          <t>93.118</t>
        </is>
      </c>
    </row>
    <row r="1165">
      <c r="A1165" t="inlineStr">
        <is>
          <t>DISABILITIES PREVENTION</t>
        </is>
      </c>
      <c r="B1165" t="inlineStr">
        <is>
          <t>93.184</t>
        </is>
      </c>
    </row>
    <row r="1166">
      <c r="A1166" t="inlineStr">
        <is>
          <t>RARE DISORDERS: RESEARCH, SURVEILLANCE, HEALTH PROMOTION, AND EDUCATION</t>
        </is>
      </c>
      <c r="B1166" t="inlineStr">
        <is>
          <t>93.315</t>
        </is>
      </c>
    </row>
    <row r="1167">
      <c r="A1167" t="inlineStr">
        <is>
          <t>ACTIVITIES TO SUPPORT STATE, TRIBAL, LOCAL AND TERRITORIAL (STLT) HEALTH DEPARTMENT RESPONSE TO PUBLIC HEALTH OR HEALTHCARE CRISES</t>
        </is>
      </c>
      <c r="B1167" t="inlineStr">
        <is>
          <t>93.391</t>
        </is>
      </c>
    </row>
    <row r="1168">
      <c r="A1168" t="inlineStr">
        <is>
          <t>EMERGING INFECTIONS PROGRAMS</t>
        </is>
      </c>
      <c r="B1168" t="inlineStr">
        <is>
          <t>93.317</t>
        </is>
      </c>
    </row>
    <row r="1169">
      <c r="A1169" t="inlineStr">
        <is>
          <t>TITLE: MULTIPLE APPROACHES TO SUPPORT YOUNG BREAST CANCER SURVIVORS AND METASTATIC BREAST CANCER PATIENTS</t>
        </is>
      </c>
      <c r="B1169" t="inlineStr">
        <is>
          <t>93.376</t>
        </is>
      </c>
    </row>
    <row r="1170">
      <c r="A1170" t="inlineStr">
        <is>
          <t>PUBLIC HEALTH RESPONSE, FORECASTING, AND ANALYTIC CAPACITIES RELATED TO DISEASE OUTBREAKS, EPIDEMICS, AND PANDEMICS</t>
        </is>
      </c>
      <c r="B1170" t="inlineStr">
        <is>
          <t>93.823</t>
        </is>
      </c>
    </row>
    <row r="1171">
      <c r="A1171" t="inlineStr">
        <is>
          <t>STRENGTHENING THE PUBLIC HEALTH SYSTEM IN US-AFFILIATED PACIFIC ISLANDS</t>
        </is>
      </c>
      <c r="B1171" t="inlineStr">
        <is>
          <t>93.874</t>
        </is>
      </c>
    </row>
    <row r="1172">
      <c r="A1172" t="inlineStr">
        <is>
          <t>HIV DEMONSTRATION, RESEARCH, PUBLIC AND PROFESSIONAL EDUCATION PROJECTS</t>
        </is>
      </c>
      <c r="B1172" t="inlineStr">
        <is>
          <t>93.941</t>
        </is>
      </c>
    </row>
    <row r="1173">
      <c r="A1173" t="inlineStr">
        <is>
          <t>TUBERCULOSIS DEMONSTRATION, RESEARCH, PUBLIC AND PROFESSIONAL EDUCATION</t>
        </is>
      </c>
      <c r="B1173" t="inlineStr">
        <is>
          <t>93.947</t>
        </is>
      </c>
    </row>
    <row r="1174">
      <c r="A1174" t="inlineStr">
        <is>
          <t>HUMAN IMMUNODEFICIENCY VIRUS (HIV)/ACQUIRED IMMUNODEFICIENCY VIRUS SYNDROME (AIDS) SURVEILLANCE</t>
        </is>
      </c>
      <c r="B1174" t="inlineStr">
        <is>
          <t>93.944</t>
        </is>
      </c>
    </row>
    <row r="1175">
      <c r="A1175" t="inlineStr">
        <is>
          <t>TITLE V STATE SEXUAL RISK AVOIDANCE EDUCATION (TITLE V STATE SRAE) PROGRAM</t>
        </is>
      </c>
      <c r="B1175" t="inlineStr">
        <is>
          <t>93.235</t>
        </is>
      </c>
    </row>
    <row r="1176">
      <c r="A1176" t="inlineStr">
        <is>
          <t>COOPERATIVE AGREEMENT TO SUPPORT NAVIGATORS IN FEDERALLY-FACILITATED EXCHANGES</t>
        </is>
      </c>
      <c r="B1176" t="inlineStr">
        <is>
          <t>93.332</t>
        </is>
      </c>
    </row>
    <row r="1177">
      <c r="A1177" t="inlineStr">
        <is>
          <t>REFUGEE AND ENTRANT ASSISTANCE WILSON/FISH PROGRAM</t>
        </is>
      </c>
      <c r="B1177" t="inlineStr">
        <is>
          <t>93.583</t>
        </is>
      </c>
    </row>
    <row r="1178">
      <c r="A1178" t="inlineStr">
        <is>
          <t>ASSISTANCE FOR TORTURE VICTIMS</t>
        </is>
      </c>
      <c r="B1178" t="inlineStr">
        <is>
          <t>93.604</t>
        </is>
      </c>
    </row>
    <row r="1179">
      <c r="A1179" t="inlineStr">
        <is>
          <t>SEXUALLY TRANSMITTED DISEASES (STD) PREVENTION AND CONTROL GRANTS</t>
        </is>
      </c>
      <c r="B1179" t="inlineStr">
        <is>
          <t>93.977</t>
        </is>
      </c>
    </row>
    <row r="1180">
      <c r="A1180" t="inlineStr">
        <is>
          <t>TITLE V SEXUAL RISK AVOIDANCE EDUCATION PROGRAM (DISCRETIONARY GRANTS)</t>
        </is>
      </c>
      <c r="B1180" t="inlineStr">
        <is>
          <t>93.787</t>
        </is>
      </c>
    </row>
    <row r="1181">
      <c r="A1181" t="inlineStr">
        <is>
          <t>EMPLOYMENT DISCRIMINATION PRIVATE BAR PROGRAM</t>
        </is>
      </c>
      <c r="B1181" t="inlineStr">
        <is>
          <t>30.005</t>
        </is>
      </c>
    </row>
    <row r="1182">
      <c r="A1182" t="inlineStr">
        <is>
          <t>SEXUALLY TRANSMITTED DISEASES (STD) PROVIDER EDUCATION GRANTS</t>
        </is>
      </c>
      <c r="B1182" t="inlineStr">
        <is>
          <t>93.978</t>
        </is>
      </c>
    </row>
    <row r="1183">
      <c r="A1183" t="inlineStr">
        <is>
          <t>IMPROVING STUDENT HEALTH AND ACADEMIC ACHIEVEMENT THROUGH NUTRITION, PHYSICAL ACTIVITY AND THE MANAGEMENT OF CHRONIC CONDITIONS IN SCHOOLS</t>
        </is>
      </c>
      <c r="B1183" t="inlineStr">
        <is>
          <t>93.981</t>
        </is>
      </c>
    </row>
    <row r="1184">
      <c r="A1184" t="inlineStr">
        <is>
          <t>COOPERATIVE AGREEMENTS FOR DIABETES CONTROL PROGRAMS</t>
        </is>
      </c>
      <c r="B1184" t="inlineStr">
        <is>
          <t>93.988</t>
        </is>
      </c>
    </row>
    <row r="1185">
      <c r="A1185" t="inlineStr">
        <is>
          <t>PREVENTIVE HEALTH AND HEALTH SERVICES BLOCK GRANT</t>
        </is>
      </c>
      <c r="B1185" t="inlineStr">
        <is>
          <t>93.991</t>
        </is>
      </c>
    </row>
    <row r="1186">
      <c r="A1186" t="inlineStr">
        <is>
          <t>EARLY HEARING DETECTION AND INTERVENTION INFORMATION SYSTEM (EHDI-IS) SURVEILLANCE PROGRAM</t>
        </is>
      </c>
      <c r="B1186" t="inlineStr">
        <is>
          <t>93.314</t>
        </is>
      </c>
    </row>
    <row r="1187">
      <c r="A1187" t="inlineStr">
        <is>
          <t>SUPPLY CHAIN REIMBURSEMENT PROGRAM</t>
        </is>
      </c>
      <c r="B1187" t="inlineStr">
        <is>
          <t>32.010</t>
        </is>
      </c>
    </row>
    <row r="1188">
      <c r="A1188" t="inlineStr">
        <is>
          <t>AFFORDABLE CONNECTIVITY PROGRAM</t>
        </is>
      </c>
      <c r="B1188" t="inlineStr">
        <is>
          <t>32.008</t>
        </is>
      </c>
    </row>
    <row r="1189">
      <c r="A1189" t="inlineStr">
        <is>
          <t>COVID-19 TELEHEALTH PROGRAM</t>
        </is>
      </c>
      <c r="B1189" t="inlineStr">
        <is>
          <t>32.006</t>
        </is>
      </c>
    </row>
    <row r="1190">
      <c r="A1190" t="inlineStr">
        <is>
          <t>UNIVERSAL SERVICE FUND - RURAL HEALTH CARE</t>
        </is>
      </c>
      <c r="B1190" t="inlineStr">
        <is>
          <t>32.005</t>
        </is>
      </c>
    </row>
    <row r="1191">
      <c r="A1191" t="inlineStr">
        <is>
          <t>UNIVERSAL SERVICE FUND - SCHOOLS AND LIBRARIES</t>
        </is>
      </c>
      <c r="B1191" t="inlineStr">
        <is>
          <t>32.004</t>
        </is>
      </c>
    </row>
    <row r="1192">
      <c r="A1192" t="inlineStr">
        <is>
          <t>UNIVERSAL SERVICE FUND - LIFELINE</t>
        </is>
      </c>
      <c r="B1192" t="inlineStr">
        <is>
          <t>32.003</t>
        </is>
      </c>
    </row>
    <row r="1193">
      <c r="A1193" t="inlineStr">
        <is>
          <t>AFFORDABLE CONNECTIVITY OUTREACH GRANT PROGRAM</t>
        </is>
      </c>
      <c r="B1193" t="inlineStr">
        <is>
          <t>32.011</t>
        </is>
      </c>
    </row>
    <row r="1194">
      <c r="A1194" t="inlineStr">
        <is>
          <t>SPECIAL EDUCATION EDUCATIONAL TECHNOLOGY MEDIA, AND MATERIALS FOR INDIVIDUALS WITH DISABILITIES</t>
        </is>
      </c>
      <c r="B1194" t="inlineStr">
        <is>
          <t>84.327</t>
        </is>
      </c>
    </row>
    <row r="1195">
      <c r="A1195" t="inlineStr">
        <is>
          <t>DC OPPORTUNITY SCHOLARSHIP PROGRAM</t>
        </is>
      </c>
      <c r="B1195" t="inlineStr">
        <is>
          <t>84.370</t>
        </is>
      </c>
    </row>
    <row r="1196">
      <c r="A1196" t="inlineStr">
        <is>
          <t>NATIVE AMERICAN CONSULTATION TO IDENTIFY SACRED SITES AND TRADITIONAL CULTURAL PROPERTIES</t>
        </is>
      </c>
      <c r="B1196" t="inlineStr">
        <is>
          <t>12.025</t>
        </is>
      </c>
    </row>
    <row r="1197">
      <c r="A1197" t="inlineStr">
        <is>
          <t>NATIONAL LEADERSHIP GRANTS</t>
        </is>
      </c>
      <c r="B1197" t="inlineStr">
        <is>
          <t>45.312</t>
        </is>
      </c>
    </row>
    <row r="1198">
      <c r="A1198" t="inlineStr">
        <is>
          <t>UNIVERSITY COAL RESEARCH</t>
        </is>
      </c>
      <c r="B1198" t="inlineStr">
        <is>
          <t>81.057</t>
        </is>
      </c>
    </row>
    <row r="1199">
      <c r="A1199" t="inlineStr">
        <is>
          <t>AMERICAN HISTORY AND CIVICS EDUCATION</t>
        </is>
      </c>
      <c r="B1199" t="inlineStr">
        <is>
          <t>84.422</t>
        </is>
      </c>
    </row>
    <row r="1200">
      <c r="A1200" t="inlineStr">
        <is>
          <t>METROPOLITAN TRANSPORTATION PLANNING AND STATE AND NON-METROPOLITAN PLANNING AND RESEARCH</t>
        </is>
      </c>
      <c r="B1200" t="inlineStr">
        <is>
          <t>20.505</t>
        </is>
      </c>
    </row>
    <row r="1201">
      <c r="A1201" t="inlineStr">
        <is>
          <t>DRIVER ALCOHOL DETECTION SYSTEM FOR SAFETY</t>
        </is>
      </c>
      <c r="B1201" t="inlineStr">
        <is>
          <t>20.618</t>
        </is>
      </c>
    </row>
    <row r="1202">
      <c r="A1202" t="inlineStr">
        <is>
          <t>TRIO UPWARD BOUND</t>
        </is>
      </c>
      <c r="B1202" t="inlineStr">
        <is>
          <t>84.047</t>
        </is>
      </c>
    </row>
    <row r="1203">
      <c r="A1203" t="inlineStr">
        <is>
          <t>GRADUATE ASSISTANCE IN AREAS OF NATIONAL NEED</t>
        </is>
      </c>
      <c r="B1203" t="inlineStr">
        <is>
          <t>84.200</t>
        </is>
      </c>
    </row>
    <row r="1204">
      <c r="A1204" t="inlineStr">
        <is>
          <t>TRIO EDUCATIONAL OPPORTUNITY CENTERS</t>
        </is>
      </c>
      <c r="B1204" t="inlineStr">
        <is>
          <t>84.066</t>
        </is>
      </c>
    </row>
    <row r="1205">
      <c r="A1205" t="inlineStr">
        <is>
          <t>CLEAN FUELS</t>
        </is>
      </c>
      <c r="B1205" t="inlineStr">
        <is>
          <t>20.519</t>
        </is>
      </c>
    </row>
    <row r="1206">
      <c r="A1206" t="inlineStr">
        <is>
          <t>MUSEUMS FOR AMERICA</t>
        </is>
      </c>
      <c r="B1206" t="inlineStr">
        <is>
          <t>45.301</t>
        </is>
      </c>
    </row>
    <row r="1207">
      <c r="A1207" t="inlineStr">
        <is>
          <t>EDUCATION RESEARCH, DEVELOPMENT AND DISSEMINATION</t>
        </is>
      </c>
      <c r="B1207" t="inlineStr">
        <is>
          <t>84.305</t>
        </is>
      </c>
    </row>
    <row r="1208">
      <c r="A1208" t="inlineStr">
        <is>
          <t>STATE ELECTRONIC DATA COLLECTION (SEDC) PROGRAM GRANT</t>
        </is>
      </c>
      <c r="B1208" t="inlineStr">
        <is>
          <t>20.617</t>
        </is>
      </c>
    </row>
    <row r="1209">
      <c r="A1209" t="inlineStr">
        <is>
          <t>READINESS AND ENVIRONMENTAL PROTECTION INTEGRATION (REPI) PROGRAM</t>
        </is>
      </c>
      <c r="B1209" t="inlineStr">
        <is>
          <t>12.017</t>
        </is>
      </c>
    </row>
    <row r="1210">
      <c r="A1210" t="inlineStr">
        <is>
          <t>THE LANGUAGE FLAGSHIP GRANTS TO INSTITUTIONS OF HIGHER EDUCATION</t>
        </is>
      </c>
      <c r="B1210" t="inlineStr">
        <is>
          <t>12.550</t>
        </is>
      </c>
    </row>
    <row r="1211">
      <c r="A1211" t="inlineStr">
        <is>
          <t>TRAINING TO IMPROVE POLICE-BASED RESPONSES TO THE PEOPLE WITH MENTAL ILLNESS</t>
        </is>
      </c>
      <c r="B1211" t="inlineStr">
        <is>
          <t>16.065</t>
        </is>
      </c>
    </row>
    <row r="1212">
      <c r="A1212" t="inlineStr">
        <is>
          <t>TRIO TALENT SEARCH</t>
        </is>
      </c>
      <c r="B1212" t="inlineStr">
        <is>
          <t>84.044</t>
        </is>
      </c>
    </row>
    <row r="1213">
      <c r="A1213" t="inlineStr">
        <is>
          <t>21ST CENTURY MUSEUM PROFESSIONAL PROGRAM</t>
        </is>
      </c>
      <c r="B1213" t="inlineStr">
        <is>
          <t>45.032</t>
        </is>
      </c>
    </row>
    <row r="1214">
      <c r="A1214" t="inlineStr">
        <is>
          <t>SPECIAL EDUCATION TECHNICAL ASSISTANCE AND DISSEMINATION TO IMPROVE SERVICES AND RESULTS FOR CHILDREN WITH DISABILITIES</t>
        </is>
      </c>
      <c r="B1214" t="inlineStr">
        <is>
          <t>84.326</t>
        </is>
      </c>
    </row>
    <row r="1215">
      <c r="A1215" t="inlineStr">
        <is>
          <t>MOTOR VEHICLE SAFETY RESEARCH</t>
        </is>
      </c>
      <c r="B1215" t="inlineStr">
        <is>
          <t>20.619</t>
        </is>
      </c>
    </row>
    <row r="1216">
      <c r="A1216" t="inlineStr">
        <is>
          <t>MUSEUM GRANTS FOR AMERICAN LATINO HISTORY AND CULTURE</t>
        </is>
      </c>
      <c r="B1216" t="inlineStr">
        <is>
          <t>45.033</t>
        </is>
      </c>
    </row>
    <row r="1217">
      <c r="A1217" t="inlineStr">
        <is>
          <t>TWENTY-FIRST CENTURY COMMUNITY LEARNING CENTERS</t>
        </is>
      </c>
      <c r="B1217" t="inlineStr">
        <is>
          <t>84.287</t>
        </is>
      </c>
    </row>
    <row r="1218">
      <c r="A1218" t="inlineStr">
        <is>
          <t>U.S. AND FOREIGN COMMERCIAL SERVICE PILOT FELLOWSHIP PROGRAM</t>
        </is>
      </c>
      <c r="B1218" t="inlineStr">
        <is>
          <t>11.041</t>
        </is>
      </c>
    </row>
    <row r="1219">
      <c r="A1219" t="inlineStr">
        <is>
          <t>SPECIAL EDUCATION TECHNICAL ASSISTANCE ON STATE DATA COLLECTION</t>
        </is>
      </c>
      <c r="B1219" t="inlineStr">
        <is>
          <t>84.373</t>
        </is>
      </c>
    </row>
    <row r="1220">
      <c r="A1220" t="inlineStr">
        <is>
          <t>AMERICAN LATINO MUSEUM INTERNSHIP AND FELLOWSHIP INITIATIVE</t>
        </is>
      </c>
      <c r="B1220" t="inlineStr">
        <is>
          <t>45.031</t>
        </is>
      </c>
    </row>
    <row r="1221">
      <c r="A1221" t="inlineStr">
        <is>
          <t>RURAL EDUCATION</t>
        </is>
      </c>
      <c r="B1221" t="inlineStr">
        <is>
          <t>84.358</t>
        </is>
      </c>
    </row>
    <row r="1222">
      <c r="A1222" t="inlineStr">
        <is>
          <t>RECONNECTING COMMUNITIES PILOT (RCP) DISCRETIONARY GRANT PROGRAM</t>
        </is>
      </c>
      <c r="B1222" t="inlineStr">
        <is>
          <t>20.940</t>
        </is>
      </c>
    </row>
    <row r="1223">
      <c r="A1223" t="inlineStr">
        <is>
          <t>LAURA BUSH 21ST CENTURY LIBRARIAN PROGRAM</t>
        </is>
      </c>
      <c r="B1223" t="inlineStr">
        <is>
          <t>45.313</t>
        </is>
      </c>
    </row>
    <row r="1224">
      <c r="A1224" t="inlineStr">
        <is>
          <t>ARTS IN EDUCATION</t>
        </is>
      </c>
      <c r="B1224" t="inlineStr">
        <is>
          <t>84.351</t>
        </is>
      </c>
    </row>
    <row r="1225">
      <c r="A1225" t="inlineStr">
        <is>
          <t>TEACHER QUALITY PARTNERSHIP GRANTS</t>
        </is>
      </c>
      <c r="B1225" t="inlineStr">
        <is>
          <t>84.336</t>
        </is>
      </c>
    </row>
    <row r="1226">
      <c r="A1226" t="inlineStr">
        <is>
          <t>ARTIFICIAL INTELLIGENCE AND TECHNOLOGY OFFICE FINANCIAL ASSISTANCE PROGRAM</t>
        </is>
      </c>
      <c r="B1226" t="inlineStr">
        <is>
          <t>81.012</t>
        </is>
      </c>
    </row>
    <row r="1227">
      <c r="A1227" t="inlineStr">
        <is>
          <t>JAVITS GIFTED AND TALENTED STUDENTS EDUCATION</t>
        </is>
      </c>
      <c r="B1227" t="inlineStr">
        <is>
          <t>84.206</t>
        </is>
      </c>
    </row>
    <row r="1228">
      <c r="A1228" t="inlineStr">
        <is>
          <t>ENERGY POLICY AND SYSTEMS ANALYSIS</t>
        </is>
      </c>
      <c r="B1228" t="inlineStr">
        <is>
          <t>81.250</t>
        </is>
      </c>
    </row>
    <row r="1229">
      <c r="A1229" t="inlineStr">
        <is>
          <t>ARRANGEMENTS FOR INTERDISCIPLINARY RESEARCH INFRASTRUCTURE</t>
        </is>
      </c>
      <c r="B1229" t="inlineStr">
        <is>
          <t>11.619</t>
        </is>
      </c>
    </row>
    <row r="1230">
      <c r="A1230" t="inlineStr">
        <is>
          <t>MUSEUM GRANTS FOR AFRICAN AMERICAN HISTORY AND CULTURE</t>
        </is>
      </c>
      <c r="B1230" t="inlineStr">
        <is>
          <t>45.309</t>
        </is>
      </c>
    </row>
    <row r="1231">
      <c r="A1231" t="inlineStr">
        <is>
          <t>TRANSITION PROGRAMS FOR STUDENTS WITH INTELLECTUAL DISABILITIES INTO HIGHER EDUCATION</t>
        </is>
      </c>
      <c r="B1231" t="inlineStr">
        <is>
          <t>84.407</t>
        </is>
      </c>
    </row>
    <row r="1232">
      <c r="A1232" t="inlineStr">
        <is>
          <t>SPECIAL EDUCATION-GRANTS FOR INFANTS AND FAMILIES</t>
        </is>
      </c>
      <c r="B1232" t="inlineStr">
        <is>
          <t>84.181</t>
        </is>
      </c>
    </row>
    <row r="1233">
      <c r="A1233" t="inlineStr">
        <is>
          <t>SUPPORTED EMPLOYMENT SERVICES FOR INDIVIDUALS WITH THE MOST SIGNIFICANT DISABILITIES</t>
        </is>
      </c>
      <c r="B1233" t="inlineStr">
        <is>
          <t>84.187</t>
        </is>
      </c>
    </row>
    <row r="1234">
      <c r="A1234" t="inlineStr">
        <is>
          <t>TRIO STAFF TRAINING PROGRAM</t>
        </is>
      </c>
      <c r="B1234" t="inlineStr">
        <is>
          <t>84.103</t>
        </is>
      </c>
    </row>
    <row r="1235">
      <c r="A1235" t="inlineStr">
        <is>
          <t>SCIENCE, TECHNOLOGY, BUSINESS AND/OR EDUCATION OUTREACH</t>
        </is>
      </c>
      <c r="B1235" t="inlineStr">
        <is>
          <t>11.620</t>
        </is>
      </c>
    </row>
    <row r="1236">
      <c r="A1236" t="inlineStr">
        <is>
          <t>ENVIRONMENTAL REMEDIATION AND WASTE PROCESSING AND DISPOSAL</t>
        </is>
      </c>
      <c r="B1236" t="inlineStr">
        <is>
          <t>81.104</t>
        </is>
      </c>
    </row>
    <row r="1237">
      <c r="A1237" t="inlineStr">
        <is>
          <t>RANDOLPH-SHEPPARD  FINANCIAL RELIEF AND RESTORATION PAYMENTS</t>
        </is>
      </c>
      <c r="B1237" t="inlineStr">
        <is>
          <t>84.426</t>
        </is>
      </c>
    </row>
    <row r="1238">
      <c r="A1238" t="inlineStr">
        <is>
          <t>SPECIAL EDUCATION - PERSONNEL DEVELOPMENT TO IMPROVE SERVICES AND RESULTS FOR CHILDREN WITH DISABILITIES</t>
        </is>
      </c>
      <c r="B1238" t="inlineStr">
        <is>
          <t>84.325</t>
        </is>
      </c>
    </row>
    <row r="1239">
      <c r="A1239" t="inlineStr">
        <is>
          <t>FUND FOR THE IMPROVEMENT OF POSTSECONDARY EDUCATION</t>
        </is>
      </c>
      <c r="B1239" t="inlineStr">
        <is>
          <t>84.116</t>
        </is>
      </c>
    </row>
    <row r="1240">
      <c r="A1240" t="inlineStr">
        <is>
          <t>COMPREHENSIVE CENTERS</t>
        </is>
      </c>
      <c r="B1240" t="inlineStr">
        <is>
          <t>84.283</t>
        </is>
      </c>
    </row>
    <row r="1241">
      <c r="A1241" t="inlineStr">
        <is>
          <t>INNOVATIVE APPROACHES TO LITERACY; PROMISE NEIGHBORHOODS; FULL-SERVICE COMMUNITY SCHOOLS; AND CONGRESSIONALLY DIRECTED SPENDING FOR ELEMENTARY AND SECONDARY EDUCATION COMMUNITY PROJECTS</t>
        </is>
      </c>
      <c r="B1241" t="inlineStr">
        <is>
          <t>84.215</t>
        </is>
      </c>
    </row>
    <row r="1242">
      <c r="A1242" t="inlineStr">
        <is>
          <t>GRANTS TO STATES</t>
        </is>
      </c>
      <c r="B1242" t="inlineStr">
        <is>
          <t>45.310</t>
        </is>
      </c>
    </row>
    <row r="1243">
      <c r="A1243" t="inlineStr">
        <is>
          <t>RESEARCH IN SPECIAL EDUCATION</t>
        </is>
      </c>
      <c r="B1243" t="inlineStr">
        <is>
          <t>84.324</t>
        </is>
      </c>
    </row>
    <row r="1244">
      <c r="A1244" t="inlineStr">
        <is>
          <t>TRIO STUDENT SUPPORT SERVICES</t>
        </is>
      </c>
      <c r="B1244" t="inlineStr">
        <is>
          <t>84.042</t>
        </is>
      </c>
    </row>
    <row r="1245">
      <c r="A1245" t="inlineStr">
        <is>
          <t>CYBERSECURITY, ENERGY SECURITY &amp; EMERGENCY RESPONSE (CESER)</t>
        </is>
      </c>
      <c r="B1245" t="inlineStr">
        <is>
          <t>81.008</t>
        </is>
      </c>
    </row>
    <row r="1246">
      <c r="A1246" t="inlineStr">
        <is>
          <t>EPIDEMIOLOGY AND OTHER HEALTH STUDIES FINANCIAL ASSISTANCE PROGRAM</t>
        </is>
      </c>
      <c r="B1246" t="inlineStr">
        <is>
          <t>81.108</t>
        </is>
      </c>
    </row>
    <row r="1247">
      <c r="A1247" t="inlineStr">
        <is>
          <t>SPECIAL EDUCATION - SPECIAL OLYMPICS EDUCATION PROGRAMS</t>
        </is>
      </c>
      <c r="B1247" t="inlineStr">
        <is>
          <t>84.380</t>
        </is>
      </c>
    </row>
    <row r="1248">
      <c r="A1248" t="inlineStr">
        <is>
          <t>SPECIAL EDUCATION GRANTS TO STATES</t>
        </is>
      </c>
      <c r="B1248" t="inlineStr">
        <is>
          <t>84.027</t>
        </is>
      </c>
    </row>
    <row r="1249">
      <c r="A1249" t="inlineStr">
        <is>
          <t>OFFICER ROBERT WILSON III PREVENTING VIOLENCE AGAINST LAW ENFORCEMENT OFFICERS AND ENSURING OFFICER RESILIENCE AND SURVIVABILITY (VALOR)</t>
        </is>
      </c>
      <c r="B1249" t="inlineStr">
        <is>
          <t>16.066</t>
        </is>
      </c>
    </row>
    <row r="1250">
      <c r="A1250" t="inlineStr">
        <is>
          <t>MARKET DEVELOPMENT COOPERATOR PROGRAM</t>
        </is>
      </c>
      <c r="B1250" t="inlineStr">
        <is>
          <t>11.112</t>
        </is>
      </c>
    </row>
    <row r="1251">
      <c r="A1251" t="inlineStr">
        <is>
          <t>NATIVE AMERICAN/NATIVE HAWAIIAN MUSEUM SERVICES PROGRAM</t>
        </is>
      </c>
      <c r="B1251" t="inlineStr">
        <is>
          <t>45.308</t>
        </is>
      </c>
    </row>
    <row r="1252">
      <c r="A1252" t="inlineStr">
        <is>
          <t>NATIONAL DRIVER REGISTER</t>
        </is>
      </c>
      <c r="B1252" t="inlineStr">
        <is>
          <t>20.606</t>
        </is>
      </c>
    </row>
    <row r="1253">
      <c r="A1253" t="inlineStr">
        <is>
          <t>STARBASE PROGRAM</t>
        </is>
      </c>
      <c r="B1253" t="inlineStr">
        <is>
          <t>12.020</t>
        </is>
      </c>
    </row>
    <row r="1254">
      <c r="A1254" t="inlineStr">
        <is>
          <t>PAST CONFLICT ACCOUNTING</t>
        </is>
      </c>
      <c r="B1254" t="inlineStr">
        <is>
          <t>12.740</t>
        </is>
      </c>
    </row>
    <row r="1255">
      <c r="A1255" t="inlineStr">
        <is>
          <t>CORPS WATER INFRASTRUCTURE FINANCING PROGRAM (CWIFP)</t>
        </is>
      </c>
      <c r="B1255" t="inlineStr">
        <is>
          <t>12.026</t>
        </is>
      </c>
    </row>
    <row r="1256">
      <c r="A1256" t="inlineStr">
        <is>
          <t>INFORMATION SECURITY GRANTS</t>
        </is>
      </c>
      <c r="B1256" t="inlineStr">
        <is>
          <t>12.902</t>
        </is>
      </c>
    </row>
    <row r="1257">
      <c r="A1257" t="inlineStr">
        <is>
          <t>DEPARTMENT OF DEFENSE HIV/AIDS PREVENTION PROGRAM</t>
        </is>
      </c>
      <c r="B1257" t="inlineStr">
        <is>
          <t>12.350</t>
        </is>
      </c>
    </row>
    <row r="1258">
      <c r="A1258" t="inlineStr">
        <is>
          <t>AIRPORT IMPROVEMENT PROGRAM, INFRASTRUCTURE INVESTMENT AND JOBS ACT PROGRAMS, AND COVID-19 AIRPORTS PROGRAMS</t>
        </is>
      </c>
      <c r="B1258" t="inlineStr">
        <is>
          <t>20.106</t>
        </is>
      </c>
    </row>
    <row r="1259">
      <c r="A1259" t="inlineStr">
        <is>
          <t>SCIENCE TO ACHIEVE RESULTS (STAR) RESEARCH PROGRAM</t>
        </is>
      </c>
      <c r="B1259" t="inlineStr">
        <is>
          <t>66.509</t>
        </is>
      </c>
    </row>
    <row r="1260">
      <c r="A1260" t="inlineStr">
        <is>
          <t>OFFICE OF RESEARCH AND DEVELOPMENT CONSOLIDATED RESEARCH/TRAINING/FELLOWSHIPS</t>
        </is>
      </c>
      <c r="B1260" t="inlineStr">
        <is>
          <t>66.511</t>
        </is>
      </c>
    </row>
    <row r="1261">
      <c r="A1261" t="inlineStr">
        <is>
          <t>NATIONAL COLLABORATION TO SUPPORT HEALTH, WELLNESS AND ACADEMIC SUCCESS OF SCHOOL-AGE CHILDREN</t>
        </is>
      </c>
      <c r="B1261" t="inlineStr">
        <is>
          <t>93.858</t>
        </is>
      </c>
    </row>
    <row r="1262">
      <c r="A1262" t="inlineStr">
        <is>
          <t>IMPROVING EPILEPSY PROGRAMS, SERVICES, AND OUTCOMES THROUGH NATIONAL PARTNERSHIPS</t>
        </is>
      </c>
      <c r="B1262" t="inlineStr">
        <is>
          <t>93.850</t>
        </is>
      </c>
    </row>
    <row r="1263">
      <c r="A1263" t="inlineStr">
        <is>
          <t>SURVEYS, STUDIES, INVESTIGATIONS AND SPECIAL PURPOSE GRANTS WITHIN THE OFFICE OF RESEARCH AND DEVELOPMENT</t>
        </is>
      </c>
      <c r="B1263" t="inlineStr">
        <is>
          <t>66.510</t>
        </is>
      </c>
    </row>
    <row r="1264">
      <c r="A1264" t="inlineStr">
        <is>
          <t>PROMOTING POPULATION HEALTH THROUGH INCREASED CAPACITY IN ALCOHOL EPIDEMIOLOGY</t>
        </is>
      </c>
      <c r="B1264" t="inlineStr">
        <is>
          <t>93.845</t>
        </is>
      </c>
    </row>
    <row r="1265">
      <c r="A1265" t="inlineStr">
        <is>
          <t>PREVENTING HEART ATTACKS AND STROKES IN HIGH NEED AREAS</t>
        </is>
      </c>
      <c r="B1265" t="inlineStr">
        <is>
          <t>93.816</t>
        </is>
      </c>
    </row>
    <row r="1266">
      <c r="A1266" t="inlineStr">
        <is>
          <t>SUPPORTING AND MAINTAINING A SURVEILLANCE SYSTEM FOR CHRONIC KIDNEY DISEASE (CKD) IN THE UNITED STATES</t>
        </is>
      </c>
      <c r="B1266" t="inlineStr">
        <is>
          <t>93.833</t>
        </is>
      </c>
    </row>
    <row r="1267">
      <c r="A1267" t="inlineStr">
        <is>
          <t>PROMOTING THE CANCER SURVEILLANCE WORKFORCE, EDUCATION AND DATA USE</t>
        </is>
      </c>
      <c r="B1267" t="inlineStr">
        <is>
          <t>93.832</t>
        </is>
      </c>
    </row>
    <row r="1268">
      <c r="A1268" t="inlineStr">
        <is>
          <t>NATIONAL GUARD MILITARY OPERATIONS AND MAINTENANCE (O&amp;M) PROJECTS</t>
        </is>
      </c>
      <c r="B1268" t="inlineStr">
        <is>
          <t>12.401</t>
        </is>
      </c>
    </row>
    <row r="1269">
      <c r="A1269" t="inlineStr">
        <is>
          <t>MILITARY CONSTRUCTION, NATIONAL GUARD</t>
        </is>
      </c>
      <c r="B1269" t="inlineStr">
        <is>
          <t>12.400</t>
        </is>
      </c>
    </row>
    <row r="1270">
      <c r="A1270" t="inlineStr">
        <is>
          <t>SCIENCE, TECHNOLOGY, ENGINEERING &amp; MATHEMATICS (STEM) EDUCATION, OUTREACH AND WORKFORCE PROGRAM</t>
        </is>
      </c>
      <c r="B1270" t="inlineStr">
        <is>
          <t>12.330</t>
        </is>
      </c>
    </row>
    <row r="1271">
      <c r="A1271" t="inlineStr">
        <is>
          <t>POLLUTION PREVENTION GRANTS PROGRAM</t>
        </is>
      </c>
      <c r="B1271" t="inlineStr">
        <is>
          <t>66.708</t>
        </is>
      </c>
    </row>
    <row r="1272">
      <c r="A1272" t="inlineStr">
        <is>
          <t>PAUL COVERDELL NATIONAL ACUTE STROKE PROGRAM NATIONAL CENTER FOR CHRONIC DISEASE PREVENTION AND HEALTH PROMOTION</t>
        </is>
      </c>
      <c r="B1272" t="inlineStr">
        <is>
          <t>93.810</t>
        </is>
      </c>
    </row>
    <row r="1273">
      <c r="A1273" t="inlineStr">
        <is>
          <t>ORGANIZED APPROACHES TO INCREASE COLORECTAL CANCER SCREENING</t>
        </is>
      </c>
      <c r="B1273" t="inlineStr">
        <is>
          <t>93.800</t>
        </is>
      </c>
    </row>
    <row r="1274">
      <c r="A1274" t="inlineStr">
        <is>
          <t>NATIONAL ORGANIZATIONS FOR CHRONIC DISEASE PREVENTION AND HEALTH PROMOTION</t>
        </is>
      </c>
      <c r="B1274" t="inlineStr">
        <is>
          <t>93.809</t>
        </is>
      </c>
    </row>
    <row r="1275">
      <c r="A1275" t="inlineStr">
        <is>
          <t>TRIBAL PUBLIC HEALTH CAPACITY BUILDING AND QUALITY IMPROVEMENT UMBRELLA COOPERATIVE AGREEMENT</t>
        </is>
      </c>
      <c r="B1275" t="inlineStr">
        <is>
          <t>93.772</t>
        </is>
      </c>
    </row>
    <row r="1276">
      <c r="A1276" t="inlineStr">
        <is>
          <t>CARA ACT  COMPREHENSIVE ADDICTION AND RECOVERY ACT OF 2016</t>
        </is>
      </c>
      <c r="B1276" t="inlineStr">
        <is>
          <t>93.799</t>
        </is>
      </c>
    </row>
    <row r="1277">
      <c r="A1277" t="inlineStr">
        <is>
          <t>COMMUNITY HEALTH WORKERS FOR PUBLIC HEALTH RESPONSE AND RESILIENT</t>
        </is>
      </c>
      <c r="B1277" t="inlineStr">
        <is>
          <t>93.495</t>
        </is>
      </c>
    </row>
    <row r="1278">
      <c r="A1278" t="inlineStr">
        <is>
          <t>A COMPREHENSIVE APPROACH TO GOOD HEALTH AND WELLNESS IN INDIAN COUNTY  FINANCED SOLELY BY PREVENTION AND PUBLIC HEALTH</t>
        </is>
      </c>
      <c r="B1278" t="inlineStr">
        <is>
          <t>93.762</t>
        </is>
      </c>
    </row>
    <row r="1279">
      <c r="A1279" t="inlineStr">
        <is>
          <t>SURVEYS, STUDIES, RESEARCH, INVESTIGATIONS, DEMONSTRATIONS, AND SPECIAL PURPOSE ACTIVITIES RELATING TO THE CLEAN AIR ACT</t>
        </is>
      </c>
      <c r="B1279" t="inlineStr">
        <is>
          <t>66.034</t>
        </is>
      </c>
    </row>
    <row r="1280">
      <c r="A1280" t="inlineStr">
        <is>
          <t>GREENHOUSE GAS REDUCTION FUND: CLEAN COMMUNITIES INVESTMENT ACCELERATOR</t>
        </is>
      </c>
      <c r="B1280" t="inlineStr">
        <is>
          <t>66.960</t>
        </is>
      </c>
    </row>
    <row r="1281">
      <c r="A1281" t="inlineStr">
        <is>
          <t>STATE PHYSICAL ACTIVITY AND NUTRITION (SPAN</t>
        </is>
      </c>
      <c r="B1281" t="inlineStr">
        <is>
          <t>93.439</t>
        </is>
      </c>
    </row>
    <row r="1282">
      <c r="A1282" t="inlineStr">
        <is>
          <t>PARTNER ACTIONS TO IMPROVE ORAL HEALTH OUTCOMES</t>
        </is>
      </c>
      <c r="B1282" t="inlineStr">
        <is>
          <t>93.446</t>
        </is>
      </c>
    </row>
    <row r="1283">
      <c r="A1283" t="inlineStr">
        <is>
          <t>PREVENTION OF DISEASE, DISABILITY, AND DEATH BY INFECTIOUS DISEASES</t>
        </is>
      </c>
      <c r="B1283" t="inlineStr">
        <is>
          <t>93.084</t>
        </is>
      </c>
    </row>
    <row r="1284">
      <c r="A1284" t="inlineStr">
        <is>
          <t>STRENGTHENING THE NATION'S PUBLIC HEALTH SYSTEM THROUGH A NATIONAL VOLUNTARY ACCREDITATION PROGRAM FOR STATE, TRIBAL, LOCAL AND TERRITORIAL HEALTH DEPARTMENTS</t>
        </is>
      </c>
      <c r="B1284" t="inlineStr">
        <is>
          <t>93.097</t>
        </is>
      </c>
    </row>
    <row r="1285">
      <c r="A1285" t="inlineStr">
        <is>
          <t>COLLABORATION WITH THE WORLD HEALTH ORGANIZATION AND ITS REGIONAL OFFICES FOR GLOBAL HEALTH SECURITY AND THE INTERNATIONAL HEALTH REGULATIONS (IHR 2005)</t>
        </is>
      </c>
      <c r="B1285" t="inlineStr">
        <is>
          <t>93.099</t>
        </is>
      </c>
    </row>
    <row r="1286">
      <c r="A1286" t="inlineStr">
        <is>
          <t>PROJECT GRANTS AND COOPERATIVE AGREEMENTS FOR TUBERCULOSIS CONTROL PROGRAMS</t>
        </is>
      </c>
      <c r="B1286" t="inlineStr">
        <is>
          <t>93.116</t>
        </is>
      </c>
    </row>
    <row r="1287">
      <c r="A1287" t="inlineStr">
        <is>
          <t>CENTERS FOR RESEARCH AND DEMONSTRATION FOR HEALTH PROMOTION AND DISEASE PREVENTION</t>
        </is>
      </c>
      <c r="B1287" t="inlineStr">
        <is>
          <t>93.135</t>
        </is>
      </c>
    </row>
    <row r="1288">
      <c r="A1288" t="inlineStr">
        <is>
          <t>INJURY PREVENTION AND CONTROL RESEARCH AND STATE AND COMMUNITY BASED PROGRAMS</t>
        </is>
      </c>
      <c r="B1288" t="inlineStr">
        <is>
          <t>93.136</t>
        </is>
      </c>
    </row>
    <row r="1289">
      <c r="A1289" t="inlineStr">
        <is>
          <t>WELL-INTEGRATED SCREENING AND EVALUATION FOR WOMEN ACROSS THE NATION (WISEWOMAN)</t>
        </is>
      </c>
      <c r="B1289" t="inlineStr">
        <is>
          <t>93.436</t>
        </is>
      </c>
    </row>
    <row r="1290">
      <c r="A1290" t="inlineStr">
        <is>
          <t>HEALTH PROGRAM FOR TOXIC SUBSTANCES AND DISEASE REGISTRY</t>
        </is>
      </c>
      <c r="B1290" t="inlineStr">
        <is>
          <t>93.161</t>
        </is>
      </c>
    </row>
    <row r="1291">
      <c r="A1291" t="inlineStr">
        <is>
          <t>COOPERATIVE AGREEMENTS TO PROMOTE ADOLESCENT HEALTH THROUGH SCHOOL-BASED HIV/STD PREVENTION AND SCHOOL-BASED SURVEILLANCE</t>
        </is>
      </c>
      <c r="B1291" t="inlineStr">
        <is>
          <t>93.079</t>
        </is>
      </c>
    </row>
    <row r="1292">
      <c r="A1292" t="inlineStr">
        <is>
          <t>CHILDHOOD LEAD POISONING PREVENTION PROJECTS, STATE AND LOCAL CHILDHOOD LEAD POISONING PREVENTION AND SURVEILLANCE OF BLOOD LEAD LEVELS IN CHILDREN</t>
        </is>
      </c>
      <c r="B1292" t="inlineStr">
        <is>
          <t>93.197</t>
        </is>
      </c>
    </row>
    <row r="1293">
      <c r="A1293" t="inlineStr">
        <is>
          <t>STATE CAPACITY BUILDING</t>
        </is>
      </c>
      <c r="B1293" t="inlineStr">
        <is>
          <t>93.240</t>
        </is>
      </c>
    </row>
    <row r="1294">
      <c r="A1294" t="inlineStr">
        <is>
          <t>IMMUNIZATION RESEARCH, DEMONSTRATION, PUBLIC INFORMATION AND EDUCATION TRAINING AND CLINICAL SKILLS IMPROVEMENT PROJECTS</t>
        </is>
      </c>
      <c r="B1294" t="inlineStr">
        <is>
          <t>93.185</t>
        </is>
      </c>
    </row>
    <row r="1295">
      <c r="A1295" t="inlineStr">
        <is>
          <t>OCCUPATIONAL SAFETY AND HEALTH PROGRAM</t>
        </is>
      </c>
      <c r="B1295" t="inlineStr">
        <is>
          <t>93.262</t>
        </is>
      </c>
    </row>
    <row r="1296">
      <c r="A1296" t="inlineStr">
        <is>
          <t>IMMUNIZATION COOPERATIVE AGREEMENTS</t>
        </is>
      </c>
      <c r="B1296" t="inlineStr">
        <is>
          <t>93.268</t>
        </is>
      </c>
    </row>
    <row r="1297">
      <c r="A1297" t="inlineStr">
        <is>
          <t>AMERICORPS SENIORS RETIRED AND SENIOR VOLUNTEER PROGRAM (RSVP) 94.002</t>
        </is>
      </c>
      <c r="B1297" t="inlineStr">
        <is>
          <t>94.002</t>
        </is>
      </c>
    </row>
    <row r="1298">
      <c r="A1298" t="inlineStr">
        <is>
          <t>AMERICORPS STATE COMMISSIONS SUPPORT GRANT</t>
        </is>
      </c>
      <c r="B1298" t="inlineStr">
        <is>
          <t>94.003</t>
        </is>
      </c>
    </row>
    <row r="1299">
      <c r="A1299" t="inlineStr">
        <is>
          <t>AMERICORPS COMMISSION INVESTMENT FUND 94.008</t>
        </is>
      </c>
      <c r="B1299" t="inlineStr">
        <is>
          <t>94.008</t>
        </is>
      </c>
    </row>
    <row r="1300">
      <c r="A1300" t="inlineStr">
        <is>
          <t>AMERICORPS STATE AND NATIONAL 94.006</t>
        </is>
      </c>
      <c r="B1300" t="inlineStr">
        <is>
          <t>94.006</t>
        </is>
      </c>
    </row>
    <row r="1301">
      <c r="A1301" t="inlineStr">
        <is>
          <t>VIRAL HEPATITIS PREVENTION AND CONTROL</t>
        </is>
      </c>
      <c r="B1301" t="inlineStr">
        <is>
          <t>93.270</t>
        </is>
      </c>
    </row>
    <row r="1302">
      <c r="A1302" t="inlineStr">
        <is>
          <t>CENTERS FOR DISEASE CONTROL AND PREVENTION INVESTIGATIONS AND TECHNICAL ASSISTANCE</t>
        </is>
      </c>
      <c r="B1302" t="inlineStr">
        <is>
          <t>93.283</t>
        </is>
      </c>
    </row>
    <row r="1303">
      <c r="A1303" t="inlineStr">
        <is>
          <t>DISABILITY EMPLOYMENT POLICY DEVELOPMENT</t>
        </is>
      </c>
      <c r="B1303" t="inlineStr">
        <is>
          <t>17.720</t>
        </is>
      </c>
    </row>
    <row r="1304">
      <c r="A1304" t="inlineStr">
        <is>
          <t>JOBS FOR VETERANS STATE GRANTS</t>
        </is>
      </c>
      <c r="B1304" t="inlineStr">
        <is>
          <t>17.801</t>
        </is>
      </c>
    </row>
    <row r="1305">
      <c r="A1305" t="inlineStr">
        <is>
          <t>HOMELESS VETERANS REINTEGRATION PROGRAM</t>
        </is>
      </c>
      <c r="B1305" t="inlineStr">
        <is>
          <t>17.805</t>
        </is>
      </c>
    </row>
    <row r="1306">
      <c r="A1306" t="inlineStr">
        <is>
          <t>AMERICORPS NATIONAL SERVICE AND CIVIC ENGAGEMENT RESEARCH COMPETITION 94.026</t>
        </is>
      </c>
      <c r="B1306" t="inlineStr">
        <is>
          <t>94.026</t>
        </is>
      </c>
    </row>
    <row r="1307">
      <c r="A1307" t="inlineStr">
        <is>
          <t>RACIAL AND ETHNIC APPROACHES TO COMMUNITY HEALTH</t>
        </is>
      </c>
      <c r="B1307" t="inlineStr">
        <is>
          <t>93.304</t>
        </is>
      </c>
    </row>
    <row r="1308">
      <c r="A1308" t="inlineStr">
        <is>
          <t>AMERICORPS SENIORS FOSTER GRANDPARENT PROGRAM (FGP) 94.011</t>
        </is>
      </c>
      <c r="B1308" t="inlineStr">
        <is>
          <t>94.011</t>
        </is>
      </c>
    </row>
    <row r="1309">
      <c r="A1309" t="inlineStr">
        <is>
          <t>SENIOR COMMUNITY SERVICE EMPLOYMENT PROGRAM</t>
        </is>
      </c>
      <c r="B1309" t="inlineStr">
        <is>
          <t>17.235</t>
        </is>
      </c>
    </row>
    <row r="1310">
      <c r="A1310" t="inlineStr">
        <is>
          <t>AMERICORPS VOLUNTEER GENERATION FUND 94.021</t>
        </is>
      </c>
      <c r="B1310" t="inlineStr">
        <is>
          <t>94.021</t>
        </is>
      </c>
    </row>
    <row r="1311">
      <c r="A1311" t="inlineStr">
        <is>
          <t>AMERICORPS SEPTEMBER 11TH NATIONAL DAY OF SERVICE AND REMEMBRANCE GRANTS 94.012</t>
        </is>
      </c>
      <c r="B1311" t="inlineStr">
        <is>
          <t>94.012</t>
        </is>
      </c>
    </row>
    <row r="1312">
      <c r="A1312" t="inlineStr">
        <is>
          <t>AMERICORPS VOLUNTEERS IN SERVICE TO AMERICA 94.013</t>
        </is>
      </c>
      <c r="B1312" t="inlineStr">
        <is>
          <t>94.013</t>
        </is>
      </c>
    </row>
    <row r="1313">
      <c r="A1313" t="inlineStr">
        <is>
          <t>AMERICORPS CNCS DISASTER RESPONSE COOPERATIVE AGREEMENT 94.020</t>
        </is>
      </c>
      <c r="B1313" t="inlineStr">
        <is>
          <t>94.020</t>
        </is>
      </c>
    </row>
    <row r="1314">
      <c r="A1314" t="inlineStr">
        <is>
          <t>AMERICORPS MARTIN LUTHER KING JR. DAY OF SERVICE GRANTS 94.014</t>
        </is>
      </c>
      <c r="B1314" t="inlineStr">
        <is>
          <t>94.014</t>
        </is>
      </c>
    </row>
    <row r="1315">
      <c r="A1315" t="inlineStr">
        <is>
          <t>PROTECTING AND IMPROVING HEALTH GLOBALLY: BUILDING AND STRENGTHENING PUBLIC HEALTH IMPACT, SYSTEMS, CAPACITY AND SECURITY</t>
        </is>
      </c>
      <c r="B1315" t="inlineStr">
        <is>
          <t>93.318</t>
        </is>
      </c>
    </row>
    <row r="1316">
      <c r="A1316" t="inlineStr">
        <is>
          <t>AMERICORPS SENIORS SENIOR COMPANION PROGRAM (SCP) 94.016</t>
        </is>
      </c>
      <c r="B1316" t="inlineStr">
        <is>
          <t>94.016</t>
        </is>
      </c>
    </row>
    <row r="1317">
      <c r="A1317" t="inlineStr">
        <is>
          <t>OUTREACH PROGRAMS TO REDUCE THE PREVALENCE OF OBESITY IN HIGH RISK RURAL AREAS</t>
        </is>
      </c>
      <c r="B1317" t="inlineStr">
        <is>
          <t>93.319</t>
        </is>
      </c>
    </row>
    <row r="1318">
      <c r="A1318" t="inlineStr">
        <is>
          <t>EPIDEMIOLOGY AND LABORATORY CAPACITY FOR INFECTIOUS DISEASES (ELC)</t>
        </is>
      </c>
      <c r="B1318" t="inlineStr">
        <is>
          <t>93.323</t>
        </is>
      </c>
    </row>
    <row r="1319">
      <c r="A1319" t="inlineStr">
        <is>
          <t>STRENGTHENING PUBLIC HEALTH THROUGH SURVEILLANCE, EPIDEMIOLOGIC RESEARCH, DISEASE DETECTION AND PREVENTION</t>
        </is>
      </c>
      <c r="B1319" t="inlineStr">
        <is>
          <t>93.326</t>
        </is>
      </c>
    </row>
    <row r="1320">
      <c r="A1320" t="inlineStr">
        <is>
          <t>THE HEALTHY BRAIN INITIATIVE: TECHNICAL ASSISTANCE TO IMPLEMENT PUBLIC HEALTH ACTIONS RELATED TO COGNITIVE HEALTH, COGNITIVE IMPAIRMENT, AND CAREGIVING AT THE STATE AND LOCAL LEVELS</t>
        </is>
      </c>
      <c r="B1320" t="inlineStr">
        <is>
          <t>93.334</t>
        </is>
      </c>
    </row>
    <row r="1321">
      <c r="A1321" t="inlineStr">
        <is>
          <t>BEHAVIORAL RISK FACTOR SURVEILLANCE SYSTEM</t>
        </is>
      </c>
      <c r="B1321" t="inlineStr">
        <is>
          <t>93.336</t>
        </is>
      </c>
    </row>
    <row r="1322">
      <c r="A1322" t="inlineStr">
        <is>
          <t>TECHNICAL ASSISTANCE TO INCREASE TOBACCO CESSATION</t>
        </is>
      </c>
      <c r="B1322" t="inlineStr">
        <is>
          <t>93.348</t>
        </is>
      </c>
    </row>
    <row r="1323">
      <c r="A1323" t="inlineStr">
        <is>
          <t>PACKAGING AND SPREADING PROVEN PEDIATRIC WEIGHT MANAGEMENT INTERVENTIONS FOR USE BY LOW-INCOME FAMILIES</t>
        </is>
      </c>
      <c r="B1323" t="inlineStr">
        <is>
          <t>93.349</t>
        </is>
      </c>
    </row>
    <row r="1324">
      <c r="A1324" t="inlineStr">
        <is>
          <t>TOBACCO PREVENTION AND CONTROL LEGAL TECHNICAL ASSISTANCE</t>
        </is>
      </c>
      <c r="B1324" t="inlineStr">
        <is>
          <t>93.465</t>
        </is>
      </c>
    </row>
    <row r="1325">
      <c r="A1325" t="inlineStr">
        <is>
          <t>PUBLIC HEALTH PREPAREDNESS AND RESPONSE SCIENCE, RESEARCH, AND PRACTICE</t>
        </is>
      </c>
      <c r="B1325" t="inlineStr">
        <is>
          <t>93.316</t>
        </is>
      </c>
    </row>
    <row r="1326">
      <c r="A1326" t="inlineStr">
        <is>
          <t>STATE ACTIONS TO IMPROVE ORAL HEALTH OUTCOMES AND PARTNER ACTIONS TO IMPROVE ORAL HEALTH OUTCOMES</t>
        </is>
      </c>
      <c r="B1326" t="inlineStr">
        <is>
          <t>93.366</t>
        </is>
      </c>
    </row>
    <row r="1327">
      <c r="A1327" t="inlineStr">
        <is>
          <t>GOOD HEALTH AND WELLNESS IN INDIAN COUNTRY</t>
        </is>
      </c>
      <c r="B1327" t="inlineStr">
        <is>
          <t>93.479</t>
        </is>
      </c>
    </row>
    <row r="1328">
      <c r="A1328" t="inlineStr">
        <is>
          <t>PREVENTION AND CONTROL OF CHRONIC DISEASE AND ASSOCIATED RISK FACTORS IN THE U.S. AFFILIATED PACIFIC ISLANDS, U.S. VIRGIN ISLANDS, AND P. R.</t>
        </is>
      </c>
      <c r="B1328" t="inlineStr">
        <is>
          <t>93.377</t>
        </is>
      </c>
    </row>
    <row r="1329">
      <c r="A1329" t="inlineStr">
        <is>
          <t>STRENGTHENING PUBLIC HEALTH SYSTEMS AND SERVICES THROUGH NATIONAL PARTNERSHIPS TO IMPROVE AND PROTECT THE NATIONS HEALTH</t>
        </is>
      </c>
      <c r="B1329" t="inlineStr">
        <is>
          <t>93.421</t>
        </is>
      </c>
    </row>
    <row r="1330">
      <c r="A1330" t="inlineStr">
        <is>
          <t>JOHN H. CHAFEE FOSTER CARE PROGRAM FOR SUCCESSFUL TRANSITION TO ADULTHOOD</t>
        </is>
      </c>
      <c r="B1330" t="inlineStr">
        <is>
          <t>93.674</t>
        </is>
      </c>
    </row>
    <row r="1331">
      <c r="A1331" t="inlineStr">
        <is>
          <t>ADOPTION OPPORTUNITIES</t>
        </is>
      </c>
      <c r="B1331" t="inlineStr">
        <is>
          <t>93.652</t>
        </is>
      </c>
    </row>
    <row r="1332">
      <c r="A1332" t="inlineStr">
        <is>
          <t>NATIONAL HARM REDUCTION TECHNICAL ASSISTANCE AND SYRINGE SERVICES PROGRAM (SSP) MONITORING AND EVALUATION FUNDING OPPORTUNITY</t>
        </is>
      </c>
      <c r="B1332" t="inlineStr">
        <is>
          <t>93.488</t>
        </is>
      </c>
    </row>
    <row r="1333">
      <c r="A1333" t="inlineStr">
        <is>
          <t>ENGAGING STATE AND LOCAL EMERGENCY MANAGEMENT AGENCIES TO IMPROVE ABILITY TO PREPARE FOR AND RESPOND TO ALL - HAZARDS EVENTS</t>
        </is>
      </c>
      <c r="B1333" t="inlineStr">
        <is>
          <t>93.684</t>
        </is>
      </c>
    </row>
    <row r="1334">
      <c r="A1334" t="inlineStr">
        <is>
          <t>CHILD WELFARE RESEARCH TRAINING OR DEMONSTRATION</t>
        </is>
      </c>
      <c r="B1334" t="inlineStr">
        <is>
          <t>93.648</t>
        </is>
      </c>
    </row>
    <row r="1335">
      <c r="A1335" t="inlineStr">
        <is>
          <t>NATIONAL AND STATE TOBACCO CONTROL PROGRAM</t>
        </is>
      </c>
      <c r="B1335" t="inlineStr">
        <is>
          <t>93.387</t>
        </is>
      </c>
    </row>
    <row r="1336">
      <c r="A1336" t="inlineStr">
        <is>
          <t>AFFORDABLE CARE ACT PROGRAM FOR EARLY DETECTION OF CERTAIN MEDICAL CONDITIONS RELATED TO ENVIRONMENTAL HEALTH HAZARDS</t>
        </is>
      </c>
      <c r="B1336" t="inlineStr">
        <is>
          <t>93.534</t>
        </is>
      </c>
    </row>
    <row r="1337">
      <c r="A1337" t="inlineStr">
        <is>
          <t>STEPHANIE TUBBS JONES CHILD WELFARE SERVICES PROGRAM</t>
        </is>
      </c>
      <c r="B1337" t="inlineStr">
        <is>
          <t>93.645</t>
        </is>
      </c>
    </row>
    <row r="1338">
      <c r="A1338" t="inlineStr">
        <is>
          <t>NUTRITION AND PHYSICAL ACTIVITY PROGRAMS</t>
        </is>
      </c>
      <c r="B1338" t="inlineStr">
        <is>
          <t>93.649</t>
        </is>
      </c>
    </row>
    <row r="1339">
      <c r="A1339" t="inlineStr">
        <is>
          <t>FAMILY CONNECTION GRANTS</t>
        </is>
      </c>
      <c r="B1339" t="inlineStr">
        <is>
          <t>93.605</t>
        </is>
      </c>
    </row>
    <row r="1340">
      <c r="A1340" t="inlineStr">
        <is>
          <t>STUDENT INTERNSHIP PROGRAMS</t>
        </is>
      </c>
      <c r="B1340" t="inlineStr">
        <is>
          <t>10.467</t>
        </is>
      </c>
    </row>
    <row r="1341">
      <c r="A1341" t="inlineStr">
        <is>
          <t>ADOPTION AND LEGAL GUARDIANSHIP INCENTIVE PAYMENTS PROGRAM</t>
        </is>
      </c>
      <c r="B1341" t="inlineStr">
        <is>
          <t>93.603</t>
        </is>
      </c>
    </row>
    <row r="1342">
      <c r="A1342" t="inlineStr">
        <is>
          <t>COMMUNITY-BASED CHILD ABUSE PREVENTION GRANTS</t>
        </is>
      </c>
      <c r="B1342" t="inlineStr">
        <is>
          <t>93.590</t>
        </is>
      </c>
    </row>
    <row r="1343">
      <c r="A1343" t="inlineStr">
        <is>
          <t>STATE COURT IMPROVEMENT PROGRAM</t>
        </is>
      </c>
      <c r="B1343" t="inlineStr">
        <is>
          <t>93.586</t>
        </is>
      </c>
    </row>
    <row r="1344">
      <c r="A1344" t="inlineStr">
        <is>
          <t>TITLE IV-E KINSHIP NAVIGATOR PROGRAM</t>
        </is>
      </c>
      <c r="B1344" t="inlineStr">
        <is>
          <t>93.471</t>
        </is>
      </c>
    </row>
    <row r="1345">
      <c r="A1345" t="inlineStr">
        <is>
          <t>CHIPS INCENTIVES PROGRAM</t>
        </is>
      </c>
      <c r="B1345" t="inlineStr">
        <is>
          <t>11.037</t>
        </is>
      </c>
    </row>
    <row r="1346">
      <c r="A1346" t="inlineStr">
        <is>
          <t>MONEY FOLLOWS THE PERSON REBALANCING DEMONSTRATION</t>
        </is>
      </c>
      <c r="B1346" t="inlineStr">
        <is>
          <t>93.791</t>
        </is>
      </c>
    </row>
    <row r="1347">
      <c r="A1347" t="inlineStr">
        <is>
          <t>CONGRESSIONALLY-IDENTIFIED PROJECTS</t>
        </is>
      </c>
      <c r="B1347" t="inlineStr">
        <is>
          <t>11.617</t>
        </is>
      </c>
    </row>
    <row r="1348">
      <c r="A1348" t="inlineStr">
        <is>
          <t>ENERGY EFFICIENCY AND CONSERVATION BLOCK GRANT PROGRAM (EECBG)</t>
        </is>
      </c>
      <c r="B1348" t="inlineStr">
        <is>
          <t>81.128</t>
        </is>
      </c>
    </row>
    <row r="1349">
      <c r="A1349" t="inlineStr">
        <is>
          <t>MEASUREMENT AND ENGINEERING RESEARCH AND STANDARDS</t>
        </is>
      </c>
      <c r="B1349" t="inlineStr">
        <is>
          <t>11.609</t>
        </is>
      </c>
    </row>
    <row r="1350">
      <c r="A1350" t="inlineStr">
        <is>
          <t>RESEARCH RELATED TO DEAFNESS AND COMMUNICATION DISORDERS</t>
        </is>
      </c>
      <c r="B1350" t="inlineStr">
        <is>
          <t>93.173</t>
        </is>
      </c>
    </row>
    <row r="1351">
      <c r="A1351" t="inlineStr">
        <is>
          <t>RESEARCH INITIATIVE ON THE USE OF STEEL SLAG IN CONCRETE AND CEMENT</t>
        </is>
      </c>
      <c r="B1351" t="inlineStr">
        <is>
          <t>20.949</t>
        </is>
      </c>
    </row>
    <row r="1352">
      <c r="A1352" t="inlineStr">
        <is>
          <t>MANUFACTURING EXTENSION PARTNERSHIP</t>
        </is>
      </c>
      <c r="B1352" t="inlineStr">
        <is>
          <t>11.611</t>
        </is>
      </c>
    </row>
    <row r="1353">
      <c r="A1353" t="inlineStr">
        <is>
          <t>ANALYSES, RESEARCH AND STUDIES TO ADDRESS THE IMPACT OF CMS PROGRAMS ON AMERICAN INDIAN/ALASKA NATIVE (AI/AN) BENEFICIARIES AND THE HEALTH CARE SYSTEM SERVING THESE BENEFICIARIES</t>
        </is>
      </c>
      <c r="B1353" t="inlineStr">
        <is>
          <t>93.341</t>
        </is>
      </c>
    </row>
    <row r="1354">
      <c r="A1354" t="inlineStr">
        <is>
          <t>CENTERS FOR MEDICARE AND MEDICAID SERVICES (CMS) RESEARCH, DEMONSTRATIONS AND EVALUATIONS</t>
        </is>
      </c>
      <c r="B1354" t="inlineStr">
        <is>
          <t>93.779</t>
        </is>
      </c>
    </row>
    <row r="1355">
      <c r="A1355" t="inlineStr">
        <is>
          <t>SEA GRANT SUPPORT</t>
        </is>
      </c>
      <c r="B1355" t="inlineStr">
        <is>
          <t>11.417</t>
        </is>
      </c>
    </row>
    <row r="1356">
      <c r="A1356" t="inlineStr">
        <is>
          <t>NOAA MISSION-RELATED EDUCATION AWARDS</t>
        </is>
      </c>
      <c r="B1356" t="inlineStr">
        <is>
          <t>11.008</t>
        </is>
      </c>
    </row>
    <row r="1357">
      <c r="A1357" t="inlineStr">
        <is>
          <t>STANDARDS INFORMATION CENTER</t>
        </is>
      </c>
      <c r="B1357" t="inlineStr">
        <is>
          <t>11.610</t>
        </is>
      </c>
    </row>
    <row r="1358">
      <c r="A1358" t="inlineStr">
        <is>
          <t>EDUCATIONAL PARTNERSHIP PROGRAM</t>
        </is>
      </c>
      <c r="B1358" t="inlineStr">
        <is>
          <t>11.481</t>
        </is>
      </c>
    </row>
    <row r="1359">
      <c r="A1359" t="inlineStr">
        <is>
          <t>STANDARD REFERENCE MATERIALS</t>
        </is>
      </c>
      <c r="B1359" t="inlineStr">
        <is>
          <t>11.604</t>
        </is>
      </c>
    </row>
    <row r="1360">
      <c r="A1360" t="inlineStr">
        <is>
          <t>STATE AND TRIBAL INDOOR RADON GRANTS</t>
        </is>
      </c>
      <c r="B1360" t="inlineStr">
        <is>
          <t>66.032</t>
        </is>
      </c>
    </row>
    <row r="1361">
      <c r="A1361" t="inlineStr">
        <is>
          <t>NATIONAL ENVIRONMENTAL EDUCATION TRAINING PROGRAM</t>
        </is>
      </c>
      <c r="B1361" t="inlineStr">
        <is>
          <t>66.950</t>
        </is>
      </c>
    </row>
    <row r="1362">
      <c r="A1362" t="inlineStr">
        <is>
          <t>STATE AND TRIBAL RESPONSE PROGRAM GRANTS</t>
        </is>
      </c>
      <c r="B1362" t="inlineStr">
        <is>
          <t>66.817</t>
        </is>
      </c>
    </row>
    <row r="1363">
      <c r="A1363" t="inlineStr">
        <is>
          <t>PESTICIDE REGISTRATION IMPROVEMENT ACT EMPLOYEE TRAINING</t>
        </is>
      </c>
      <c r="B1363" t="inlineStr">
        <is>
          <t>66.722</t>
        </is>
      </c>
    </row>
    <row r="1364">
      <c r="A1364" t="inlineStr">
        <is>
          <t>CONSOLIDATED PESTICIDE ENFORCEMENT COOPERATIVE AGREEMENTS</t>
        </is>
      </c>
      <c r="B1364" t="inlineStr">
        <is>
          <t>66.700</t>
        </is>
      </c>
    </row>
    <row r="1365">
      <c r="A1365" t="inlineStr">
        <is>
          <t>ENVIRONMENTAL POLICY AND INNOVATION GRANTS</t>
        </is>
      </c>
      <c r="B1365" t="inlineStr">
        <is>
          <t>66.611</t>
        </is>
      </c>
    </row>
    <row r="1366">
      <c r="A1366" t="inlineStr">
        <is>
          <t>GREENHOUSE GAS REDUCTION FUND: SOLAR FOR ALL</t>
        </is>
      </c>
      <c r="B1366" t="inlineStr">
        <is>
          <t>66.959</t>
        </is>
      </c>
    </row>
    <row r="1367">
      <c r="A1367" t="inlineStr">
        <is>
          <t>GREENHOUSE GAS REDUCTION FUND: NATIONAL CLEAN INVESTMENT FUND</t>
        </is>
      </c>
      <c r="B1367" t="inlineStr">
        <is>
          <t>66.957</t>
        </is>
      </c>
    </row>
    <row r="1368">
      <c r="A1368" t="inlineStr">
        <is>
          <t>NETWORKING2SAVE: CDCS NATIONAL NETWORK APPROACH TO PREVENTING AND CONTROLLING TOBACCO-RELATED CANCERS IN SPECIAL POPULATIONS</t>
        </is>
      </c>
      <c r="B1368" t="inlineStr">
        <is>
          <t>93.431</t>
        </is>
      </c>
    </row>
    <row r="1369">
      <c r="A1369" t="inlineStr">
        <is>
          <t>PREVENTION OF DISEASE, DISABILITY, AND DEATH THROUGH IMMUNIZATION AND CONTROL OF RESPIRATORY AND RELATED DISEASES</t>
        </is>
      </c>
      <c r="B1369" t="inlineStr">
        <is>
          <t>93.083</t>
        </is>
      </c>
    </row>
    <row r="1370">
      <c r="A1370" t="inlineStr">
        <is>
          <t>PROVISION OF TECHNICAL ASSISTANCE AND TRAINING ACTIVITIES TO ASSURE COMPREHENSIVE CANCER CONTROL OUTCOMES.</t>
        </is>
      </c>
      <c r="B1370" t="inlineStr">
        <is>
          <t>93.427</t>
        </is>
      </c>
    </row>
    <row r="1371">
      <c r="A1371" t="inlineStr">
        <is>
          <t>STEWARDSHIP SCIENCE GRANT PROGRAM</t>
        </is>
      </c>
      <c r="B1371" t="inlineStr">
        <is>
          <t>81.112</t>
        </is>
      </c>
    </row>
    <row r="1372">
      <c r="A1372" t="inlineStr">
        <is>
          <t>LOS ALAMOS NATIONAL LABORATORY - FIRE PROTECTION</t>
        </is>
      </c>
      <c r="B1372" t="inlineStr">
        <is>
          <t>81.140</t>
        </is>
      </c>
    </row>
    <row r="1373">
      <c r="A1373" t="inlineStr">
        <is>
          <t>NATIONAL NUCLEAR SECURITY ADMINISTRATION (NNSA) MINORITY SERVING INSTITUTIONS (MSI) PROGRAM</t>
        </is>
      </c>
      <c r="B1373" t="inlineStr">
        <is>
          <t>81.123</t>
        </is>
      </c>
    </row>
    <row r="1374">
      <c r="A1374" t="inlineStr">
        <is>
          <t>GLOVEBOX MANUFACTURING EXPANSION INITIATIVE</t>
        </is>
      </c>
      <c r="B1374" t="inlineStr">
        <is>
          <t>81.258</t>
        </is>
      </c>
    </row>
    <row r="1375">
      <c r="A1375" t="inlineStr">
        <is>
          <t>FAMILY PLANNING SERVICES</t>
        </is>
      </c>
      <c r="B1375" t="inlineStr">
        <is>
          <t>93.217</t>
        </is>
      </c>
    </row>
    <row r="1376">
      <c r="A1376" t="inlineStr">
        <is>
          <t>BLOOD DISORDER PROGRAM: PREVENTION, SURVEILLANCE, AND RESEARCH</t>
        </is>
      </c>
      <c r="B1376" t="inlineStr">
        <is>
          <t>93.080</t>
        </is>
      </c>
    </row>
    <row r="1377">
      <c r="A1377" t="inlineStr">
        <is>
          <t>COMMUNITY PROGRAMS TO IMPROVE MINORITY HEALTH</t>
        </is>
      </c>
      <c r="B1377" t="inlineStr">
        <is>
          <t>93.137</t>
        </is>
      </c>
    </row>
    <row r="1378">
      <c r="A1378" t="inlineStr">
        <is>
          <t>RESEARCH ON RESEARCH INTEGRITY</t>
        </is>
      </c>
      <c r="B1378" t="inlineStr">
        <is>
          <t>93.085</t>
        </is>
      </c>
    </row>
    <row r="1379">
      <c r="A1379" t="inlineStr">
        <is>
          <t>PUBLIC AWARENESS CAMPAIGNS ON EMBRYO ADOPTION</t>
        </is>
      </c>
      <c r="B1379" t="inlineStr">
        <is>
          <t>93.007</t>
        </is>
      </c>
    </row>
    <row r="1380">
      <c r="A1380" t="inlineStr">
        <is>
          <t>FAMILY PLANNING PERSONNEL TRAINING</t>
        </is>
      </c>
      <c r="B1380" t="inlineStr">
        <is>
          <t>93.260</t>
        </is>
      </c>
    </row>
    <row r="1381">
      <c r="A1381" t="inlineStr">
        <is>
          <t>TEENAGE PREGNANCY PREVENTION PROGRAM</t>
        </is>
      </c>
      <c r="B1381" t="inlineStr">
        <is>
          <t>93.297</t>
        </is>
      </c>
    </row>
    <row r="1382">
      <c r="A1382" t="inlineStr">
        <is>
          <t>BIRTH DEFECTS AND DEVELOPMENTAL DISABILITIES - PREVENTION AND SURVEILLANCE</t>
        </is>
      </c>
      <c r="B1382" t="inlineStr">
        <is>
          <t>93.073</t>
        </is>
      </c>
    </row>
    <row r="1383">
      <c r="A1383" t="inlineStr">
        <is>
          <t>NATIVE HAWAIIAN EDUCATION</t>
        </is>
      </c>
      <c r="B1383" t="inlineStr">
        <is>
          <t>84.362</t>
        </is>
      </c>
    </row>
    <row r="1384">
      <c r="A1384" t="inlineStr">
        <is>
          <t>MAGLEV PROJECT SELECTION PROGRAM - SAFETEA-LU</t>
        </is>
      </c>
      <c r="B1384" t="inlineStr">
        <is>
          <t>20.318</t>
        </is>
      </c>
    </row>
    <row r="1385">
      <c r="A1385" t="inlineStr">
        <is>
          <t>SUPPORTING EFFECTIVE EDUCATOR DEVELOPMENT PROGRAM</t>
        </is>
      </c>
      <c r="B1385" t="inlineStr">
        <is>
          <t>84.423</t>
        </is>
      </c>
    </row>
    <row r="1386">
      <c r="A1386" t="inlineStr">
        <is>
          <t>READY-TO-LEARN TELEVISION</t>
        </is>
      </c>
      <c r="B1386" t="inlineStr">
        <is>
          <t>84.295</t>
        </is>
      </c>
    </row>
    <row r="1387">
      <c r="A1387" t="inlineStr">
        <is>
          <t>RESEARCH INFRASTRUCTURE PROGRAMS</t>
        </is>
      </c>
      <c r="B1387" t="inlineStr">
        <is>
          <t>93.351</t>
        </is>
      </c>
    </row>
    <row r="1388">
      <c r="A1388" t="inlineStr">
        <is>
          <t>DIETARY SUPPLEMENT RESEARCH PROGRAM</t>
        </is>
      </c>
      <c r="B1388" t="inlineStr">
        <is>
          <t>93.321</t>
        </is>
      </c>
    </row>
    <row r="1389">
      <c r="A1389" t="inlineStr">
        <is>
          <t>TEACHER AND SCHOOL LEADER INCENTIVE GRANTS (FORMERLY THE TEACHER INCENTIVE FUND)</t>
        </is>
      </c>
      <c r="B1389" t="inlineStr">
        <is>
          <t>84.374</t>
        </is>
      </c>
    </row>
    <row r="1390">
      <c r="A1390" t="inlineStr">
        <is>
          <t>IMPACT AID</t>
        </is>
      </c>
      <c r="B1390" t="inlineStr">
        <is>
          <t>84.041</t>
        </is>
      </c>
    </row>
    <row r="1391">
      <c r="A1391" t="inlineStr">
        <is>
          <t>HIGH-SPEED RAIL CORRIDORS AND INTERCITY PASSENGER RAIL SERVICE  CAPITAL ASSISTANCE GRANTS</t>
        </is>
      </c>
      <c r="B1391" t="inlineStr">
        <is>
          <t>20.319</t>
        </is>
      </c>
    </row>
    <row r="1392">
      <c r="A1392" t="inlineStr">
        <is>
          <t>ALASKA NATIVE EDUCATIONAL PROGRAMS</t>
        </is>
      </c>
      <c r="B1392" t="inlineStr">
        <is>
          <t>84.356</t>
        </is>
      </c>
    </row>
    <row r="1393">
      <c r="A1393" t="inlineStr">
        <is>
          <t>FEDERAL WORK-STUDY PROGRAM</t>
        </is>
      </c>
      <c r="B1393" t="inlineStr">
        <is>
          <t>84.033</t>
        </is>
      </c>
    </row>
    <row r="1394">
      <c r="A1394" t="inlineStr">
        <is>
          <t>ADULT EDUCATION NATIONAL LEADERSHIP ACTIVITIES</t>
        </is>
      </c>
      <c r="B1394" t="inlineStr">
        <is>
          <t>84.191</t>
        </is>
      </c>
    </row>
    <row r="1395">
      <c r="A1395" t="inlineStr">
        <is>
          <t>FEDERAL PELL GRANT PROGRAM</t>
        </is>
      </c>
      <c r="B1395" t="inlineStr">
        <is>
          <t>84.063</t>
        </is>
      </c>
    </row>
    <row r="1396">
      <c r="A1396" t="inlineStr">
        <is>
          <t>SAFETY DATA IMPROVEMENT PROGRAM</t>
        </is>
      </c>
      <c r="B1396" t="inlineStr">
        <is>
          <t>20.234</t>
        </is>
      </c>
    </row>
    <row r="1397">
      <c r="A1397" t="inlineStr">
        <is>
          <t>SPECIAL OCEANIC AND ATMOSPHERIC PROJECTS</t>
        </is>
      </c>
      <c r="B1397" t="inlineStr">
        <is>
          <t>11.460</t>
        </is>
      </c>
    </row>
    <row r="1398">
      <c r="A1398" t="inlineStr">
        <is>
          <t>TRIBALLY CONTROLLED POSTSECONDARY CAREER AND TECHNICAL INSTITUTIONS</t>
        </is>
      </c>
      <c r="B1398" t="inlineStr">
        <is>
          <t>84.245</t>
        </is>
      </c>
    </row>
    <row r="1399">
      <c r="A1399" t="inlineStr">
        <is>
          <t>AVIATION RESEARCH GRANTS</t>
        </is>
      </c>
      <c r="B1399" t="inlineStr">
        <is>
          <t>20.108</t>
        </is>
      </c>
    </row>
    <row r="1400">
      <c r="A1400" t="inlineStr">
        <is>
          <t>INDIAN EDUCATION -- SPECIAL PROGRAMS FOR INDIAN CHILDREN</t>
        </is>
      </c>
      <c r="B1400" t="inlineStr">
        <is>
          <t>84.299</t>
        </is>
      </c>
    </row>
    <row r="1401">
      <c r="A1401" t="inlineStr">
        <is>
          <t>CAREER AND TECHNICAL EDUCATION -- BASIC GRANTS TO STATES</t>
        </is>
      </c>
      <c r="B1401" t="inlineStr">
        <is>
          <t>84.048</t>
        </is>
      </c>
    </row>
    <row r="1402">
      <c r="A1402" t="inlineStr">
        <is>
          <t>NATIONAL RAILROAD PASSENGER CORPORATION GRANTS</t>
        </is>
      </c>
      <c r="B1402" t="inlineStr">
        <is>
          <t>20.315</t>
        </is>
      </c>
    </row>
    <row r="1403">
      <c r="A1403" t="inlineStr">
        <is>
          <t>PAYMENTS FOR SMALL COMMUNITY AIR SERVICE DEVELOPMENT</t>
        </is>
      </c>
      <c r="B1403" t="inlineStr">
        <is>
          <t>20.930</t>
        </is>
      </c>
    </row>
    <row r="1404">
      <c r="A1404" t="inlineStr">
        <is>
          <t>INDIAN EDUCATION GRANTS TO LOCAL EDUCATIONAL AGENCIES</t>
        </is>
      </c>
      <c r="B1404" t="inlineStr">
        <is>
          <t>84.060</t>
        </is>
      </c>
    </row>
    <row r="1405">
      <c r="A1405" t="inlineStr">
        <is>
          <t>REHABILITATION TRAINING TECHNICAL ASSISTANCE CENTERS</t>
        </is>
      </c>
      <c r="B1405" t="inlineStr">
        <is>
          <t>84.264</t>
        </is>
      </c>
    </row>
    <row r="1406">
      <c r="A1406" t="inlineStr">
        <is>
          <t>INDIAN EDUCATION NATIONAL ACTIVITIES (STATE TRIBAL EDUCATION PARTNERSHIP (STEP) AND NATIVE AMERICAN LANGUAGE (NAL)</t>
        </is>
      </c>
      <c r="B1406" t="inlineStr">
        <is>
          <t>84.415</t>
        </is>
      </c>
    </row>
    <row r="1407">
      <c r="A1407" t="inlineStr">
        <is>
          <t>CAREER AND TECHNICAL EDUCATION -- NATIONAL PROGRAMS</t>
        </is>
      </c>
      <c r="B1407" t="inlineStr">
        <is>
          <t>84.051</t>
        </is>
      </c>
    </row>
    <row r="1408">
      <c r="A1408" t="inlineStr">
        <is>
          <t>RAILROAD SAFETY TECHNOLOGY GRANTS</t>
        </is>
      </c>
      <c r="B1408" t="inlineStr">
        <is>
          <t>20.321</t>
        </is>
      </c>
    </row>
    <row r="1409">
      <c r="A1409" t="inlineStr">
        <is>
          <t>SCHOOL SAFELY NATIONAL ACTIVITIES</t>
        </is>
      </c>
      <c r="B1409" t="inlineStr">
        <is>
          <t>84.184</t>
        </is>
      </c>
    </row>
    <row r="1410">
      <c r="A1410" t="inlineStr">
        <is>
          <t>COMPREHENSIVE LITERACY DEVELOPMENT</t>
        </is>
      </c>
      <c r="B1410" t="inlineStr">
        <is>
          <t>84.371</t>
        </is>
      </c>
    </row>
    <row r="1411">
      <c r="A1411" t="inlineStr">
        <is>
          <t>SUPPORTING EFFECTIVE INSTRUCTION STATE GRANTS (FORMERLY IMPROVING TEACHER QUALITY STATE GRANTS)</t>
        </is>
      </c>
      <c r="B1411" t="inlineStr">
        <is>
          <t>84.367</t>
        </is>
      </c>
    </row>
    <row r="1412">
      <c r="A1412" t="inlineStr">
        <is>
          <t>TEACHER EDUCATION ASSISTANCE FOR COLLEGE AND HIGHER EDUCATION GRANTS (TEACH GRANTS)</t>
        </is>
      </c>
      <c r="B1412" t="inlineStr">
        <is>
          <t>84.379</t>
        </is>
      </c>
    </row>
    <row r="1413">
      <c r="A1413" t="inlineStr">
        <is>
          <t>FEDERAL DIRECT STUDENT LOANS</t>
        </is>
      </c>
      <c r="B1413" t="inlineStr">
        <is>
          <t>84.268</t>
        </is>
      </c>
    </row>
    <row r="1414">
      <c r="A1414" t="inlineStr">
        <is>
          <t>STATEWIDE LONGITUDINAL DATA SYSTEMS</t>
        </is>
      </c>
      <c r="B1414" t="inlineStr">
        <is>
          <t>84.372</t>
        </is>
      </c>
    </row>
    <row r="1415">
      <c r="A1415" t="inlineStr">
        <is>
          <t>TRIO MCNAIR POST-BACCALAUREATE ACHIEVEMENT</t>
        </is>
      </c>
      <c r="B1415" t="inlineStr">
        <is>
          <t>84.217</t>
        </is>
      </c>
    </row>
    <row r="1416">
      <c r="A1416" t="inlineStr">
        <is>
          <t>IMPACT AID FACILITIES MAINTENANCE</t>
        </is>
      </c>
      <c r="B1416" t="inlineStr">
        <is>
          <t>84.040</t>
        </is>
      </c>
    </row>
    <row r="1417">
      <c r="A1417" t="inlineStr">
        <is>
          <t>21ST CENTURY CURES ACT - PRECISION MEDICINE INITIATIVE</t>
        </is>
      </c>
      <c r="B1417" t="inlineStr">
        <is>
          <t>93.368</t>
        </is>
      </c>
    </row>
    <row r="1418">
      <c r="A1418" t="inlineStr">
        <is>
          <t>FEDERAL SUPPLEMENTAL EDUCATIONAL OPPORTUNITY GRANTS</t>
        </is>
      </c>
      <c r="B1418" t="inlineStr">
        <is>
          <t>84.007</t>
        </is>
      </c>
    </row>
    <row r="1419">
      <c r="A1419" t="inlineStr">
        <is>
          <t>BRIDGE AND OTHER TRANSPORTATION INFRASTRUCTURE RESEARCH PROGRAM</t>
        </is>
      </c>
      <c r="B1419" t="inlineStr">
        <is>
          <t>20.950</t>
        </is>
      </c>
    </row>
    <row r="1420">
      <c r="A1420" t="inlineStr">
        <is>
          <t>CONSOLIDATED GRANT TO THE OUTLYING AREAS</t>
        </is>
      </c>
      <c r="B1420" t="inlineStr">
        <is>
          <t>84.403</t>
        </is>
      </c>
    </row>
    <row r="1421">
      <c r="A1421" t="inlineStr">
        <is>
          <t>CAREER AND TECHNICAL EDUCATION - GRANTS TO NATIVE AMERICANS AND ALASKA NATIVES</t>
        </is>
      </c>
      <c r="B1421" t="inlineStr">
        <is>
          <t>84.101</t>
        </is>
      </c>
    </row>
    <row r="1422">
      <c r="A1422" t="inlineStr">
        <is>
          <t>ENGLISH LANGUAGE ACQUISITION STATE GRANTS</t>
        </is>
      </c>
      <c r="B1422" t="inlineStr">
        <is>
          <t>84.365</t>
        </is>
      </c>
    </row>
    <row r="1423">
      <c r="A1423" t="inlineStr">
        <is>
          <t>BORDER ENFORCEMENT GRANTS</t>
        </is>
      </c>
      <c r="B1423" t="inlineStr">
        <is>
          <t>20.233</t>
        </is>
      </c>
    </row>
    <row r="1424">
      <c r="A1424" t="inlineStr">
        <is>
          <t>NATIVE HAWAIIAN CAREER AND TECHNICAL EDUCATION</t>
        </is>
      </c>
      <c r="B1424" t="inlineStr">
        <is>
          <t>84.259</t>
        </is>
      </c>
    </row>
    <row r="1425">
      <c r="A1425" t="inlineStr">
        <is>
          <t>CONSTRUCTION SUPPORT</t>
        </is>
      </c>
      <c r="B1425" t="inlineStr">
        <is>
          <t>93.352</t>
        </is>
      </c>
    </row>
    <row r="1426">
      <c r="A1426" t="inlineStr">
        <is>
          <t>BROAD AGENCY ANNOUNCEMENT</t>
        </is>
      </c>
      <c r="B1426" t="inlineStr">
        <is>
          <t>11.015</t>
        </is>
      </c>
    </row>
    <row r="1427">
      <c r="A1427" t="inlineStr">
        <is>
          <t>HABITAT CONSERVATION</t>
        </is>
      </c>
      <c r="B1427" t="inlineStr">
        <is>
          <t>11.463</t>
        </is>
      </c>
    </row>
    <row r="1428">
      <c r="A1428" t="inlineStr">
        <is>
          <t>PERFORMANCE AND REGISTRATION INFORMATION SYSTEMS MANAGEMENT</t>
        </is>
      </c>
      <c r="B1428" t="inlineStr">
        <is>
          <t>20.231</t>
        </is>
      </c>
    </row>
    <row r="1429">
      <c r="A1429" t="inlineStr">
        <is>
          <t>RESTORATION AND ENHANCEMENT</t>
        </is>
      </c>
      <c r="B1429" t="inlineStr">
        <is>
          <t>20.324</t>
        </is>
      </c>
    </row>
    <row r="1430">
      <c r="A1430" t="inlineStr">
        <is>
          <t>TITLE I STATE AGENCY PROGRAM FOR NEGLECTED AND DELINQUENT CHILDREN AND YOUTH</t>
        </is>
      </c>
      <c r="B1430" t="inlineStr">
        <is>
          <t>84.013</t>
        </is>
      </c>
    </row>
    <row r="1431">
      <c r="A1431" t="inlineStr">
        <is>
          <t>RAILROAD CROSSING ELIMINATION</t>
        </is>
      </c>
      <c r="B1431" t="inlineStr">
        <is>
          <t>20.327</t>
        </is>
      </c>
    </row>
    <row r="1432">
      <c r="A1432" t="inlineStr">
        <is>
          <t>PACIFIC COAST SALMON RECOVERY PACIFIC SALMON TREATY PROGRAM</t>
        </is>
      </c>
      <c r="B1432" t="inlineStr">
        <is>
          <t>11.438</t>
        </is>
      </c>
    </row>
    <row r="1433">
      <c r="A1433" t="inlineStr">
        <is>
          <t>POSTSECONDARY EDUCATION SCHOLARSHIPS FOR VETERAN'S DEPENDENTS</t>
        </is>
      </c>
      <c r="B1433" t="inlineStr">
        <is>
          <t>84.408</t>
        </is>
      </c>
    </row>
    <row r="1434">
      <c r="A1434" t="inlineStr">
        <is>
          <t>NATIONAL LABORATORY JOBS APPRENTICESHIP FOR COMPLETE AND COMMITTED EMPLOYMENT FOR SPECIALIZED SKILLS</t>
        </is>
      </c>
      <c r="B1434" t="inlineStr">
        <is>
          <t>81.251</t>
        </is>
      </c>
    </row>
    <row r="1435">
      <c r="A1435" t="inlineStr">
        <is>
          <t>HYDROFLUOROCARBON RECLAIM AND INNOVATIVE DESTRUCTION GRANTS</t>
        </is>
      </c>
      <c r="B1435" t="inlineStr">
        <is>
          <t>66.047</t>
        </is>
      </c>
    </row>
    <row r="1436">
      <c r="A1436" t="inlineStr">
        <is>
          <t>UNIFORMED SERVICES UNIVERSITY MEDICAL RESEARCH PROJECTS</t>
        </is>
      </c>
      <c r="B1436" t="inlineStr">
        <is>
          <t>12.750</t>
        </is>
      </c>
    </row>
    <row r="1437">
      <c r="A1437" t="inlineStr">
        <is>
          <t>MILITARY MEDICAL RESEARCH AND DEVELOPMENT</t>
        </is>
      </c>
      <c r="B1437" t="inlineStr">
        <is>
          <t>12.420</t>
        </is>
      </c>
    </row>
    <row r="1438">
      <c r="A1438" t="inlineStr">
        <is>
          <t>GEOGRAPHIC PROGRAMS  LAKE CHAMPLAIN BASIN PROGRAM</t>
        </is>
      </c>
      <c r="B1438" t="inlineStr">
        <is>
          <t>66.481</t>
        </is>
      </c>
    </row>
    <row r="1439">
      <c r="A1439" t="inlineStr">
        <is>
          <t>GEOGRAPHIC PROGRAMS - SOUTHEAST NEW ENGLAND COASTAL WATERSHED RESTORATION PROGRAM</t>
        </is>
      </c>
      <c r="B1439" t="inlineStr">
        <is>
          <t>66.129</t>
        </is>
      </c>
    </row>
    <row r="1440">
      <c r="A1440" t="inlineStr">
        <is>
          <t>HEALTHY WATERSHEDS CONSORTIUM GRANT PROGRAM</t>
        </is>
      </c>
      <c r="B1440" t="inlineStr">
        <is>
          <t>66.441</t>
        </is>
      </c>
    </row>
    <row r="1441">
      <c r="A1441" t="inlineStr">
        <is>
          <t>FISHER HOUSE FOUNDATION</t>
        </is>
      </c>
      <c r="B1441" t="inlineStr">
        <is>
          <t>12.460</t>
        </is>
      </c>
    </row>
    <row r="1442">
      <c r="A1442" t="inlineStr">
        <is>
          <t>NAVAL MEDICAL RESEARCH AND DEVELOPMENT</t>
        </is>
      </c>
      <c r="B1442" t="inlineStr">
        <is>
          <t>12.340</t>
        </is>
      </c>
    </row>
    <row r="1443">
      <c r="A1443" t="inlineStr">
        <is>
          <t>BASIC AND APPLIED SCIENTIFIC RESEARCH</t>
        </is>
      </c>
      <c r="B1443" t="inlineStr">
        <is>
          <t>12.300</t>
        </is>
      </c>
    </row>
    <row r="1444">
      <c r="A1444" t="inlineStr">
        <is>
          <t>NATIONAL PARTNERSHIPS TO PROMOTE CANCER SURVEILLANCE STANDARDS AND SUPPORT DATA QUALITY AND OPERATIONS OF NATIONAL PROGRAM OF CANCER REGISTRIES</t>
        </is>
      </c>
      <c r="B1444" t="inlineStr">
        <is>
          <t>93.422</t>
        </is>
      </c>
    </row>
    <row r="1445">
      <c r="A1445" t="inlineStr">
        <is>
          <t>COMPLEX HUMANITARIAN EMERGENCY AND WAR-RELATED INJURY PUBLIC HEALTH ACTIVITIES</t>
        </is>
      </c>
      <c r="B1445" t="inlineStr">
        <is>
          <t>93.269</t>
        </is>
      </c>
    </row>
    <row r="1446">
      <c r="A1446" t="inlineStr">
        <is>
          <t>ENVIRONMENTAL PUBLIC HEALTH AND EMERGENCY RESPONSE</t>
        </is>
      </c>
      <c r="B1446" t="inlineStr">
        <is>
          <t>93.070</t>
        </is>
      </c>
    </row>
    <row r="1447">
      <c r="A1447" t="inlineStr">
        <is>
          <t>PUBLIC HEALTH EMERGENCY PREPAREDNESS</t>
        </is>
      </c>
      <c r="B1447" t="inlineStr">
        <is>
          <t>93.069</t>
        </is>
      </c>
    </row>
    <row r="1448">
      <c r="A1448" t="inlineStr">
        <is>
          <t>CHRONIC DISEASES: RESEARCH, CONTROL, AND PREVENTION</t>
        </is>
      </c>
      <c r="B1448" t="inlineStr">
        <is>
          <t>93.068</t>
        </is>
      </c>
    </row>
    <row r="1449">
      <c r="A1449" t="inlineStr">
        <is>
          <t>GLOBAL AIDS</t>
        </is>
      </c>
      <c r="B1449" t="inlineStr">
        <is>
          <t>93.067</t>
        </is>
      </c>
    </row>
    <row r="1450">
      <c r="A1450" t="inlineStr">
        <is>
          <t>STATE VITAL STATISTICS IMPROVEMENT PROGRAM</t>
        </is>
      </c>
      <c r="B1450" t="inlineStr">
        <is>
          <t>93.066</t>
        </is>
      </c>
    </row>
    <row r="1451">
      <c r="A1451" t="inlineStr">
        <is>
          <t>LABORATORY LEADERSHIP, WORKFORCE TRAINING AND MANAGEMENT DEVELOPMENT, IMPROVING PUBLIC HEALTH LABORATORY INFRASTRUCTURE</t>
        </is>
      </c>
      <c r="B1451" t="inlineStr">
        <is>
          <t>93.065</t>
        </is>
      </c>
    </row>
    <row r="1452">
      <c r="A1452" t="inlineStr">
        <is>
          <t>INNOVATIONS IN APPLIED PUBLIC HEALTH RESEARCH</t>
        </is>
      </c>
      <c r="B1452" t="inlineStr">
        <is>
          <t>93.061</t>
        </is>
      </c>
    </row>
    <row r="1453">
      <c r="A1453" t="inlineStr">
        <is>
          <t>THE NATIONAL CARDIOVASCULAR HEALTH PROGRAM</t>
        </is>
      </c>
      <c r="B1453" t="inlineStr">
        <is>
          <t>93.426</t>
        </is>
      </c>
    </row>
    <row r="1454">
      <c r="A1454" t="inlineStr">
        <is>
          <t>CLEAN PORTS PROGRAM</t>
        </is>
      </c>
      <c r="B1454" t="inlineStr">
        <is>
          <t>66.051</t>
        </is>
      </c>
    </row>
    <row r="1455">
      <c r="A1455" t="inlineStr">
        <is>
          <t>WATER-SAVING COMMODITIES GRANT</t>
        </is>
      </c>
      <c r="B1455" t="inlineStr">
        <is>
          <t>10.097</t>
        </is>
      </c>
    </row>
    <row r="1456">
      <c r="A1456" t="inlineStr">
        <is>
          <t>COMPETITIVE GRANTS FOR STATE ASSESSMENTS</t>
        </is>
      </c>
      <c r="B1456" t="inlineStr">
        <is>
          <t>84.368</t>
        </is>
      </c>
    </row>
    <row r="1457">
      <c r="A1457" t="inlineStr">
        <is>
          <t>21ST CENTURY CURES ACT - BRAIN RESEARCH THROUGH ADVANCING INNOVATIVE NEUROTECHNOLOGIES</t>
        </is>
      </c>
      <c r="B1457" t="inlineStr">
        <is>
          <t>93.372</t>
        </is>
      </c>
    </row>
    <row r="1458">
      <c r="A1458" t="inlineStr">
        <is>
          <t>STUDENT SUPPORT AND ACADEMIC ENRICHMENT PROGRAM</t>
        </is>
      </c>
      <c r="B1458" t="inlineStr">
        <is>
          <t>84.424</t>
        </is>
      </c>
    </row>
    <row r="1459">
      <c r="A1459" t="inlineStr">
        <is>
          <t>FUELING AVIATIONS SUSTAINABLE TRANSITION VIA SUSTAINABLE AVIATION FUELS (FAST-SAF) AND LOW-EMISSIONS AVIATION TECHNOLOGIES (FAST-TECH) GRANT</t>
        </is>
      </c>
      <c r="B1459" t="inlineStr">
        <is>
          <t>20.115</t>
        </is>
      </c>
    </row>
    <row r="1460">
      <c r="A1460" t="inlineStr">
        <is>
          <t>INNOVATIVE REHABILITATION TRAINING</t>
        </is>
      </c>
      <c r="B1460" t="inlineStr">
        <is>
          <t>84.263</t>
        </is>
      </c>
    </row>
    <row r="1461">
      <c r="A1461" t="inlineStr">
        <is>
          <t>CONGRESSIONALLY IDENTIFIED AWARDS AND PROJECTS</t>
        </is>
      </c>
      <c r="B1461" t="inlineStr">
        <is>
          <t>11.469</t>
        </is>
      </c>
    </row>
    <row r="1462">
      <c r="A1462" t="inlineStr">
        <is>
          <t>COLUMBIA RIVER FISHERIES DEVELOPMENT PROGRAM</t>
        </is>
      </c>
      <c r="B1462" t="inlineStr">
        <is>
          <t>11.436</t>
        </is>
      </c>
    </row>
    <row r="1463">
      <c r="A1463" t="inlineStr">
        <is>
          <t>RESEARCH PARTNERSHIP ON CLIMATE CHANGE AND TRANSPORTATION</t>
        </is>
      </c>
      <c r="B1463" t="inlineStr">
        <is>
          <t>20.946</t>
        </is>
      </c>
    </row>
    <row r="1464">
      <c r="A1464" t="inlineStr">
        <is>
          <t>MIGRANT EDUCATION STATE GRANT PROGRAM</t>
        </is>
      </c>
      <c r="B1464" t="inlineStr">
        <is>
          <t>84.011</t>
        </is>
      </c>
    </row>
    <row r="1465">
      <c r="A1465" t="inlineStr">
        <is>
          <t>GRANTS FOR STATE ASSESSMENTS AND RELATED ACTIVITIES</t>
        </is>
      </c>
      <c r="B1465" t="inlineStr">
        <is>
          <t>84.369</t>
        </is>
      </c>
    </row>
    <row r="1466">
      <c r="A1466" t="inlineStr">
        <is>
          <t>COMMERCIAL DRIVER'S LICENSE PROGRAM IMPLEMENTATION GRANT</t>
        </is>
      </c>
      <c r="B1466" t="inlineStr">
        <is>
          <t>20.232</t>
        </is>
      </c>
    </row>
    <row r="1467">
      <c r="A1467" t="inlineStr">
        <is>
          <t>COMMERCIAL MOTOR VEHICLE ENFORCEMENT TRAINING AND SUPPORT</t>
        </is>
      </c>
      <c r="B1467" t="inlineStr">
        <is>
          <t>20.243</t>
        </is>
      </c>
    </row>
    <row r="1468">
      <c r="A1468" t="inlineStr">
        <is>
          <t>SPECIAL EDUCATION PARENT INFORMATION CENTERS</t>
        </is>
      </c>
      <c r="B1468" t="inlineStr">
        <is>
          <t>84.328</t>
        </is>
      </c>
    </row>
    <row r="1469">
      <c r="A1469" t="inlineStr">
        <is>
          <t>MOTOR CARRIER SAFETY ASSISTANCE HIGH PRIORITY ACTIVITIES GRANTS AND COOPERATIVE AGREEMENTS</t>
        </is>
      </c>
      <c r="B1469" t="inlineStr">
        <is>
          <t>20.237</t>
        </is>
      </c>
    </row>
    <row r="1470">
      <c r="A1470" t="inlineStr">
        <is>
          <t>EDUCATION FOR HOMELESS CHILDREN AND YOUTH</t>
        </is>
      </c>
      <c r="B1470" t="inlineStr">
        <is>
          <t>84.196</t>
        </is>
      </c>
    </row>
    <row r="1471">
      <c r="A1471" t="inlineStr">
        <is>
          <t>21ST CENTURY CURES ACT - BEAU BIDEN CANCER MOONSHOT</t>
        </is>
      </c>
      <c r="B1471" t="inlineStr">
        <is>
          <t>93.353</t>
        </is>
      </c>
    </row>
    <row r="1472">
      <c r="A1472" t="inlineStr">
        <is>
          <t>PACIFIC FISHERIES DATA PROGRAM</t>
        </is>
      </c>
      <c r="B1472" t="inlineStr">
        <is>
          <t>11.437</t>
        </is>
      </c>
    </row>
    <row r="1473">
      <c r="A1473" t="inlineStr">
        <is>
          <t>MAGNET SCHOOLS ASSISTANCE</t>
        </is>
      </c>
      <c r="B1473" t="inlineStr">
        <is>
          <t>84.165</t>
        </is>
      </c>
    </row>
    <row r="1474">
      <c r="A1474" t="inlineStr">
        <is>
          <t>INTRAMURAL RESEARCH TRAINING AWARD</t>
        </is>
      </c>
      <c r="B1474" t="inlineStr">
        <is>
          <t>93.140</t>
        </is>
      </c>
    </row>
    <row r="1475">
      <c r="A1475" t="inlineStr">
        <is>
          <t>MARINE MAMMAL DATA PROGRAM</t>
        </is>
      </c>
      <c r="B1475" t="inlineStr">
        <is>
          <t>11.439</t>
        </is>
      </c>
    </row>
    <row r="1476">
      <c r="A1476" t="inlineStr">
        <is>
          <t>NATIONAL CENTER ON SLEEP DISORDERS RESEARCH</t>
        </is>
      </c>
      <c r="B1476" t="inlineStr">
        <is>
          <t>93.233</t>
        </is>
      </c>
    </row>
    <row r="1477">
      <c r="A1477" t="inlineStr">
        <is>
          <t>ATLANTIC COASTAL FISHERIES COOPERATIVE MANAGEMENT ACT</t>
        </is>
      </c>
      <c r="B1477" t="inlineStr">
        <is>
          <t>11.474</t>
        </is>
      </c>
    </row>
    <row r="1478">
      <c r="A1478" t="inlineStr">
        <is>
          <t>MOTOR CARRIER SAFETY ASSISTANCE</t>
        </is>
      </c>
      <c r="B1478" t="inlineStr">
        <is>
          <t>20.218</t>
        </is>
      </c>
    </row>
    <row r="1479">
      <c r="A1479" t="inlineStr">
        <is>
          <t>EDUCATION INNOVATION AND RESEARCH (FORMERLY INVESTING IN INNOVATION (I3) FUND)</t>
        </is>
      </c>
      <c r="B1479" t="inlineStr">
        <is>
          <t>84.411</t>
        </is>
      </c>
    </row>
    <row r="1480">
      <c r="A1480" t="inlineStr">
        <is>
          <t>TRANSLATION AND IMPLEMENTATION SCIENCE RESEARCH FOR HEART, LUNG, BLOOD DISEASES, AND SLEEP DISORDERS</t>
        </is>
      </c>
      <c r="B1480" t="inlineStr">
        <is>
          <t>93.840</t>
        </is>
      </c>
    </row>
    <row r="1481">
      <c r="A1481" t="inlineStr">
        <is>
          <t>MOBILITY EQUITY RESEARCH INITIATIVE</t>
        </is>
      </c>
      <c r="B1481" t="inlineStr">
        <is>
          <t>20.948</t>
        </is>
      </c>
    </row>
    <row r="1482">
      <c r="A1482" t="inlineStr">
        <is>
          <t>UNALLIED SCIENCE PROGRAM</t>
        </is>
      </c>
      <c r="B1482" t="inlineStr">
        <is>
          <t>11.472</t>
        </is>
      </c>
    </row>
    <row r="1483">
      <c r="A1483" t="inlineStr">
        <is>
          <t>SPECIAL PROJECTS</t>
        </is>
      </c>
      <c r="B1483" t="inlineStr">
        <is>
          <t>11.553</t>
        </is>
      </c>
    </row>
    <row r="1484">
      <c r="A1484" t="inlineStr">
        <is>
          <t>MIGRANT EDUCATION COLLEGE ASSISTANCE MIGRANT PROGRAM</t>
        </is>
      </c>
      <c r="B1484" t="inlineStr">
        <is>
          <t>84.149</t>
        </is>
      </c>
    </row>
    <row r="1485">
      <c r="A1485" t="inlineStr">
        <is>
          <t>SAFE STREETS AND ROADS FOR ALL</t>
        </is>
      </c>
      <c r="B1485" t="inlineStr">
        <is>
          <t>20.939</t>
        </is>
      </c>
    </row>
    <row r="1486">
      <c r="A1486" t="inlineStr">
        <is>
          <t>UNALLIED MANAGEMENT PROJECTS</t>
        </is>
      </c>
      <c r="B1486" t="inlineStr">
        <is>
          <t>11.454</t>
        </is>
      </c>
    </row>
    <row r="1487">
      <c r="A1487" t="inlineStr">
        <is>
          <t>CHESAPEAKE BAY STUDIES</t>
        </is>
      </c>
      <c r="B1487" t="inlineStr">
        <is>
          <t>11.457</t>
        </is>
      </c>
    </row>
    <row r="1488">
      <c r="A1488" t="inlineStr">
        <is>
          <t>EXTRAMURAL RESEARCH PROGRAMS IN THE NEUROSCIENCES AND NEUROLOGICAL DISORDERS</t>
        </is>
      </c>
      <c r="B1488" t="inlineStr">
        <is>
          <t>93.853</t>
        </is>
      </c>
    </row>
    <row r="1489">
      <c r="A1489" t="inlineStr">
        <is>
          <t>MIGRANT EDUCATION HIGH SCHOOL EQUIVALENCY PROGRAM</t>
        </is>
      </c>
      <c r="B1489" t="inlineStr">
        <is>
          <t>84.141</t>
        </is>
      </c>
    </row>
    <row r="1490">
      <c r="A1490" t="inlineStr">
        <is>
          <t>REGIONAL FISHERY MANAGEMENT COUNCILS</t>
        </is>
      </c>
      <c r="B1490" t="inlineStr">
        <is>
          <t>11.441</t>
        </is>
      </c>
    </row>
    <row r="1491">
      <c r="A1491" t="inlineStr">
        <is>
          <t>UNIVERSITY TRANSPORTATION CENTERS PROGRAM</t>
        </is>
      </c>
      <c r="B1491" t="inlineStr">
        <is>
          <t>20.701</t>
        </is>
      </c>
    </row>
    <row r="1492">
      <c r="A1492" t="inlineStr">
        <is>
          <t>COOPERATIVE SCIENCE AND EDUCATION PROGRAM</t>
        </is>
      </c>
      <c r="B1492" t="inlineStr">
        <is>
          <t>11.455</t>
        </is>
      </c>
    </row>
    <row r="1493">
      <c r="A1493" t="inlineStr">
        <is>
          <t>MENTAL HEALTH RESEARCH GRANTS</t>
        </is>
      </c>
      <c r="B1493" t="inlineStr">
        <is>
          <t>93.242</t>
        </is>
      </c>
    </row>
    <row r="1494">
      <c r="A1494" t="inlineStr">
        <is>
          <t>ENVIRONMENTAL SCIENCES, APPLICATIONS, DATA, AND EDUCATION</t>
        </is>
      </c>
      <c r="B1494" t="inlineStr">
        <is>
          <t>11.440</t>
        </is>
      </c>
    </row>
    <row r="1495">
      <c r="A1495" t="inlineStr">
        <is>
          <t>BLOOD DISEASES AND RESOURCES RESEARCH</t>
        </is>
      </c>
      <c r="B1495" t="inlineStr">
        <is>
          <t>93.839</t>
        </is>
      </c>
    </row>
    <row r="1496">
      <c r="A1496" t="inlineStr">
        <is>
          <t>LUNG DISEASES RESEARCH</t>
        </is>
      </c>
      <c r="B1496" t="inlineStr">
        <is>
          <t>93.838</t>
        </is>
      </c>
    </row>
    <row r="1497">
      <c r="A1497" t="inlineStr">
        <is>
          <t>FISHERIES DISASTER RELIEF</t>
        </is>
      </c>
      <c r="B1497" t="inlineStr">
        <is>
          <t>11.477</t>
        </is>
      </c>
    </row>
    <row r="1498">
      <c r="A1498" t="inlineStr">
        <is>
          <t>NOAA PROGRAMS FOR DISASTER RELIEF APPROPRIATIONS ACT - NON-CONSTRUCTION AND CONSTRUCTION</t>
        </is>
      </c>
      <c r="B1498" t="inlineStr">
        <is>
          <t>11.483</t>
        </is>
      </c>
    </row>
    <row r="1499">
      <c r="A1499" t="inlineStr">
        <is>
          <t>21ST CENTURY CURES ACT: REGENERATIVE MEDICINE INITIATIVE</t>
        </is>
      </c>
      <c r="B1499" t="inlineStr">
        <is>
          <t>93.370</t>
        </is>
      </c>
    </row>
    <row r="1500">
      <c r="A1500" t="inlineStr">
        <is>
          <t>PROGRAM OF PROTECTION AND ADVOCACY OF INDIVIDUAL RIGHTS</t>
        </is>
      </c>
      <c r="B1500" t="inlineStr">
        <is>
          <t>84.240</t>
        </is>
      </c>
    </row>
    <row r="1501">
      <c r="A1501" t="inlineStr">
        <is>
          <t>CREDIT ENHANCEMENT FOR CHARTER SCHOOL FACILITIES</t>
        </is>
      </c>
      <c r="B1501" t="inlineStr">
        <is>
          <t>84.354</t>
        </is>
      </c>
    </row>
    <row r="1502">
      <c r="A1502" t="inlineStr">
        <is>
          <t>UNALLIED INDUSTRY PROJECTS</t>
        </is>
      </c>
      <c r="B1502" t="inlineStr">
        <is>
          <t>11.452</t>
        </is>
      </c>
    </row>
    <row r="1503">
      <c r="A1503" t="inlineStr">
        <is>
          <t>EDUCATION STABILIZATION FUND</t>
        </is>
      </c>
      <c r="B1503" t="inlineStr">
        <is>
          <t>84.425</t>
        </is>
      </c>
    </row>
    <row r="1504">
      <c r="A1504" t="inlineStr">
        <is>
          <t>GULF COAST ECOSYSTEM RESTORATION SCIENCE, OBSERVATION, MONITORING, AND TECHNOLOGY</t>
        </is>
      </c>
      <c r="B1504" t="inlineStr">
        <is>
          <t>11.451</t>
        </is>
      </c>
    </row>
    <row r="1505">
      <c r="A1505" t="inlineStr">
        <is>
          <t>ALCOHOL RESEARCH PROGRAMS</t>
        </is>
      </c>
      <c r="B1505" t="inlineStr">
        <is>
          <t>93.273</t>
        </is>
      </c>
    </row>
    <row r="1506">
      <c r="A1506" t="inlineStr">
        <is>
          <t>REHABILITATION SHORT-TERM TRAINING</t>
        </is>
      </c>
      <c r="B1506" t="inlineStr">
        <is>
          <t>84.246</t>
        </is>
      </c>
    </row>
    <row r="1507">
      <c r="A1507" t="inlineStr">
        <is>
          <t>CARDIOVASCULAR DISEASES RESEARCH</t>
        </is>
      </c>
      <c r="B1507" t="inlineStr">
        <is>
          <t>93.837</t>
        </is>
      </c>
    </row>
    <row r="1508">
      <c r="A1508" t="inlineStr">
        <is>
          <t>COMMERCIAL MOTOR VEHICLE OPERATOR SAFETY TRAINING GRANTS</t>
        </is>
      </c>
      <c r="B1508" t="inlineStr">
        <is>
          <t>20.235</t>
        </is>
      </c>
    </row>
    <row r="1509">
      <c r="A1509" t="inlineStr">
        <is>
          <t>DIABETES, DIGESTIVE, AND KIDNEY DISEASES EXTRAMURAL RESEARCH</t>
        </is>
      </c>
      <c r="B1509" t="inlineStr">
        <is>
          <t>93.847</t>
        </is>
      </c>
    </row>
    <row r="1510">
      <c r="A1510" t="inlineStr">
        <is>
          <t>DISCOVERY AND APPLIED RESEARCH FOR TECHNOLOGICAL INNOVATIONS TO IMPROVE HUMAN HEALTH</t>
        </is>
      </c>
      <c r="B1510" t="inlineStr">
        <is>
          <t>93.286</t>
        </is>
      </c>
    </row>
    <row r="1511">
      <c r="A1511" t="inlineStr">
        <is>
          <t>SPECIAL EDUCATION - STATE PERSONNEL DEVELOPMENT</t>
        </is>
      </c>
      <c r="B1511" t="inlineStr">
        <is>
          <t>84.323</t>
        </is>
      </c>
    </row>
    <row r="1512">
      <c r="A1512" t="inlineStr">
        <is>
          <t>SOUTHEAST AREA MONITORING AND ASSESSMENT PROGRAM</t>
        </is>
      </c>
      <c r="B1512" t="inlineStr">
        <is>
          <t>11.435</t>
        </is>
      </c>
    </row>
    <row r="1513">
      <c r="A1513" t="inlineStr">
        <is>
          <t>CANCER CONTROL</t>
        </is>
      </c>
      <c r="B1513" t="inlineStr">
        <is>
          <t>93.399</t>
        </is>
      </c>
    </row>
    <row r="1514">
      <c r="A1514" t="inlineStr">
        <is>
          <t>AIR TRANSPORTATION CENTERS OF EXCELLENCE</t>
        </is>
      </c>
      <c r="B1514" t="inlineStr">
        <is>
          <t>20.109</t>
        </is>
      </c>
    </row>
    <row r="1515">
      <c r="A1515" t="inlineStr">
        <is>
          <t>CIVIL RIGHTS TRAINING AND ADVISORY SERVICES (ALSO KNOWN AS EQUITY ASSISTANCE CENTERS)</t>
        </is>
      </c>
      <c r="B1515" t="inlineStr">
        <is>
          <t>84.004</t>
        </is>
      </c>
    </row>
    <row r="1516">
      <c r="A1516" t="inlineStr">
        <is>
          <t>CHARTER SCHOOLS</t>
        </is>
      </c>
      <c r="B1516" t="inlineStr">
        <is>
          <t>84.282</t>
        </is>
      </c>
    </row>
    <row r="1517">
      <c r="A1517" t="inlineStr">
        <is>
          <t>VA SUPPORTIVE SERVICES FOR VETERAN FAMILIES PROGRAM</t>
        </is>
      </c>
      <c r="B1517" t="inlineStr">
        <is>
          <t>64.033</t>
        </is>
      </c>
    </row>
    <row r="1518">
      <c r="A1518" t="inlineStr">
        <is>
          <t>STATEWIDE FAMILY ENGAGEMENT CENTERS</t>
        </is>
      </c>
      <c r="B1518" t="inlineStr">
        <is>
          <t>84.310</t>
        </is>
      </c>
    </row>
    <row r="1519">
      <c r="A1519" t="inlineStr">
        <is>
          <t>HUMAN GENOME RESEARCH</t>
        </is>
      </c>
      <c r="B1519" t="inlineStr">
        <is>
          <t>93.172</t>
        </is>
      </c>
    </row>
    <row r="1520">
      <c r="A1520" t="inlineStr">
        <is>
          <t>TRANS-NIH RESEARCH SUPPORT</t>
        </is>
      </c>
      <c r="B1520" t="inlineStr">
        <is>
          <t>93.310</t>
        </is>
      </c>
    </row>
    <row r="1521">
      <c r="A1521" t="inlineStr">
        <is>
          <t>VISION RESEARCH</t>
        </is>
      </c>
      <c r="B1521" t="inlineStr">
        <is>
          <t>93.867</t>
        </is>
      </c>
    </row>
    <row r="1522">
      <c r="A1522" t="inlineStr">
        <is>
          <t>METEOROLOGIC AND HYDROLOGIC MODERNIZATION DEVELOPMENT</t>
        </is>
      </c>
      <c r="B1522" t="inlineStr">
        <is>
          <t>11.467</t>
        </is>
      </c>
    </row>
    <row r="1523">
      <c r="A1523" t="inlineStr">
        <is>
          <t>RURAL DEVELOPMENT POLICY PUBLIC SERVICE AND LEADERSHIP DEVELOPMENT PROGRAM</t>
        </is>
      </c>
      <c r="B1523" t="inlineStr">
        <is>
          <t>10.996</t>
        </is>
      </c>
    </row>
    <row r="1524">
      <c r="A1524" t="inlineStr">
        <is>
          <t>REHABILITATION SERVICES DEMONSTRATION AND TRAINING PROGRAMS</t>
        </is>
      </c>
      <c r="B1524" t="inlineStr">
        <is>
          <t>84.235</t>
        </is>
      </c>
    </row>
    <row r="1525">
      <c r="A1525" t="inlineStr">
        <is>
          <t>OVERSEAS PROGRAMS - DOCTORAL DISSERTATION RESEARCH ABROAD</t>
        </is>
      </c>
      <c r="B1525" t="inlineStr">
        <is>
          <t>84.022</t>
        </is>
      </c>
    </row>
    <row r="1526">
      <c r="A1526" t="inlineStr">
        <is>
          <t>FISHERIES DEVELOPMENT AND UTILIZATION RESEARCH AND DEVELOPMENT GRANTS AND COOPERATIVE AGREEMENTS PROGRAM</t>
        </is>
      </c>
      <c r="B1526" t="inlineStr">
        <is>
          <t>11.427</t>
        </is>
      </c>
    </row>
    <row r="1527">
      <c r="A1527" t="inlineStr">
        <is>
          <t>ASSISTANCE TO SMALL AND DISADVANTAGED BUSINESSES</t>
        </is>
      </c>
      <c r="B1527" t="inlineStr">
        <is>
          <t>20.910</t>
        </is>
      </c>
    </row>
    <row r="1528">
      <c r="A1528" t="inlineStr">
        <is>
          <t>FISHERY PRODUCTS INSPECTION AND CERTIFICATION</t>
        </is>
      </c>
      <c r="B1528" t="inlineStr">
        <is>
          <t>11.413</t>
        </is>
      </c>
    </row>
    <row r="1529">
      <c r="A1529" t="inlineStr">
        <is>
          <t>MARINE SANCTUARY PROGRAM</t>
        </is>
      </c>
      <c r="B1529" t="inlineStr">
        <is>
          <t>11.429</t>
        </is>
      </c>
    </row>
    <row r="1530">
      <c r="A1530" t="inlineStr">
        <is>
          <t>HIGHWAY RESEARCH AND DEVELOPMENT PROGRAM</t>
        </is>
      </c>
      <c r="B1530" t="inlineStr">
        <is>
          <t>20.200</t>
        </is>
      </c>
    </row>
    <row r="1531">
      <c r="A1531" t="inlineStr">
        <is>
          <t>BIOMEDICAL RESEARCH AND RESEARCH TRAINING</t>
        </is>
      </c>
      <c r="B1531" t="inlineStr">
        <is>
          <t>93.859</t>
        </is>
      </c>
    </row>
    <row r="1532">
      <c r="A1532" t="inlineStr">
        <is>
          <t>HIGHWAY PLANNING AND CONSTRUCTION</t>
        </is>
      </c>
      <c r="B1532" t="inlineStr">
        <is>
          <t>20.205</t>
        </is>
      </c>
    </row>
    <row r="1533">
      <c r="A1533" t="inlineStr">
        <is>
          <t>MINORITY SCIENCE AND ENGINEERING IMPROVEMENT</t>
        </is>
      </c>
      <c r="B1533" t="inlineStr">
        <is>
          <t>84.120</t>
        </is>
      </c>
    </row>
    <row r="1534">
      <c r="A1534" t="inlineStr">
        <is>
          <t>FEDERAL LANDS ACCESS PROGRAM</t>
        </is>
      </c>
      <c r="B1534" t="inlineStr">
        <is>
          <t>20.224</t>
        </is>
      </c>
    </row>
    <row r="1535">
      <c r="A1535" t="inlineStr">
        <is>
          <t>NATIONAL RESOURCE CENTERS PROGRAM FOR FOREIGN LANGUAGE AND AREA STUDIES OR FOREIGN LANGUAGE AND INTERNATIONAL STUDIES PROGRAM AND FOREIGN LANGUAGE AND AREA STUDIES FELLOWSHIP PROGRAM</t>
        </is>
      </c>
      <c r="B1535" t="inlineStr">
        <is>
          <t>84.015</t>
        </is>
      </c>
    </row>
    <row r="1536">
      <c r="A1536" t="inlineStr">
        <is>
          <t>SPECIAL EDUCATION PRESCHOOL GRANTS</t>
        </is>
      </c>
      <c r="B1536" t="inlineStr">
        <is>
          <t>84.173</t>
        </is>
      </c>
    </row>
    <row r="1537">
      <c r="A1537" t="inlineStr">
        <is>
          <t>NATIONAL STANDARD REFERENCE DATA SYSTEM</t>
        </is>
      </c>
      <c r="B1537" t="inlineStr">
        <is>
          <t>11.603</t>
        </is>
      </c>
    </row>
    <row r="1538">
      <c r="A1538" t="inlineStr">
        <is>
          <t>MINORITY ECONOMIC IMPACT</t>
        </is>
      </c>
      <c r="B1538" t="inlineStr">
        <is>
          <t>81.137</t>
        </is>
      </c>
    </row>
    <row r="1539">
      <c r="A1539" t="inlineStr">
        <is>
          <t>MARINE FISHERIES INITIATIVE</t>
        </is>
      </c>
      <c r="B1539" t="inlineStr">
        <is>
          <t>11.433</t>
        </is>
      </c>
    </row>
    <row r="1540">
      <c r="A1540" t="inlineStr">
        <is>
          <t>REHABILITATION LONG-TERM TRAINING</t>
        </is>
      </c>
      <c r="B1540" t="inlineStr">
        <is>
          <t>84.129</t>
        </is>
      </c>
    </row>
    <row r="1541">
      <c r="A1541" t="inlineStr">
        <is>
          <t>FINANCIAL ASSISTANCE FOR NATIONAL CENTERS FOR COASTAL OCEAN SCIENCE</t>
        </is>
      </c>
      <c r="B1541" t="inlineStr">
        <is>
          <t>11.426</t>
        </is>
      </c>
    </row>
    <row r="1542">
      <c r="A1542" t="inlineStr">
        <is>
          <t>OVERSEAS PROGRAMS SPECIAL BILATERAL PROJECTS</t>
        </is>
      </c>
      <c r="B1542" t="inlineStr">
        <is>
          <t>84.018</t>
        </is>
      </c>
    </row>
    <row r="1543">
      <c r="A1543" t="inlineStr">
        <is>
          <t>CENTERS FOR INTERNATIONAL BUSINESS EDUCATION</t>
        </is>
      </c>
      <c r="B1543" t="inlineStr">
        <is>
          <t>84.220</t>
        </is>
      </c>
    </row>
    <row r="1544">
      <c r="A1544" t="inlineStr">
        <is>
          <t>AMERICAN OVERSEAS RESEARCH CENTERS</t>
        </is>
      </c>
      <c r="B1544" t="inlineStr">
        <is>
          <t>84.274</t>
        </is>
      </c>
    </row>
    <row r="1545">
      <c r="A1545" t="inlineStr">
        <is>
          <t>OVERSEAS PROGRAMS - GROUP PROJECTS ABROAD</t>
        </is>
      </c>
      <c r="B1545" t="inlineStr">
        <is>
          <t>84.021</t>
        </is>
      </c>
    </row>
    <row r="1546">
      <c r="A1546" t="inlineStr">
        <is>
          <t>TRAINING INTERPRETERS FOR INDIVIDUALS WHO ARE DEAF AND INDIVIDUALS WHO ARE DEAF-BLIND</t>
        </is>
      </c>
      <c r="B1546" t="inlineStr">
        <is>
          <t>84.160</t>
        </is>
      </c>
    </row>
    <row r="1547">
      <c r="A1547" t="inlineStr">
        <is>
          <t>UNDERGRADUATE INTERNATIONAL STUDIES AND FOREIGN LANGUAGE PROGRAMS</t>
        </is>
      </c>
      <c r="B1547" t="inlineStr">
        <is>
          <t>84.016</t>
        </is>
      </c>
    </row>
    <row r="1548">
      <c r="A1548" t="inlineStr">
        <is>
          <t>FUEL TAX EVASION-INTERGOVERNMENTAL ENFORCEMENT EFFORT</t>
        </is>
      </c>
      <c r="B1548" t="inlineStr">
        <is>
          <t>20.240</t>
        </is>
      </c>
    </row>
    <row r="1549">
      <c r="A1549" t="inlineStr">
        <is>
          <t>WEIGHTS AND MEASURES SERVICE</t>
        </is>
      </c>
      <c r="B1549" t="inlineStr">
        <is>
          <t>11.606</t>
        </is>
      </c>
    </row>
    <row r="1550">
      <c r="A1550" t="inlineStr">
        <is>
          <t>LANGUAGE RESOURCE CENTERS</t>
        </is>
      </c>
      <c r="B1550" t="inlineStr">
        <is>
          <t>84.229</t>
        </is>
      </c>
    </row>
    <row r="1551">
      <c r="A1551" t="inlineStr">
        <is>
          <t>RECREATIONAL TRAILS PROGRAM</t>
        </is>
      </c>
      <c r="B1551" t="inlineStr">
        <is>
          <t>20.219</t>
        </is>
      </c>
    </row>
    <row r="1552">
      <c r="A1552" t="inlineStr">
        <is>
          <t>FISHERMEN'S CONTINGENCY FUND</t>
        </is>
      </c>
      <c r="B1552" t="inlineStr">
        <is>
          <t>11.408</t>
        </is>
      </c>
    </row>
    <row r="1553">
      <c r="A1553" t="inlineStr">
        <is>
          <t>HIGHWAY TRAINING AND EDUCATION</t>
        </is>
      </c>
      <c r="B1553" t="inlineStr">
        <is>
          <t>20.215</t>
        </is>
      </c>
    </row>
    <row r="1554">
      <c r="A1554" t="inlineStr">
        <is>
          <t>INTERJURISDICTIONAL FISHERIES ACT OF 1986</t>
        </is>
      </c>
      <c r="B1554" t="inlineStr">
        <is>
          <t>11.407</t>
        </is>
      </c>
    </row>
    <row r="1555">
      <c r="A1555" t="inlineStr">
        <is>
          <t>AGING RESEARCH</t>
        </is>
      </c>
      <c r="B1555" t="inlineStr">
        <is>
          <t>93.866</t>
        </is>
      </c>
    </row>
    <row r="1556">
      <c r="A1556" t="inlineStr">
        <is>
          <t>CALIBRATION PROGRAM</t>
        </is>
      </c>
      <c r="B1556" t="inlineStr">
        <is>
          <t>11.601</t>
        </is>
      </c>
    </row>
    <row r="1557">
      <c r="A1557" t="inlineStr">
        <is>
          <t>CHILD CARE ACCESS MEANS PARENTS IN SCHOOL</t>
        </is>
      </c>
      <c r="B1557" t="inlineStr">
        <is>
          <t>84.335</t>
        </is>
      </c>
    </row>
    <row r="1558">
      <c r="A1558" t="inlineStr">
        <is>
          <t>STRENGTHENING MINORITY-SERVING INSTITUTIONS</t>
        </is>
      </c>
      <c r="B1558" t="inlineStr">
        <is>
          <t>84.382</t>
        </is>
      </c>
    </row>
    <row r="1559">
      <c r="A1559" t="inlineStr">
        <is>
          <t>HIGHER EDUCATION INSTITUTIONAL AID</t>
        </is>
      </c>
      <c r="B1559" t="inlineStr">
        <is>
          <t>84.031</t>
        </is>
      </c>
    </row>
    <row r="1560">
      <c r="A1560" t="inlineStr">
        <is>
          <t>CHIPS RESEARCH AND DEVELOPMENT</t>
        </is>
      </c>
      <c r="B1560" t="inlineStr">
        <is>
          <t>11.042</t>
        </is>
      </c>
    </row>
    <row r="1561">
      <c r="A1561" t="inlineStr">
        <is>
          <t>EDUCATION QUALITY AWARD AMBASSADORSHIP</t>
        </is>
      </c>
      <c r="B1561" t="inlineStr">
        <is>
          <t>11.013</t>
        </is>
      </c>
    </row>
    <row r="1562">
      <c r="A1562" t="inlineStr">
        <is>
          <t>COOPERATIVE FISHERY STATISTICS</t>
        </is>
      </c>
      <c r="B1562" t="inlineStr">
        <is>
          <t>11.434</t>
        </is>
      </c>
    </row>
    <row r="1563">
      <c r="A1563" t="inlineStr">
        <is>
          <t>FISHERIES FINANCE PROGRAM</t>
        </is>
      </c>
      <c r="B1563" t="inlineStr">
        <is>
          <t>11.415</t>
        </is>
      </c>
    </row>
    <row r="1564">
      <c r="A1564" t="inlineStr">
        <is>
          <t>BUSINESS AND INTERNATIONAL EDUCATION PROJECTS</t>
        </is>
      </c>
      <c r="B1564" t="inlineStr">
        <is>
          <t>84.153</t>
        </is>
      </c>
    </row>
    <row r="1565">
      <c r="A1565" t="inlineStr">
        <is>
          <t>INTERNATIONAL RESEARCH AND STUDIES</t>
        </is>
      </c>
      <c r="B1565" t="inlineStr">
        <is>
          <t>84.017</t>
        </is>
      </c>
    </row>
    <row r="1566">
      <c r="A1566" t="inlineStr">
        <is>
          <t>ENVIRONMENTAL PROTECTION CONSOLIDATED GRANTS FOR THE INSULAR AREAS - PROGRAM SUPPORT</t>
        </is>
      </c>
      <c r="B1566" t="inlineStr">
        <is>
          <t>66.600</t>
        </is>
      </c>
    </row>
    <row r="1567">
      <c r="A1567" t="inlineStr">
        <is>
          <t>TEMPORARY LABOR CERTIFICATION FOR FOREIGN WORKERS</t>
        </is>
      </c>
      <c r="B1567" t="inlineStr">
        <is>
          <t>17.273</t>
        </is>
      </c>
    </row>
    <row r="1568">
      <c r="A1568" t="inlineStr">
        <is>
          <t>DEFENSE NUCLEAR NONPROLIFERATION RESEARCH</t>
        </is>
      </c>
      <c r="B1568" t="inlineStr">
        <is>
          <t>81.113</t>
        </is>
      </c>
    </row>
    <row r="1569">
      <c r="A1569" t="inlineStr">
        <is>
          <t>PERMANENT LABOR CERTIFICATION FOR FOREIGN WORKERS</t>
        </is>
      </c>
      <c r="B1569" t="inlineStr">
        <is>
          <t>17.272</t>
        </is>
      </c>
    </row>
    <row r="1570">
      <c r="A1570" t="inlineStr">
        <is>
          <t>BASIC, APPLIED, AND ADVANCED RESEARCH IN SCIENCE AND ENGINEERING</t>
        </is>
      </c>
      <c r="B1570" t="inlineStr">
        <is>
          <t>12.630</t>
        </is>
      </c>
    </row>
    <row r="1571">
      <c r="A1571" t="inlineStr">
        <is>
          <t>CONGRESSIONALLY DIRECTED ASSISTANCE</t>
        </is>
      </c>
      <c r="B1571" t="inlineStr">
        <is>
          <t>12.599</t>
        </is>
      </c>
    </row>
    <row r="1572">
      <c r="A1572" t="inlineStr">
        <is>
          <t>CANCER RESEARCH MANPOWER</t>
        </is>
      </c>
      <c r="B1572" t="inlineStr">
        <is>
          <t>93.398</t>
        </is>
      </c>
    </row>
    <row r="1573">
      <c r="A1573" t="inlineStr">
        <is>
          <t>FAMILY SMOKING PREVENTION AND TOBACCO CONTROL ACT REGULATORY RESEARCH</t>
        </is>
      </c>
      <c r="B1573" t="inlineStr">
        <is>
          <t>93.077</t>
        </is>
      </c>
    </row>
    <row r="1574">
      <c r="A1574" t="inlineStr">
        <is>
          <t>CANCER CENTERS SUPPORT GRANTS</t>
        </is>
      </c>
      <c r="B1574" t="inlineStr">
        <is>
          <t>93.397</t>
        </is>
      </c>
    </row>
    <row r="1575">
      <c r="A1575" t="inlineStr">
        <is>
          <t>CANCER TREATMENT RESEARCH</t>
        </is>
      </c>
      <c r="B1575" t="inlineStr">
        <is>
          <t>93.395</t>
        </is>
      </c>
    </row>
    <row r="1576">
      <c r="A1576" t="inlineStr">
        <is>
          <t>INTERNATIONAL RESEARCH AND RESEARCH TRAINING</t>
        </is>
      </c>
      <c r="B1576" t="inlineStr">
        <is>
          <t>93.989</t>
        </is>
      </c>
    </row>
    <row r="1577">
      <c r="A1577" t="inlineStr">
        <is>
          <t>ADVANCED BRIDGE TECHNOLOGY CLEARINGHOUSE (ABTC) DEVELOPMENT</t>
        </is>
      </c>
      <c r="B1577" t="inlineStr">
        <is>
          <t>20.947</t>
        </is>
      </c>
    </row>
    <row r="1578">
      <c r="A1578" t="inlineStr">
        <is>
          <t>AUTONOMOUS VEHICLE RESEARCH IN RURAL COMMUNITIES PROGRAM</t>
        </is>
      </c>
      <c r="B1578" t="inlineStr">
        <is>
          <t>20.944</t>
        </is>
      </c>
    </row>
    <row r="1579">
      <c r="A1579" t="inlineStr">
        <is>
          <t>CANCER CAUSE AND PREVENTION RESEARCH</t>
        </is>
      </c>
      <c r="B1579" t="inlineStr">
        <is>
          <t>93.393</t>
        </is>
      </c>
    </row>
    <row r="1580">
      <c r="A1580" t="inlineStr">
        <is>
          <t>CANCER DETECTION AND DIAGNOSIS RESEARCH</t>
        </is>
      </c>
      <c r="B1580" t="inlineStr">
        <is>
          <t>93.394</t>
        </is>
      </c>
    </row>
    <row r="1581">
      <c r="A1581" t="inlineStr">
        <is>
          <t>CANCER BIOLOGY RESEARCH</t>
        </is>
      </c>
      <c r="B1581" t="inlineStr">
        <is>
          <t>93.396</t>
        </is>
      </c>
    </row>
    <row r="1582">
      <c r="A1582" t="inlineStr">
        <is>
          <t>SUPERFUND STATE AND INDIAN TRIBE CORE PROGRAM COOPERATIVE AGREEMENTS</t>
        </is>
      </c>
      <c r="B1582" t="inlineStr">
        <is>
          <t>66.809</t>
        </is>
      </c>
    </row>
    <row r="1583">
      <c r="A1583" t="inlineStr">
        <is>
          <t>SOLID WASTE MANAGEMENT ASSISTANCE GRANTS</t>
        </is>
      </c>
      <c r="B1583" t="inlineStr">
        <is>
          <t>66.808</t>
        </is>
      </c>
    </row>
    <row r="1584">
      <c r="A1584" t="inlineStr">
        <is>
          <t>GEOGRAPHIC PROGRAMS - PUGET SOUND ACTION AGENDA: TECHNICAL INVESTIGATIONS AND IMPLEMENTATION ASSISTANCE PROGRAM</t>
        </is>
      </c>
      <c r="B1584" t="inlineStr">
        <is>
          <t>66.123</t>
        </is>
      </c>
    </row>
    <row r="1585">
      <c r="A1585" t="inlineStr">
        <is>
          <t>CONGRESSIONALLY MANDATED PROJECTS</t>
        </is>
      </c>
      <c r="B1585" t="inlineStr">
        <is>
          <t>66.202</t>
        </is>
      </c>
    </row>
    <row r="1586">
      <c r="A1586" t="inlineStr">
        <is>
          <t>GEOGRAPHIC PROGRAMS - PUGET SOUND PROTECTION AND RESTORATION: TRIBAL IMPLEMENTATION ASSISTANCE PROGRAM</t>
        </is>
      </c>
      <c r="B1586" t="inlineStr">
        <is>
          <t>66.121</t>
        </is>
      </c>
    </row>
    <row r="1587">
      <c r="A1587" t="inlineStr">
        <is>
          <t>GEOGRAPHIC PROGRAMS - SAN FRANCISCO BAY WATER QUALITY IMPROVEMENT FUND</t>
        </is>
      </c>
      <c r="B1587" t="inlineStr">
        <is>
          <t>66.126</t>
        </is>
      </c>
    </row>
    <row r="1588">
      <c r="A1588" t="inlineStr">
        <is>
          <t>REDUCE, REUSE, RECYCLING EDUCATION AND OUTREACH GRANTS</t>
        </is>
      </c>
      <c r="B1588" t="inlineStr">
        <is>
          <t>66.921</t>
        </is>
      </c>
    </row>
    <row r="1589">
      <c r="A1589" t="inlineStr">
        <is>
          <t>SOLID WASTE INFRASTRUCTURE FOR RECYCLING INFRASTRUCTURE GRANTS</t>
        </is>
      </c>
      <c r="B1589" t="inlineStr">
        <is>
          <t>66.920</t>
        </is>
      </c>
    </row>
    <row r="1590">
      <c r="A1590" t="inlineStr">
        <is>
          <t>STATE PROGRAMS FOR CONTROL OF COAL COMBUSTION RESIDUALS</t>
        </is>
      </c>
      <c r="B1590" t="inlineStr">
        <is>
          <t>66.820</t>
        </is>
      </c>
    </row>
    <row r="1591">
      <c r="A1591" t="inlineStr">
        <is>
          <t>SUPERFUND STATE AND INDIAN TRIBE COMBINED COOPERATIVE AGREEMENTS (SITE-SPECFIC AND CORE)</t>
        </is>
      </c>
      <c r="B1591" t="inlineStr">
        <is>
          <t>66.961</t>
        </is>
      </c>
    </row>
    <row r="1592">
      <c r="A1592" t="inlineStr">
        <is>
          <t>CONTAMINATED ALASKA NATIVE CLAIMS SETTLEMENT ACT LANDS ASSISTANCE AGREEMENTS</t>
        </is>
      </c>
      <c r="B1592" t="inlineStr">
        <is>
          <t>66.965</t>
        </is>
      </c>
    </row>
    <row r="1593">
      <c r="A1593" t="inlineStr">
        <is>
          <t>BROWNFIELDS JOB TRAINING COOPERATIVE AGREEMENTS</t>
        </is>
      </c>
      <c r="B1593" t="inlineStr">
        <is>
          <t>66.815</t>
        </is>
      </c>
    </row>
    <row r="1594">
      <c r="A1594" t="inlineStr">
        <is>
          <t>HAZARDOUS WASTE MANAGEMENT GRANT PROGRAM FOR TRIBES</t>
        </is>
      </c>
      <c r="B1594" t="inlineStr">
        <is>
          <t>66.812</t>
        </is>
      </c>
    </row>
    <row r="1595">
      <c r="A1595" t="inlineStr">
        <is>
          <t>LEAKING UNDERGROUND STORAGE TANK TRUST FUND CORRECTIVE ACTION PROGRAM</t>
        </is>
      </c>
      <c r="B1595" t="inlineStr">
        <is>
          <t>66.805</t>
        </is>
      </c>
    </row>
    <row r="1596">
      <c r="A1596" t="inlineStr">
        <is>
          <t>PRIA 5: FARM WORKER AND HEALTH CARE PROVIDER TRAINING AND EDUCATION GRANTS</t>
        </is>
      </c>
      <c r="B1596" t="inlineStr">
        <is>
          <t>66.720</t>
        </is>
      </c>
    </row>
    <row r="1597">
      <c r="A1597" t="inlineStr">
        <is>
          <t>HEALTHY COMMUNITIES GRANT PROGRAM</t>
        </is>
      </c>
      <c r="B1597" t="inlineStr">
        <is>
          <t>66.110</t>
        </is>
      </c>
    </row>
    <row r="1598">
      <c r="A1598" t="inlineStr">
        <is>
          <t>BOATING SAFETY FINANCIAL ASSISTANCE</t>
        </is>
      </c>
      <c r="B1598" t="inlineStr">
        <is>
          <t>97.012</t>
        </is>
      </c>
    </row>
    <row r="1599">
      <c r="A1599" t="inlineStr">
        <is>
          <t>ALLERGY AND INFECTIOUS DISEASES RESEARCH</t>
        </is>
      </c>
      <c r="B1599" t="inlineStr">
        <is>
          <t>93.855</t>
        </is>
      </c>
    </row>
    <row r="1600">
      <c r="A1600" t="inlineStr">
        <is>
          <t>AIRCRAFT PILOTS WORKFORCE DEVELOPMENT GRANT PROGRAM</t>
        </is>
      </c>
      <c r="B1600" t="inlineStr">
        <is>
          <t>20.111</t>
        </is>
      </c>
    </row>
    <row r="1601">
      <c r="A1601" t="inlineStr">
        <is>
          <t>AVIATION MAINTENANCE TECHNICAL WORKFORCE GRANT PROGRAM</t>
        </is>
      </c>
      <c r="B1601" t="inlineStr">
        <is>
          <t>20.112</t>
        </is>
      </c>
    </row>
    <row r="1602">
      <c r="A1602" t="inlineStr">
        <is>
          <t>DIESEL EMISSION REDUCTION ACT (DERA) NATIONAL GRANTS</t>
        </is>
      </c>
      <c r="B1602" t="inlineStr">
        <is>
          <t>66.039</t>
        </is>
      </c>
    </row>
    <row r="1603">
      <c r="A1603" t="inlineStr">
        <is>
          <t>NATIONAL INSTITUTES OF HEALTH INTRAMURAL LOAN REPAYMENT PROGRAM</t>
        </is>
      </c>
      <c r="B1603" t="inlineStr">
        <is>
          <t>93.220</t>
        </is>
      </c>
    </row>
    <row r="1604">
      <c r="A1604" t="inlineStr">
        <is>
          <t>NIEHS SUPERFUND HAZARDOUS SUBSTANCES_BASIC RESEARCH AND EDUCATION</t>
        </is>
      </c>
      <c r="B1604" t="inlineStr">
        <is>
          <t>93.143</t>
        </is>
      </c>
    </row>
    <row r="1605">
      <c r="A1605" t="inlineStr">
        <is>
          <t>ENVIRONMENTAL HEALTH</t>
        </is>
      </c>
      <c r="B1605" t="inlineStr">
        <is>
          <t>93.113</t>
        </is>
      </c>
    </row>
    <row r="1606">
      <c r="A1606" t="inlineStr">
        <is>
          <t>NIEHS HAZARDOUS WASTE WORKER HEALTH AND SAFETY TRAINING</t>
        </is>
      </c>
      <c r="B1606" t="inlineStr">
        <is>
          <t>93.142</t>
        </is>
      </c>
    </row>
    <row r="1607">
      <c r="A1607" t="inlineStr">
        <is>
          <t>NIH OFFICE OF RESEARCH ON WOMEN'S HEALTH</t>
        </is>
      </c>
      <c r="B1607" t="inlineStr">
        <is>
          <t>93.313</t>
        </is>
      </c>
    </row>
    <row r="1608">
      <c r="A1608" t="inlineStr">
        <is>
          <t>NATIONAL INSTITUTES OF HEALTH EXTRAMURAL LOAN REPAYMENT PROGRAM</t>
        </is>
      </c>
      <c r="B1608" t="inlineStr">
        <is>
          <t>93.280</t>
        </is>
      </c>
    </row>
    <row r="1609">
      <c r="A1609" t="inlineStr">
        <is>
          <t>SUPPORT FOR OMBUDSMAN AND BENEFICIARY COUNSELING PROGRAMS FOR STATES PARTICIPATING IN FINANCIAL ALIGNMENT MODEL DEMONSTRATIONS FOR DUALLY ELIGIBLE INDIVIDUALS</t>
        </is>
      </c>
      <c r="B1609" t="inlineStr">
        <is>
          <t>93.634</t>
        </is>
      </c>
    </row>
    <row r="1610">
      <c r="A1610" t="inlineStr">
        <is>
          <t>SECTION 223 DEMONSTRATION PROGRAMS TO IMPROVE COMMUNITY MENTAL HEALTH SERVICES</t>
        </is>
      </c>
      <c r="B1610" t="inlineStr">
        <is>
          <t>93.829</t>
        </is>
      </c>
    </row>
    <row r="1611">
      <c r="A1611" t="inlineStr">
        <is>
          <t>MINORITY HEALTH AND HEALTH DISPARITIES RESEARCH</t>
        </is>
      </c>
      <c r="B1611" t="inlineStr">
        <is>
          <t>93.307</t>
        </is>
      </c>
    </row>
    <row r="1612">
      <c r="A1612" t="inlineStr">
        <is>
          <t>SUICIDE MORTALITY REVIEW COOPERATIVE AGREEMENTS</t>
        </is>
      </c>
      <c r="B1612" t="inlineStr">
        <is>
          <t>64.057</t>
        </is>
      </c>
    </row>
    <row r="1613">
      <c r="A1613" t="inlineStr">
        <is>
          <t>ADULT EDUCATION - BASIC GRANTS TO STATES</t>
        </is>
      </c>
      <c r="B1613" t="inlineStr">
        <is>
          <t>84.002</t>
        </is>
      </c>
    </row>
    <row r="1614">
      <c r="A1614" t="inlineStr">
        <is>
          <t>FEDERAL REAL PROPERTY ASSISTANCE PROGRAM</t>
        </is>
      </c>
      <c r="B1614" t="inlineStr">
        <is>
          <t>84.145</t>
        </is>
      </c>
    </row>
    <row r="1615">
      <c r="A1615" t="inlineStr">
        <is>
          <t>MIGRANT EDUCATION COORDINATION PROGRAM</t>
        </is>
      </c>
      <c r="B1615" t="inlineStr">
        <is>
          <t>84.144</t>
        </is>
      </c>
    </row>
    <row r="1616">
      <c r="A1616" t="inlineStr">
        <is>
          <t>UPPER SAN PEDRO PARTNERSHIP SUPPORT</t>
        </is>
      </c>
      <c r="B1616" t="inlineStr">
        <is>
          <t>12.987</t>
        </is>
      </c>
    </row>
    <row r="1617">
      <c r="A1617" t="inlineStr">
        <is>
          <t>BASIC SCIENTIFIC RESEARCH</t>
        </is>
      </c>
      <c r="B1617" t="inlineStr">
        <is>
          <t>12.431</t>
        </is>
      </c>
    </row>
    <row r="1618">
      <c r="A1618" t="inlineStr">
        <is>
          <t>NATIONAL GUARD CHALLENGE PROGRAM</t>
        </is>
      </c>
      <c r="B1618" t="inlineStr">
        <is>
          <t>12.404</t>
        </is>
      </c>
    </row>
    <row r="1619">
      <c r="A1619" t="inlineStr">
        <is>
          <t>ARMY NATIONAL GUARD ARMY COMPATIBLE USE BUFFER PROGRAM</t>
        </is>
      </c>
      <c r="B1619" t="inlineStr">
        <is>
          <t>12.021</t>
        </is>
      </c>
    </row>
    <row r="1620">
      <c r="A1620" t="inlineStr">
        <is>
          <t>NATIONAL DEFENSE EDUCATION PROGRAM</t>
        </is>
      </c>
      <c r="B1620" t="inlineStr">
        <is>
          <t>12.006</t>
        </is>
      </c>
    </row>
    <row r="1621">
      <c r="A1621" t="inlineStr">
        <is>
          <t>FORT HUACHUCA SENTINEL LANDSCAPES FOR MILITARY TRAINING</t>
        </is>
      </c>
      <c r="B1621" t="inlineStr">
        <is>
          <t>12.004</t>
        </is>
      </c>
    </row>
    <row r="1622">
      <c r="A1622" t="inlineStr">
        <is>
          <t>SURVEYS, STUDIES, INVESTIGATIONS, DEMONSTRATIONS, AND TRAINING GRANTS AND COOPERATIVE AGREEMENTS - SECTION 104(B)(3) OF THE CLEAN WATER ACT</t>
        </is>
      </c>
      <c r="B1622" t="inlineStr">
        <is>
          <t>66.436</t>
        </is>
      </c>
    </row>
    <row r="1623">
      <c r="A1623" t="inlineStr">
        <is>
          <t>FORT PECK RESERVATION RURAL WATER SYSTEM</t>
        </is>
      </c>
      <c r="B1623" t="inlineStr">
        <is>
          <t>15.516</t>
        </is>
      </c>
    </row>
    <row r="1624">
      <c r="A1624" t="inlineStr">
        <is>
          <t>STATE AND COMMUNITY HIGHWAY SAFETY</t>
        </is>
      </c>
      <c r="B1624" t="inlineStr">
        <is>
          <t>20.600</t>
        </is>
      </c>
    </row>
    <row r="1625">
      <c r="A1625" t="inlineStr">
        <is>
          <t>SAN GABRIEL BASIN RESTORATION</t>
        </is>
      </c>
      <c r="B1625" t="inlineStr">
        <is>
          <t>15.526</t>
        </is>
      </c>
    </row>
    <row r="1626">
      <c r="A1626" t="inlineStr">
        <is>
          <t>LOWER RIO GRANDE VALLEY WATER RESOURCES CONSERVATION AND IMPROVEMENT</t>
        </is>
      </c>
      <c r="B1626" t="inlineStr">
        <is>
          <t>15.521</t>
        </is>
      </c>
    </row>
    <row r="1627">
      <c r="A1627" t="inlineStr">
        <is>
          <t>CLEAN ENERGY DEMONSTRATIONS</t>
        </is>
      </c>
      <c r="B1627" t="inlineStr">
        <is>
          <t>81.255</t>
        </is>
      </c>
    </row>
    <row r="1628">
      <c r="A1628" t="inlineStr">
        <is>
          <t>NATIONAL PRIORITY SAFETY PROGRAMS</t>
        </is>
      </c>
      <c r="B1628" t="inlineStr">
        <is>
          <t>20.616</t>
        </is>
      </c>
    </row>
    <row r="1629">
      <c r="A1629" t="inlineStr">
        <is>
          <t>COLORADO RIVER SYSTEM CONSERVATION PILOT</t>
        </is>
      </c>
      <c r="B1629" t="inlineStr">
        <is>
          <t>15.567</t>
        </is>
      </c>
    </row>
    <row r="1630">
      <c r="A1630" t="inlineStr">
        <is>
          <t>WHITE MOUNTAIN APACHE TRIBE RURAL WATER SYSTEM</t>
        </is>
      </c>
      <c r="B1630" t="inlineStr">
        <is>
          <t>15.558</t>
        </is>
      </c>
    </row>
    <row r="1631">
      <c r="A1631" t="inlineStr">
        <is>
          <t>COOPERATIVE WATERSHED MANAGEMENT</t>
        </is>
      </c>
      <c r="B1631" t="inlineStr">
        <is>
          <t>15.554</t>
        </is>
      </c>
    </row>
    <row r="1632">
      <c r="A1632" t="inlineStr">
        <is>
          <t>LAKE MEAD/LAS VEGAS WASH</t>
        </is>
      </c>
      <c r="B1632" t="inlineStr">
        <is>
          <t>15.540</t>
        </is>
      </c>
    </row>
    <row r="1633">
      <c r="A1633" t="inlineStr">
        <is>
          <t>ROCKY BOY'S/NORTH CENTRAL MONTANA REGIONAL WATER SYSTEM</t>
        </is>
      </c>
      <c r="B1633" t="inlineStr">
        <is>
          <t>15.525</t>
        </is>
      </c>
    </row>
    <row r="1634">
      <c r="A1634" t="inlineStr">
        <is>
          <t>EASTERN NEW MEXICO RURAL WATER SYSTEM</t>
        </is>
      </c>
      <c r="B1634" t="inlineStr">
        <is>
          <t>15.553</t>
        </is>
      </c>
    </row>
    <row r="1635">
      <c r="A1635" t="inlineStr">
        <is>
          <t>INDIAN TRIBAL WATER RESOURCES DEVELOPMENT, MANAGEMENT, AND PROTECTION</t>
        </is>
      </c>
      <c r="B1635" t="inlineStr">
        <is>
          <t>15.519</t>
        </is>
      </c>
    </row>
    <row r="1636">
      <c r="A1636" t="inlineStr">
        <is>
          <t>BLACKFEET WATER RIGHTS SETTLEMENT</t>
        </is>
      </c>
      <c r="B1636" t="inlineStr">
        <is>
          <t>15.075</t>
        </is>
      </c>
    </row>
    <row r="1637">
      <c r="A1637" t="inlineStr">
        <is>
          <t>PHMSA PIPELINE SAFETY PROGRAM ONE CALL GRANT</t>
        </is>
      </c>
      <c r="B1637" t="inlineStr">
        <is>
          <t>20.721</t>
        </is>
      </c>
    </row>
    <row r="1638">
      <c r="A1638" t="inlineStr">
        <is>
          <t>CENTRAL VALLEY, TRINITY RIVER DIVISION, TRINITY RIVER FISH AND WILDLIFE MANAGEMENT</t>
        </is>
      </c>
      <c r="B1638" t="inlineStr">
        <is>
          <t>15.532</t>
        </is>
      </c>
    </row>
    <row r="1639">
      <c r="A1639" t="inlineStr">
        <is>
          <t>WATER STORAGE ENHANCEMENT</t>
        </is>
      </c>
      <c r="B1639" t="inlineStr">
        <is>
          <t>15.574</t>
        </is>
      </c>
    </row>
    <row r="1640">
      <c r="A1640" t="inlineStr">
        <is>
          <t>CALIFORNIA WATER SECURITY AND ENVIRONMENTAL ENHANCEMENT</t>
        </is>
      </c>
      <c r="B1640" t="inlineStr">
        <is>
          <t>15.533</t>
        </is>
      </c>
    </row>
    <row r="1641">
      <c r="A1641" t="inlineStr">
        <is>
          <t>WATER DESALINATION RESEARCH AND DEVELOPMENT</t>
        </is>
      </c>
      <c r="B1641" t="inlineStr">
        <is>
          <t>15.506</t>
        </is>
      </c>
    </row>
    <row r="1642">
      <c r="A1642" t="inlineStr">
        <is>
          <t>NEW MEXICO RIO GRANDE BASIN PUEBLOS IRRIGATION INFRASTRUCTURE</t>
        </is>
      </c>
      <c r="B1642" t="inlineStr">
        <is>
          <t>15.559</t>
        </is>
      </c>
    </row>
    <row r="1643">
      <c r="A1643" t="inlineStr">
        <is>
          <t>PIPELINE SAFETY RESEARCH COMPETITIVE ACADEMIC AGREEMENT PROGRAM (CAAP)</t>
        </is>
      </c>
      <c r="B1643" t="inlineStr">
        <is>
          <t>20.724</t>
        </is>
      </c>
    </row>
    <row r="1644">
      <c r="A1644" t="inlineStr">
        <is>
          <t>UPPER COLORADO AND SAN JUAN RIVER BASINS ENDANGERED FISH RECOVERY</t>
        </is>
      </c>
      <c r="B1644" t="inlineStr">
        <is>
          <t>15.529</t>
        </is>
      </c>
    </row>
    <row r="1645">
      <c r="A1645" t="inlineStr">
        <is>
          <t>LEWIS AND CLARK RURAL WATER SYSTEM</t>
        </is>
      </c>
      <c r="B1645" t="inlineStr">
        <is>
          <t>15.520</t>
        </is>
      </c>
    </row>
    <row r="1646">
      <c r="A1646" t="inlineStr">
        <is>
          <t>CULTURAL RESOURCES MANAGEMENT</t>
        </is>
      </c>
      <c r="B1646" t="inlineStr">
        <is>
          <t>15.511</t>
        </is>
      </c>
    </row>
    <row r="1647">
      <c r="A1647" t="inlineStr">
        <is>
          <t>YOUTH CONSERVATION</t>
        </is>
      </c>
      <c r="B1647" t="inlineStr">
        <is>
          <t>15.546</t>
        </is>
      </c>
    </row>
    <row r="1648">
      <c r="A1648" t="inlineStr">
        <is>
          <t>RECLAMATION STATES EMERGENCY DROUGHT RELIEF</t>
        </is>
      </c>
      <c r="B1648" t="inlineStr">
        <is>
          <t>15.514</t>
        </is>
      </c>
    </row>
    <row r="1649">
      <c r="A1649" t="inlineStr">
        <is>
          <t>TITLE II, COLORADO RIVER BASIN SALINITY CONTROL</t>
        </is>
      </c>
      <c r="B1649" t="inlineStr">
        <is>
          <t>15.509</t>
        </is>
      </c>
    </row>
    <row r="1650">
      <c r="A1650" t="inlineStr">
        <is>
          <t>BAY-DELTA RESTORATION PROGRAM</t>
        </is>
      </c>
      <c r="B1650" t="inlineStr">
        <is>
          <t>15.570</t>
        </is>
      </c>
    </row>
    <row r="1651">
      <c r="A1651" t="inlineStr">
        <is>
          <t>GARRISON DIVERSION UNIT</t>
        </is>
      </c>
      <c r="B1651" t="inlineStr">
        <is>
          <t>15.518</t>
        </is>
      </c>
    </row>
    <row r="1652">
      <c r="A1652" t="inlineStr">
        <is>
          <t>REHABILITATION, RECONSTRUCTION, OR REPLACEMENT OF CAREY ACT DAMS</t>
        </is>
      </c>
      <c r="B1652" t="inlineStr">
        <is>
          <t>15.077</t>
        </is>
      </c>
    </row>
    <row r="1653">
      <c r="A1653" t="inlineStr">
        <is>
          <t>COLORADO RIVER BASIN ACT OF 1968</t>
        </is>
      </c>
      <c r="B1653" t="inlineStr">
        <is>
          <t>15.541</t>
        </is>
      </c>
    </row>
    <row r="1654">
      <c r="A1654" t="inlineStr">
        <is>
          <t>RECREATION RESOURCES MANAGEMENT</t>
        </is>
      </c>
      <c r="B1654" t="inlineStr">
        <is>
          <t>15.524</t>
        </is>
      </c>
    </row>
    <row r="1655">
      <c r="A1655" t="inlineStr">
        <is>
          <t>COLORADO UTE INDIAN WATER RIGHTS SETTLEMENT ACT</t>
        </is>
      </c>
      <c r="B1655" t="inlineStr">
        <is>
          <t>15.510</t>
        </is>
      </c>
    </row>
    <row r="1656">
      <c r="A1656" t="inlineStr">
        <is>
          <t>ARIZONA WATER SETTLEMENT ACT OF 2004</t>
        </is>
      </c>
      <c r="B1656" t="inlineStr">
        <is>
          <t>15.542</t>
        </is>
      </c>
    </row>
    <row r="1657">
      <c r="A1657" t="inlineStr">
        <is>
          <t>INCENTIVE GRANT PROGRAM TO PROHIBIT RACIAL PROFILING</t>
        </is>
      </c>
      <c r="B1657" t="inlineStr">
        <is>
          <t>20.611</t>
        </is>
      </c>
    </row>
    <row r="1658">
      <c r="A1658" t="inlineStr">
        <is>
          <t>NAVAJO-GALLUP WATER SUPPLY</t>
        </is>
      </c>
      <c r="B1658" t="inlineStr">
        <is>
          <t>15.552</t>
        </is>
      </c>
    </row>
    <row r="1659">
      <c r="A1659" t="inlineStr">
        <is>
          <t>WATERSMART (SUSTAIN AND MANAGE AMERICAS RESOURCES FOR TOMORROW)</t>
        </is>
      </c>
      <c r="B1659" t="inlineStr">
        <is>
          <t>15.507</t>
        </is>
      </c>
    </row>
    <row r="1660">
      <c r="A1660" t="inlineStr">
        <is>
          <t>FISH-ABLE FUN WITH RECLAMATION</t>
        </is>
      </c>
      <c r="B1660" t="inlineStr">
        <is>
          <t>15.550</t>
        </is>
      </c>
    </row>
    <row r="1661">
      <c r="A1661" t="inlineStr">
        <is>
          <t>YAKIMA RIVER BASIN WATER ENHANCEMENT (YRBWE)</t>
        </is>
      </c>
      <c r="B1661" t="inlineStr">
        <is>
          <t>15.531</t>
        </is>
      </c>
    </row>
    <row r="1662">
      <c r="A1662" t="inlineStr">
        <is>
          <t>MUSSELSHELL-JUDITH RURAL WATER SYSTEM</t>
        </is>
      </c>
      <c r="B1662" t="inlineStr">
        <is>
          <t>15.076</t>
        </is>
      </c>
    </row>
    <row r="1663">
      <c r="A1663" t="inlineStr">
        <is>
          <t>FISH AND WILDLIFE COORDINATION ACT</t>
        </is>
      </c>
      <c r="B1663" t="inlineStr">
        <is>
          <t>15.517</t>
        </is>
      </c>
    </row>
    <row r="1664">
      <c r="A1664" t="inlineStr">
        <is>
          <t>SALTON SEA PROGRAM</t>
        </is>
      </c>
      <c r="B1664" t="inlineStr">
        <is>
          <t>15.571</t>
        </is>
      </c>
    </row>
    <row r="1665">
      <c r="A1665" t="inlineStr">
        <is>
          <t>SUISUN MARSH PRESERVATION AGREEMENT</t>
        </is>
      </c>
      <c r="B1665" t="inlineStr">
        <is>
          <t>15.563</t>
        </is>
      </c>
    </row>
    <row r="1666">
      <c r="A1666" t="inlineStr">
        <is>
          <t>WATER CONSERVATION FIELD SERVICES (WCFS)</t>
        </is>
      </c>
      <c r="B1666" t="inlineStr">
        <is>
          <t>15.530</t>
        </is>
      </c>
    </row>
    <row r="1667">
      <c r="A1667" t="inlineStr">
        <is>
          <t>SAN JOAQUIN RIVER RESTORATION</t>
        </is>
      </c>
      <c r="B1667" t="inlineStr">
        <is>
          <t>15.555</t>
        </is>
      </c>
    </row>
    <row r="1668">
      <c r="A1668" t="inlineStr">
        <is>
          <t>PROVIDING WATER TO AT-RISK NATURAL DESERT TERMINAL LAKES</t>
        </is>
      </c>
      <c r="B1668" t="inlineStr">
        <is>
          <t>15.508</t>
        </is>
      </c>
    </row>
    <row r="1669">
      <c r="A1669" t="inlineStr">
        <is>
          <t>MNI WICONI RURAL WATER SUPPLY PROJECT</t>
        </is>
      </c>
      <c r="B1669" t="inlineStr">
        <is>
          <t>15.522</t>
        </is>
      </c>
    </row>
    <row r="1670">
      <c r="A1670" t="inlineStr">
        <is>
          <t>SMALL SURFACE WATER AND GROUNDWATER STORAGE PROJECTS</t>
        </is>
      </c>
      <c r="B1670" t="inlineStr">
        <is>
          <t>15.074</t>
        </is>
      </c>
    </row>
    <row r="1671">
      <c r="A1671" t="inlineStr">
        <is>
          <t>APPLIED SCIENCE GRANTS</t>
        </is>
      </c>
      <c r="B1671" t="inlineStr">
        <is>
          <t>15.557</t>
        </is>
      </c>
    </row>
    <row r="1672">
      <c r="A1672" t="inlineStr">
        <is>
          <t>EQUUS BEDS DIVISION ACQUIFER STORAGE RECHARGE</t>
        </is>
      </c>
      <c r="B1672" t="inlineStr">
        <is>
          <t>15.539</t>
        </is>
      </c>
    </row>
    <row r="1673">
      <c r="A1673" t="inlineStr">
        <is>
          <t>CENTRAL VALLEY PROJECT CONSERVATION</t>
        </is>
      </c>
      <c r="B1673" t="inlineStr">
        <is>
          <t>15.564</t>
        </is>
      </c>
    </row>
    <row r="1674">
      <c r="A1674" t="inlineStr">
        <is>
          <t>UPPER KLAMATH BASIN WATER SUPPLY ALIGNMENT</t>
        </is>
      </c>
      <c r="B1674" t="inlineStr">
        <is>
          <t>15.566</t>
        </is>
      </c>
    </row>
    <row r="1675">
      <c r="A1675" t="inlineStr">
        <is>
          <t>UPPER COLORADO RIVER BASIN FISH AND WILDLIFE MITIGATION</t>
        </is>
      </c>
      <c r="B1675" t="inlineStr">
        <is>
          <t>15.535</t>
        </is>
      </c>
    </row>
    <row r="1676">
      <c r="A1676" t="inlineStr">
        <is>
          <t>PLATTE RIVER RECOVERY IMPLEMENTATION</t>
        </is>
      </c>
      <c r="B1676" t="inlineStr">
        <is>
          <t>15.544</t>
        </is>
      </c>
    </row>
    <row r="1677">
      <c r="A1677" t="inlineStr">
        <is>
          <t>SECURE WATER ACT  RESEARCH AGREEMENTS</t>
        </is>
      </c>
      <c r="B1677" t="inlineStr">
        <is>
          <t>15.560</t>
        </is>
      </c>
    </row>
    <row r="1678">
      <c r="A1678" t="inlineStr">
        <is>
          <t>SNOW WATER SUPPLY FORECASTING</t>
        </is>
      </c>
      <c r="B1678" t="inlineStr">
        <is>
          <t>15.078</t>
        </is>
      </c>
    </row>
    <row r="1679">
      <c r="A1679" t="inlineStr">
        <is>
          <t>STATE DAMAGE PREVENTION PROGRAM GRANTS</t>
        </is>
      </c>
      <c r="B1679" t="inlineStr">
        <is>
          <t>20.720</t>
        </is>
      </c>
    </row>
    <row r="1680">
      <c r="A1680" t="inlineStr">
        <is>
          <t>EXPERIENCED SERVICES PROGRAM</t>
        </is>
      </c>
      <c r="B1680" t="inlineStr">
        <is>
          <t>15.070</t>
        </is>
      </c>
    </row>
    <row r="1681">
      <c r="A1681" t="inlineStr">
        <is>
          <t>BIPARTISAN BUDGET ACT OF 2018</t>
        </is>
      </c>
      <c r="B1681" t="inlineStr">
        <is>
          <t>11.022</t>
        </is>
      </c>
    </row>
    <row r="1682">
      <c r="A1682" t="inlineStr">
        <is>
          <t>MIDDLE RIO GRANDE ENDANGERED SPECIES COLLABORATIVE</t>
        </is>
      </c>
      <c r="B1682" t="inlineStr">
        <is>
          <t>15.537</t>
        </is>
      </c>
    </row>
    <row r="1683">
      <c r="A1683" t="inlineStr">
        <is>
          <t>INTEGRATED CARE FOR KIDS MODEL</t>
        </is>
      </c>
      <c r="B1683" t="inlineStr">
        <is>
          <t>93.378</t>
        </is>
      </c>
    </row>
    <row r="1684">
      <c r="A1684" t="inlineStr">
        <is>
          <t>ENVIRONMENTAL EDUCATION GRANTS PROGRAM</t>
        </is>
      </c>
      <c r="B1684" t="inlineStr">
        <is>
          <t>66.951</t>
        </is>
      </c>
    </row>
    <row r="1685">
      <c r="A1685" t="inlineStr">
        <is>
          <t>BROWNFIELDS MULTIPURPOSE, ASSESSMENT, REVOLVING LOAN FUND, AND CLEANUP COOPERATIVE AGREEMENTS</t>
        </is>
      </c>
      <c r="B1685" t="inlineStr">
        <is>
          <t>66.818</t>
        </is>
      </c>
    </row>
    <row r="1686">
      <c r="A1686" t="inlineStr">
        <is>
          <t>BROWNFIELDS TRAINING, RESEARCH, AND TECHNICAL ASSISTANCE GRANTS AND COOPERATIVE AGREEMENTS</t>
        </is>
      </c>
      <c r="B1686" t="inlineStr">
        <is>
          <t>66.814</t>
        </is>
      </c>
    </row>
    <row r="1687">
      <c r="A1687" t="inlineStr">
        <is>
          <t>SUPERFUND STATE, POLITICAL SUBDIVISION, AND INDIAN TRIBE SITE-SPECIFIC COOPERATIVE AGREEMENTS</t>
        </is>
      </c>
      <c r="B1687" t="inlineStr">
        <is>
          <t>66.802</t>
        </is>
      </c>
    </row>
    <row r="1688">
      <c r="A1688" t="inlineStr">
        <is>
          <t>HAZARDOUS WASTE MANAGEMENT STATE PROGRAM SUPPORT</t>
        </is>
      </c>
      <c r="B1688" t="inlineStr">
        <is>
          <t>66.801</t>
        </is>
      </c>
    </row>
    <row r="1689">
      <c r="A1689" t="inlineStr">
        <is>
          <t>ALASKA NATIVE SCIENCE AND ENGINEERING</t>
        </is>
      </c>
      <c r="B1689" t="inlineStr">
        <is>
          <t>15.442</t>
        </is>
      </c>
    </row>
    <row r="1690">
      <c r="A1690" t="inlineStr">
        <is>
          <t>SURPLUS PROPERTY UTILIZATION</t>
        </is>
      </c>
      <c r="B1690" t="inlineStr">
        <is>
          <t>93.291</t>
        </is>
      </c>
    </row>
    <row r="1691">
      <c r="A1691" t="inlineStr">
        <is>
          <t>ENERGY COMMUNITY REVITALIZATION PROGRAM (ECRP)</t>
        </is>
      </c>
      <c r="B1691" t="inlineStr">
        <is>
          <t>15.018</t>
        </is>
      </c>
    </row>
    <row r="1692">
      <c r="A1692" t="inlineStr">
        <is>
          <t>MARINE MINERALS ACTIVITIES</t>
        </is>
      </c>
      <c r="B1692" t="inlineStr">
        <is>
          <t>15.424</t>
        </is>
      </c>
    </row>
    <row r="1693">
      <c r="A1693" t="inlineStr">
        <is>
          <t>FEDERAL OIL AND GAS ROYALTY MANAGEMENT STATE AND TRIBAL COORDINATION</t>
        </is>
      </c>
      <c r="B1693" t="inlineStr">
        <is>
          <t>15.427</t>
        </is>
      </c>
    </row>
    <row r="1694">
      <c r="A1694" t="inlineStr">
        <is>
          <t>NATIVE HAWAIIAN COMMUNITY GUEST STEWARDSHIP</t>
        </is>
      </c>
      <c r="B1694" t="inlineStr">
        <is>
          <t>15.068</t>
        </is>
      </c>
    </row>
    <row r="1695">
      <c r="A1695" t="inlineStr">
        <is>
          <t>TAKE PRIDE</t>
        </is>
      </c>
      <c r="B1695" t="inlineStr">
        <is>
          <t>15.444</t>
        </is>
      </c>
    </row>
    <row r="1696">
      <c r="A1696" t="inlineStr">
        <is>
          <t>AID TO TRIBAL GOVERNMENTS</t>
        </is>
      </c>
      <c r="B1696" t="inlineStr">
        <is>
          <t>15.020</t>
        </is>
      </c>
    </row>
    <row r="1697">
      <c r="A1697" t="inlineStr">
        <is>
          <t>ORGANIC DAIRY PRODUCT PROMOTION</t>
        </is>
      </c>
      <c r="B1697" t="inlineStr">
        <is>
          <t>10.195</t>
        </is>
      </c>
    </row>
    <row r="1698">
      <c r="A1698" t="inlineStr">
        <is>
          <t>BUREAU OF OCEAN ENERGY MANAGEMENT (BOEM) ENVIRONMENTAL STUDIES (ES)</t>
        </is>
      </c>
      <c r="B1698" t="inlineStr">
        <is>
          <t>15.423</t>
        </is>
      </c>
    </row>
    <row r="1699">
      <c r="A1699" t="inlineStr">
        <is>
          <t>SAFETY AND ENVIRONMENTAL RESEARCH AND DATA COLLECTION FOR OFFSHORE ENERGY AND MINERAL ACTIVITIES</t>
        </is>
      </c>
      <c r="B1699" t="inlineStr">
        <is>
          <t>15.441</t>
        </is>
      </c>
    </row>
    <row r="1700">
      <c r="A1700" t="inlineStr">
        <is>
          <t>NATIVE HAWAIIAN CLIMATE RESILIENCE PROGRAM</t>
        </is>
      </c>
      <c r="B1700" t="inlineStr">
        <is>
          <t>15.098</t>
        </is>
      </c>
    </row>
    <row r="1701">
      <c r="A1701" t="inlineStr">
        <is>
          <t>DEPARTMENT OF INTERIOR WILDFIRE MANAGEMENT - PREPAREDNESS</t>
        </is>
      </c>
      <c r="B1701" t="inlineStr">
        <is>
          <t>15.088</t>
        </is>
      </c>
    </row>
    <row r="1702">
      <c r="A1702" t="inlineStr">
        <is>
          <t>STAFF SERGEANT PARKER GORDON FOX SUICIDE PREVENTION GRANT PROGRAM</t>
        </is>
      </c>
      <c r="B1702" t="inlineStr">
        <is>
          <t>64.055</t>
        </is>
      </c>
    </row>
    <row r="1703">
      <c r="A1703" t="inlineStr">
        <is>
          <t>BIA WILDLAND URBAN INTERFACE COMMUNITY FIRE ASSISTANCE</t>
        </is>
      </c>
      <c r="B1703" t="inlineStr">
        <is>
          <t>15.160</t>
        </is>
      </c>
    </row>
    <row r="1704">
      <c r="A1704" t="inlineStr">
        <is>
          <t>ALASKA COASTAL MARINE INSTITUTE</t>
        </is>
      </c>
      <c r="B1704" t="inlineStr">
        <is>
          <t>15.421</t>
        </is>
      </c>
    </row>
    <row r="1705">
      <c r="A1705" t="inlineStr">
        <is>
          <t>ELDER ABUSE PREVENTION INTERVENTIONS PROGRAM</t>
        </is>
      </c>
      <c r="B1705" t="inlineStr">
        <is>
          <t>93.747</t>
        </is>
      </c>
    </row>
    <row r="1706">
      <c r="A1706" t="inlineStr">
        <is>
          <t>ALZHEIMERS DISEASE PROGRAM INITIATIVE (ADPI)</t>
        </is>
      </c>
      <c r="B1706" t="inlineStr">
        <is>
          <t>93.470</t>
        </is>
      </c>
    </row>
    <row r="1707">
      <c r="A1707" t="inlineStr">
        <is>
          <t>INDIAN ECONOMIC DEVELOPMENT</t>
        </is>
      </c>
      <c r="B1707" t="inlineStr">
        <is>
          <t>15.032</t>
        </is>
      </c>
    </row>
    <row r="1708">
      <c r="A1708" t="inlineStr">
        <is>
          <t>INDIAN SOCIAL SERVICES WELFARE ASSISTANCE</t>
        </is>
      </c>
      <c r="B1708" t="inlineStr">
        <is>
          <t>15.113</t>
        </is>
      </c>
    </row>
    <row r="1709">
      <c r="A1709" t="inlineStr">
        <is>
          <t>DEVELOPMENTAL DISABILITIES BASIC SUPPORT AND ADVOCACY GRANTS</t>
        </is>
      </c>
      <c r="B1709" t="inlineStr">
        <is>
          <t>93.630</t>
        </is>
      </c>
    </row>
    <row r="1710">
      <c r="A1710" t="inlineStr">
        <is>
          <t>CONSOLIDATED TRIBAL GOVERNMENT</t>
        </is>
      </c>
      <c r="B1710" t="inlineStr">
        <is>
          <t>15.021</t>
        </is>
      </c>
    </row>
    <row r="1711">
      <c r="A1711" t="inlineStr">
        <is>
          <t>AGRICULTURE ON INDIAN LANDS</t>
        </is>
      </c>
      <c r="B1711" t="inlineStr">
        <is>
          <t>15.034</t>
        </is>
      </c>
    </row>
    <row r="1712">
      <c r="A1712" t="inlineStr">
        <is>
          <t>INDIAN VOCATIONAL TRAINING UNITED TRIBES TECHNICAL COLLEGE</t>
        </is>
      </c>
      <c r="B1712" t="inlineStr">
        <is>
          <t>15.060</t>
        </is>
      </c>
    </row>
    <row r="1713">
      <c r="A1713" t="inlineStr">
        <is>
          <t>WATER RESOURCES ON INDIAN LANDS</t>
        </is>
      </c>
      <c r="B1713" t="inlineStr">
        <is>
          <t>15.037</t>
        </is>
      </c>
    </row>
    <row r="1714">
      <c r="A1714" t="inlineStr">
        <is>
          <t>UNIVERSITY CENTERS FOR EXCELLENCE IN DEVELOPMENTAL DISABILITIES EDUCATION, RESEARCH, AND SERVICE</t>
        </is>
      </c>
      <c r="B1714" t="inlineStr">
        <is>
          <t>93.632</t>
        </is>
      </c>
    </row>
    <row r="1715">
      <c r="A1715" t="inlineStr">
        <is>
          <t>INDIAN COMMUNITY FIRE PROTECTION</t>
        </is>
      </c>
      <c r="B1715" t="inlineStr">
        <is>
          <t>15.031</t>
        </is>
      </c>
    </row>
    <row r="1716">
      <c r="A1716" t="inlineStr">
        <is>
          <t>INDIAN SELF-DETERMINATION CONTRACT SUPPORT</t>
        </is>
      </c>
      <c r="B1716" t="inlineStr">
        <is>
          <t>15.024</t>
        </is>
      </c>
    </row>
    <row r="1717">
      <c r="A1717" t="inlineStr">
        <is>
          <t>TRIBALLY CONTROLLED COMMUNITY COLLEGE ENDOWMENTS</t>
        </is>
      </c>
      <c r="B1717" t="inlineStr">
        <is>
          <t>15.028</t>
        </is>
      </c>
    </row>
    <row r="1718">
      <c r="A1718" t="inlineStr">
        <is>
          <t>JUVENILE DETENTION EDUCATION</t>
        </is>
      </c>
      <c r="B1718" t="inlineStr">
        <is>
          <t>15.150</t>
        </is>
      </c>
    </row>
    <row r="1719">
      <c r="A1719" t="inlineStr">
        <is>
          <t>ENDANGERED SPECIES ON INDIAN LANDS</t>
        </is>
      </c>
      <c r="B1719" t="inlineStr">
        <is>
          <t>15.051</t>
        </is>
      </c>
    </row>
    <row r="1720">
      <c r="A1720" t="inlineStr">
        <is>
          <t>EDUCATION ENHANCEMENTS</t>
        </is>
      </c>
      <c r="B1720" t="inlineStr">
        <is>
          <t>15.151</t>
        </is>
      </c>
    </row>
    <row r="1721">
      <c r="A1721" t="inlineStr">
        <is>
          <t>REAL ESTATE PROGRAMS INDIAN LANDS</t>
        </is>
      </c>
      <c r="B1721" t="inlineStr">
        <is>
          <t>15.040</t>
        </is>
      </c>
    </row>
    <row r="1722">
      <c r="A1722" t="inlineStr">
        <is>
          <t>TRIBAL CLIMATE RESILIENCE</t>
        </is>
      </c>
      <c r="B1722" t="inlineStr">
        <is>
          <t>15.156</t>
        </is>
      </c>
    </row>
    <row r="1723">
      <c r="A1723" t="inlineStr">
        <is>
          <t>INDIAN EDUCATION FACILITIES, OPERATIONS, AND MAINTENANCE</t>
        </is>
      </c>
      <c r="B1723" t="inlineStr">
        <is>
          <t>15.047</t>
        </is>
      </c>
    </row>
    <row r="1724">
      <c r="A1724" t="inlineStr">
        <is>
          <t>SUPPORTING THE LOWER MISSISSIPPI DELTA INITIATIVE</t>
        </is>
      </c>
      <c r="B1724" t="inlineStr">
        <is>
          <t>15.014</t>
        </is>
      </c>
    </row>
    <row r="1725">
      <c r="A1725" t="inlineStr">
        <is>
          <t>VOTING ACCESS FOR INDIVIDUALS WITH DISABILITIES-GRANTS FOR PROTECTION AND ADVOCACY SYSTEMS</t>
        </is>
      </c>
      <c r="B1725" t="inlineStr">
        <is>
          <t>93.618</t>
        </is>
      </c>
    </row>
    <row r="1726">
      <c r="A1726" t="inlineStr">
        <is>
          <t>INDIAN EMPLOYMENT ASSISTANCE</t>
        </is>
      </c>
      <c r="B1726" t="inlineStr">
        <is>
          <t>15.108</t>
        </is>
      </c>
    </row>
    <row r="1727">
      <c r="A1727" t="inlineStr">
        <is>
          <t>ENVIRONMENTAL MANAGEMENT INDIAN</t>
        </is>
      </c>
      <c r="B1727" t="inlineStr">
        <is>
          <t>15.041</t>
        </is>
      </c>
    </row>
    <row r="1728">
      <c r="A1728" t="inlineStr">
        <is>
          <t>ACL CENTERS FOR INDEPENDENT LIVING</t>
        </is>
      </c>
      <c r="B1728" t="inlineStr">
        <is>
          <t>93.432</t>
        </is>
      </c>
    </row>
    <row r="1729">
      <c r="A1729" t="inlineStr">
        <is>
          <t>INDIAN SCHOOLS STUDENT TRANSPORTATION</t>
        </is>
      </c>
      <c r="B1729" t="inlineStr">
        <is>
          <t>15.044</t>
        </is>
      </c>
    </row>
    <row r="1730">
      <c r="A1730" t="inlineStr">
        <is>
          <t>ACL ASSISTIVE TECHNOLOGY STATE GRANTS FOR PROTECTION AND ADVOCACY</t>
        </is>
      </c>
      <c r="B1730" t="inlineStr">
        <is>
          <t>93.843</t>
        </is>
      </c>
    </row>
    <row r="1731">
      <c r="A1731" t="inlineStr">
        <is>
          <t>INDIAN POST SECONDARY SCHOOLS</t>
        </is>
      </c>
      <c r="B1731" t="inlineStr">
        <is>
          <t>15.058</t>
        </is>
      </c>
    </row>
    <row r="1732">
      <c r="A1732" t="inlineStr">
        <is>
          <t>ACL NATIONAL INSTITUTE ON DISABILITY, INDEPENDENT LIVING, AND REHABILITATION RESEARCH</t>
        </is>
      </c>
      <c r="B1732" t="inlineStr">
        <is>
          <t>93.433</t>
        </is>
      </c>
    </row>
    <row r="1733">
      <c r="A1733" t="inlineStr">
        <is>
          <t>INDIAN CHILD WELFARE ACT TITLE II GRANTS</t>
        </is>
      </c>
      <c r="B1733" t="inlineStr">
        <is>
          <t>15.144</t>
        </is>
      </c>
    </row>
    <row r="1734">
      <c r="A1734" t="inlineStr">
        <is>
          <t>STRENGTHENING TRIBAL NATIONS</t>
        </is>
      </c>
      <c r="B1734" t="inlineStr">
        <is>
          <t>15.067</t>
        </is>
      </c>
    </row>
    <row r="1735">
      <c r="A1735" t="inlineStr">
        <is>
          <t>ALASKA SUBSISTENCE MANAGEMENT</t>
        </is>
      </c>
      <c r="B1735" t="inlineStr">
        <is>
          <t>15.636</t>
        </is>
      </c>
    </row>
    <row r="1736">
      <c r="A1736" t="inlineStr">
        <is>
          <t>TRAUMATIC BRAIN INJURY STATE DEMONSTRATION GRANT PROGRAM</t>
        </is>
      </c>
      <c r="B1736" t="inlineStr">
        <is>
          <t>93.234</t>
        </is>
      </c>
    </row>
    <row r="1737">
      <c r="A1737" t="inlineStr">
        <is>
          <t>NAVAJO-HOPI INDIAN SETTLEMENT</t>
        </is>
      </c>
      <c r="B1737" t="inlineStr">
        <is>
          <t>15.057</t>
        </is>
      </c>
    </row>
    <row r="1738">
      <c r="A1738" t="inlineStr">
        <is>
          <t>INDIAN HOUSING ASSISTANCE</t>
        </is>
      </c>
      <c r="B1738" t="inlineStr">
        <is>
          <t>15.141</t>
        </is>
      </c>
    </row>
    <row r="1739">
      <c r="A1739" t="inlineStr">
        <is>
          <t>ASSISTIVE TECHNOLOGY ALTERNATIVE FINANCING PROGRAM</t>
        </is>
      </c>
      <c r="B1739" t="inlineStr">
        <is>
          <t>93.469</t>
        </is>
      </c>
    </row>
    <row r="1740">
      <c r="A1740" t="inlineStr">
        <is>
          <t>EMPOWERING OLDER ADULTS AND ADULTS WITH DISABILITIES THROUGH CHRONIC DISEASE SELF-MANAGEMENT EDUCATION PROGRAMS  FINANCED BY PREVENTION AND PUBLIC HEALTH FUNDS (PPHF)</t>
        </is>
      </c>
      <c r="B1740" t="inlineStr">
        <is>
          <t>93.734</t>
        </is>
      </c>
    </row>
    <row r="1741">
      <c r="A1741" t="inlineStr">
        <is>
          <t>EVIDENCE-BASED FALLS PREVENTION PROGRAMS FINANCED SOLELY BY PREVENTION AND PUBLIC HEALTH FUNDS (PPHF)</t>
        </is>
      </c>
      <c r="B1741" t="inlineStr">
        <is>
          <t>93.761</t>
        </is>
      </c>
    </row>
    <row r="1742">
      <c r="A1742" t="inlineStr">
        <is>
          <t>STATE GRANTS FOR PROTECTION AND ADVOCACY SERVICES</t>
        </is>
      </c>
      <c r="B1742" t="inlineStr">
        <is>
          <t>93.873</t>
        </is>
      </c>
    </row>
    <row r="1743">
      <c r="A1743" t="inlineStr">
        <is>
          <t>NATIVE AMERICAN BUSINESS DEVELOPMENT INSTITUTE</t>
        </is>
      </c>
      <c r="B1743" t="inlineStr">
        <is>
          <t>15.133</t>
        </is>
      </c>
    </row>
    <row r="1744">
      <c r="A1744" t="inlineStr">
        <is>
          <t>EXPERIENCED SERVICES PROGRAM</t>
        </is>
      </c>
      <c r="B1744" t="inlineStr">
        <is>
          <t>15.011</t>
        </is>
      </c>
    </row>
    <row r="1745">
      <c r="A1745" t="inlineStr">
        <is>
          <t>REPLACEMENT AND REPAIR OF INDIAN SCHOOLS</t>
        </is>
      </c>
      <c r="B1745" t="inlineStr">
        <is>
          <t>15.062</t>
        </is>
      </c>
    </row>
    <row r="1746">
      <c r="A1746" t="inlineStr">
        <is>
          <t>ACL INDEPENDENT LIVING STATE GRANTS</t>
        </is>
      </c>
      <c r="B1746" t="inlineStr">
        <is>
          <t>93.369</t>
        </is>
      </c>
    </row>
    <row r="1747">
      <c r="A1747" t="inlineStr">
        <is>
          <t>DEVELOPMENTAL DISABILITIES PROJECTS OF NATIONAL SIGNIFICANCE</t>
        </is>
      </c>
      <c r="B1747" t="inlineStr">
        <is>
          <t>93.631</t>
        </is>
      </c>
    </row>
    <row r="1748">
      <c r="A1748" t="inlineStr">
        <is>
          <t>COOPERATIVE INSPECTION AGREEMENTS WITH STATES AND TRIBES</t>
        </is>
      </c>
      <c r="B1748" t="inlineStr">
        <is>
          <t>15.222</t>
        </is>
      </c>
    </row>
    <row r="1749">
      <c r="A1749" t="inlineStr">
        <is>
          <t>ROTC LANGUAGE AND CULTURE TRAINING GRANTS</t>
        </is>
      </c>
      <c r="B1749" t="inlineStr">
        <is>
          <t>12.357</t>
        </is>
      </c>
    </row>
    <row r="1750">
      <c r="A1750" t="inlineStr">
        <is>
          <t>ACL ASSISTIVE TECHNOLOGY</t>
        </is>
      </c>
      <c r="B1750" t="inlineStr">
        <is>
          <t>93.464</t>
        </is>
      </c>
    </row>
    <row r="1751">
      <c r="A1751" t="inlineStr">
        <is>
          <t>INDIAN EDUCATION ASSISTANCE TO SCHOOLS</t>
        </is>
      </c>
      <c r="B1751" t="inlineStr">
        <is>
          <t>15.130</t>
        </is>
      </c>
    </row>
    <row r="1752">
      <c r="A1752" t="inlineStr">
        <is>
          <t>RESEARCH ON CHEMICAL AND BIOLOGICAL DEFENSE</t>
        </is>
      </c>
      <c r="B1752" t="inlineStr">
        <is>
          <t>12.360</t>
        </is>
      </c>
    </row>
    <row r="1753">
      <c r="A1753" t="inlineStr">
        <is>
          <t>CULTURAL AND PALEONTOLOGICAL RESOURCES MANAGEMENT</t>
        </is>
      </c>
      <c r="B1753" t="inlineStr">
        <is>
          <t>15.224</t>
        </is>
      </c>
    </row>
    <row r="1754">
      <c r="A1754" t="inlineStr">
        <is>
          <t>ATTORNEY FEES INDIAN RIGHTS</t>
        </is>
      </c>
      <c r="B1754" t="inlineStr">
        <is>
          <t>15.053</t>
        </is>
      </c>
    </row>
    <row r="1755">
      <c r="A1755" t="inlineStr">
        <is>
          <t>TRAINING AND SUPPORT  COMBATING WEAPONS OF MASS DESTRUCTION</t>
        </is>
      </c>
      <c r="B1755" t="inlineStr">
        <is>
          <t>12.501</t>
        </is>
      </c>
    </row>
    <row r="1756">
      <c r="A1756" t="inlineStr">
        <is>
          <t>ALCOHOL OPEN CONTAINER REQUIREMENTS</t>
        </is>
      </c>
      <c r="B1756" t="inlineStr">
        <is>
          <t>20.607</t>
        </is>
      </c>
    </row>
    <row r="1757">
      <c r="A1757" t="inlineStr">
        <is>
          <t>INDIAN EDUCATION HIGHER EDUCATION GRANT</t>
        </is>
      </c>
      <c r="B1757" t="inlineStr">
        <is>
          <t>15.114</t>
        </is>
      </c>
    </row>
    <row r="1758">
      <c r="A1758" t="inlineStr">
        <is>
          <t>OUTDOOR SCHOOLS IN NATIONAL PARKS</t>
        </is>
      </c>
      <c r="B1758" t="inlineStr">
        <is>
          <t>15.012</t>
        </is>
      </c>
    </row>
    <row r="1759">
      <c r="A1759" t="inlineStr">
        <is>
          <t>SCIENTIFIC RESEARCH - COMBATING WEAPONS OF MASS DESTRUCTION</t>
        </is>
      </c>
      <c r="B1759" t="inlineStr">
        <is>
          <t>12.351</t>
        </is>
      </c>
    </row>
    <row r="1760">
      <c r="A1760" t="inlineStr">
        <is>
          <t>NPS ALASKA SUBSISTENCE MANAGEMENT</t>
        </is>
      </c>
      <c r="B1760" t="inlineStr">
        <is>
          <t>15.984</t>
        </is>
      </c>
    </row>
    <row r="1761">
      <c r="A1761" t="inlineStr">
        <is>
          <t>INDIAN JOB PLACEMENT UNITED SIOUX TRIBES DEVELOPMENT CORPORATION</t>
        </is>
      </c>
      <c r="B1761" t="inlineStr">
        <is>
          <t>15.061</t>
        </is>
      </c>
    </row>
    <row r="1762">
      <c r="A1762" t="inlineStr">
        <is>
          <t>MINIMUM PENALTIES FOR REPEAT OFFENDERS FOR DRIVING WHILE INTOXICATED</t>
        </is>
      </c>
      <c r="B1762" t="inlineStr">
        <is>
          <t>20.608</t>
        </is>
      </c>
    </row>
    <row r="1763">
      <c r="A1763" t="inlineStr">
        <is>
          <t>EXPERIENCED SERVICES</t>
        </is>
      </c>
      <c r="B1763" t="inlineStr">
        <is>
          <t>15.019</t>
        </is>
      </c>
    </row>
    <row r="1764">
      <c r="A1764" t="inlineStr">
        <is>
          <t>SERVICES TO INDIAN CHILDREN, ELDERLY AND FAMILIES</t>
        </is>
      </c>
      <c r="B1764" t="inlineStr">
        <is>
          <t>15.025</t>
        </is>
      </c>
    </row>
    <row r="1765">
      <c r="A1765" t="inlineStr">
        <is>
          <t>INDIAN SCHOOL EQUALIZATION</t>
        </is>
      </c>
      <c r="B1765" t="inlineStr">
        <is>
          <t>15.042</t>
        </is>
      </c>
    </row>
    <row r="1766">
      <c r="A1766" t="inlineStr">
        <is>
          <t>ADMINISTRATIVE COST GRANTS FOR INDIAN SCHOOLS</t>
        </is>
      </c>
      <c r="B1766" t="inlineStr">
        <is>
          <t>15.046</t>
        </is>
      </c>
    </row>
    <row r="1767">
      <c r="A1767" t="inlineStr">
        <is>
          <t>BUREAU OF INDIAN AFFAIRS FACILITIES OPERATIONS AND MAINTENANCE</t>
        </is>
      </c>
      <c r="B1767" t="inlineStr">
        <is>
          <t>15.048</t>
        </is>
      </c>
    </row>
    <row r="1768">
      <c r="A1768" t="inlineStr">
        <is>
          <t>INDIAN LAW ENFORCEMENT</t>
        </is>
      </c>
      <c r="B1768" t="inlineStr">
        <is>
          <t>15.030</t>
        </is>
      </c>
    </row>
    <row r="1769">
      <c r="A1769" t="inlineStr">
        <is>
          <t>SECURE RURAL SCHOOLS AND COMMUNITY SELF-DETERMINATION</t>
        </is>
      </c>
      <c r="B1769" t="inlineStr">
        <is>
          <t>15.234</t>
        </is>
      </c>
    </row>
    <row r="1770">
      <c r="A1770" t="inlineStr">
        <is>
          <t>INDIAN SELF-DETERMINATION ACT CONTRACTS, GRANTS AND COOPERATIVE AGREEMENTS</t>
        </is>
      </c>
      <c r="B1770" t="inlineStr">
        <is>
          <t>15.241</t>
        </is>
      </c>
    </row>
    <row r="1771">
      <c r="A1771" t="inlineStr">
        <is>
          <t>WILD HORSE AND BURRO RESOURCE MANAGEMENT</t>
        </is>
      </c>
      <c r="B1771" t="inlineStr">
        <is>
          <t>15.229</t>
        </is>
      </c>
    </row>
    <row r="1772">
      <c r="A1772" t="inlineStr">
        <is>
          <t>LITIGATION SUPPORT FOR INDIAN RIGHTS</t>
        </is>
      </c>
      <c r="B1772" t="inlineStr">
        <is>
          <t>15.052</t>
        </is>
      </c>
    </row>
    <row r="1773">
      <c r="A1773" t="inlineStr">
        <is>
          <t>MINERALS AND MINING ON INDIAN LANDS</t>
        </is>
      </c>
      <c r="B1773" t="inlineStr">
        <is>
          <t>15.038</t>
        </is>
      </c>
    </row>
    <row r="1774">
      <c r="A1774" t="inlineStr">
        <is>
          <t>SOUTHERN NEVADA PUBLIC LAND MANAGEMENT</t>
        </is>
      </c>
      <c r="B1774" t="inlineStr">
        <is>
          <t>15.235</t>
        </is>
      </c>
    </row>
    <row r="1775">
      <c r="A1775" t="inlineStr">
        <is>
          <t>INDIAN ADULT EDUCATION</t>
        </is>
      </c>
      <c r="B1775" t="inlineStr">
        <is>
          <t>15.026</t>
        </is>
      </c>
    </row>
    <row r="1776">
      <c r="A1776" t="inlineStr">
        <is>
          <t>ALZHEIMERS DISEASE INITIATIVE: SPECIALIZED SUPPORTIVE SERVICES PROJECT (ADI-SSS) THRU PREVENTION AND PUBLIC HEALTH FUNDS (PPHF)</t>
        </is>
      </c>
      <c r="B1776" t="inlineStr">
        <is>
          <t>93.763</t>
        </is>
      </c>
    </row>
    <row r="1777">
      <c r="A1777" t="inlineStr">
        <is>
          <t>TRIBAL COURTS TRUST REFORM INITIATIVE</t>
        </is>
      </c>
      <c r="B1777" t="inlineStr">
        <is>
          <t>15.147</t>
        </is>
      </c>
    </row>
    <row r="1778">
      <c r="A1778" t="inlineStr">
        <is>
          <t>OFFICE OF THE SPECIAL TRUSTEE FOR AMERICAN INDIANS, FIELD OPERATIONS</t>
        </is>
      </c>
      <c r="B1778" t="inlineStr">
        <is>
          <t>15.155</t>
        </is>
      </c>
    </row>
    <row r="1779">
      <c r="A1779" t="inlineStr">
        <is>
          <t>INDIAN CHILD AND FAMILY EDUCATION</t>
        </is>
      </c>
      <c r="B1779" t="inlineStr">
        <is>
          <t>15.043</t>
        </is>
      </c>
    </row>
    <row r="1780">
      <c r="A1780" t="inlineStr">
        <is>
          <t>EASTERN NEVADA CONSERVATION, RECREATION AND DEVELOPMENT</t>
        </is>
      </c>
      <c r="B1780" t="inlineStr">
        <is>
          <t>15.017</t>
        </is>
      </c>
    </row>
    <row r="1781">
      <c r="A1781" t="inlineStr">
        <is>
          <t>STATE HEALTH INSURANCE ASSISTANCE PROGRAM</t>
        </is>
      </c>
      <c r="B1781" t="inlineStr">
        <is>
          <t>93.324</t>
        </is>
      </c>
    </row>
    <row r="1782">
      <c r="A1782" t="inlineStr">
        <is>
          <t>PARALYSIS RESOURCE CENTER</t>
        </is>
      </c>
      <c r="B1782" t="inlineStr">
        <is>
          <t>93.325</t>
        </is>
      </c>
    </row>
    <row r="1783">
      <c r="A1783" t="inlineStr">
        <is>
          <t>INDIAN GRADUATE STUDENT SCHOLARSHIPS</t>
        </is>
      </c>
      <c r="B1783" t="inlineStr">
        <is>
          <t>15.059</t>
        </is>
      </c>
    </row>
    <row r="1784">
      <c r="A1784" t="inlineStr">
        <is>
          <t>ASSISTANCE TO TRIBALLY CONTROLLED COMMUNITY COLLEGES AND UNIVERSITIES</t>
        </is>
      </c>
      <c r="B1784" t="inlineStr">
        <is>
          <t>15.027</t>
        </is>
      </c>
    </row>
    <row r="1785">
      <c r="A1785" t="inlineStr">
        <is>
          <t>FORESTRY ON INDIAN LANDS</t>
        </is>
      </c>
      <c r="B1785" t="inlineStr">
        <is>
          <t>15.035</t>
        </is>
      </c>
    </row>
    <row r="1786">
      <c r="A1786" t="inlineStr">
        <is>
          <t>ROAD MAINTENANCE INDIAN ROADS</t>
        </is>
      </c>
      <c r="B1786" t="inlineStr">
        <is>
          <t>15.033</t>
        </is>
      </c>
    </row>
    <row r="1787">
      <c r="A1787" t="inlineStr">
        <is>
          <t>INDIAN RIGHTS PROTECTION</t>
        </is>
      </c>
      <c r="B1787" t="inlineStr">
        <is>
          <t>15.036</t>
        </is>
      </c>
    </row>
    <row r="1788">
      <c r="A1788" t="inlineStr">
        <is>
          <t>IMPROVEMENT AND REPAIR OF INDIAN DETENTION FACILITIES</t>
        </is>
      </c>
      <c r="B1788" t="inlineStr">
        <is>
          <t>15.063</t>
        </is>
      </c>
    </row>
    <row r="1789">
      <c r="A1789" t="inlineStr">
        <is>
          <t>SAFETY OF DAMS ON INDIAN LANDS</t>
        </is>
      </c>
      <c r="B1789" t="inlineStr">
        <is>
          <t>15.065</t>
        </is>
      </c>
    </row>
    <row r="1790">
      <c r="A1790" t="inlineStr">
        <is>
          <t>TRIBAL GREAT LAKES RESTORATION INITIATIVE</t>
        </is>
      </c>
      <c r="B1790" t="inlineStr">
        <is>
          <t>15.066</t>
        </is>
      </c>
    </row>
    <row r="1791">
      <c r="A1791" t="inlineStr">
        <is>
          <t>CULTURAL RESOURCES MANAGEMENT</t>
        </is>
      </c>
      <c r="B1791" t="inlineStr">
        <is>
          <t>15.159</t>
        </is>
      </c>
    </row>
    <row r="1792">
      <c r="A1792" t="inlineStr">
        <is>
          <t>TRIBAL ELECTRIFICATION PROGRAM</t>
        </is>
      </c>
      <c r="B1792" t="inlineStr">
        <is>
          <t>15.165</t>
        </is>
      </c>
    </row>
    <row r="1793">
      <c r="A1793" t="inlineStr">
        <is>
          <t>ELDER JUSTICE ACT  ADULT PROTECTIVE SERVICES</t>
        </is>
      </c>
      <c r="B1793" t="inlineStr">
        <is>
          <t>93.698</t>
        </is>
      </c>
    </row>
    <row r="1794">
      <c r="A1794" t="inlineStr">
        <is>
          <t>TRIBAL COURTS</t>
        </is>
      </c>
      <c r="B1794" t="inlineStr">
        <is>
          <t>15.029</t>
        </is>
      </c>
    </row>
    <row r="1795">
      <c r="A1795" t="inlineStr">
        <is>
          <t>FOCUS ON STUDENT ACHIEVEMENT</t>
        </is>
      </c>
      <c r="B1795" t="inlineStr">
        <is>
          <t>15.149</t>
        </is>
      </c>
    </row>
    <row r="1796">
      <c r="A1796" t="inlineStr">
        <is>
          <t>TRIBAL ENERGY DEVELOPMENT CAPACITY GRANTS</t>
        </is>
      </c>
      <c r="B1796" t="inlineStr">
        <is>
          <t>15.148</t>
        </is>
      </c>
    </row>
    <row r="1797">
      <c r="A1797" t="inlineStr">
        <is>
          <t>TRIBAL SELF-GOVERNANCE</t>
        </is>
      </c>
      <c r="B1797" t="inlineStr">
        <is>
          <t>15.022</t>
        </is>
      </c>
    </row>
    <row r="1798">
      <c r="A1798" t="inlineStr">
        <is>
          <t>FOOD FOR OPPORTUNITY</t>
        </is>
      </c>
      <c r="B1798" t="inlineStr">
        <is>
          <t>10.622</t>
        </is>
      </c>
    </row>
    <row r="1799">
      <c r="A1799" t="inlineStr">
        <is>
          <t>NATIONAL DOMESTIC PREPAREDNESS CONSORTIUM</t>
        </is>
      </c>
      <c r="B1799" t="inlineStr">
        <is>
          <t>97.145</t>
        </is>
      </c>
    </row>
    <row r="1800">
      <c r="A1800" t="inlineStr">
        <is>
          <t>SPECIAL PROGRAMS FOR THE AGING, TITLE III, PART B, GRANTS FOR SUPPORTIVE SERVICES AND SENIOR CENTERS</t>
        </is>
      </c>
      <c r="B1800" t="inlineStr">
        <is>
          <t>93.044</t>
        </is>
      </c>
    </row>
    <row r="1801">
      <c r="A1801" t="inlineStr">
        <is>
          <t>SPECIAL PROGRAMS FOR THE AGING, TITLE IV, AND TITLE II, DISCRETIONARY PROJECTS</t>
        </is>
      </c>
      <c r="B1801" t="inlineStr">
        <is>
          <t>93.048</t>
        </is>
      </c>
    </row>
    <row r="1802">
      <c r="A1802" t="inlineStr">
        <is>
          <t>SPECIAL PROGRAMS FOR THE AGING, TITLE VII, CHAPTER 3, PROGRAMS FOR PREVENTION OF ELDER ABUSE, NEGLECT, AND EXPLOITATION</t>
        </is>
      </c>
      <c r="B1802" t="inlineStr">
        <is>
          <t>93.041</t>
        </is>
      </c>
    </row>
    <row r="1803">
      <c r="A1803" t="inlineStr">
        <is>
          <t>SPECIAL PROGRAMS FOR THE AGING, TITLE III, PART D, DISEASE PREVENTION AND HEALTH PROMOTION SERVICES</t>
        </is>
      </c>
      <c r="B1803" t="inlineStr">
        <is>
          <t>93.043</t>
        </is>
      </c>
    </row>
    <row r="1804">
      <c r="A1804" t="inlineStr">
        <is>
          <t>SPECIAL PROGRAMS FOR THE AGING, TITLE VI, PART A, GRANTS TO INDIAN TRIBES, PART B, GRANTS TO NATIVE HAWAIIANS</t>
        </is>
      </c>
      <c r="B1804" t="inlineStr">
        <is>
          <t>93.047</t>
        </is>
      </c>
    </row>
    <row r="1805">
      <c r="A1805" t="inlineStr">
        <is>
          <t>VA U.S. PARALYMPICS MONTHLY ASSISTANCE ALLOWANCE PROGRAM</t>
        </is>
      </c>
      <c r="B1805" t="inlineStr">
        <is>
          <t>64.037</t>
        </is>
      </c>
    </row>
    <row r="1806">
      <c r="A1806" t="inlineStr">
        <is>
          <t>NATIONAL FAMILY CAREGIVER SUPPORT, TITLE III, PART E</t>
        </is>
      </c>
      <c r="B1806" t="inlineStr">
        <is>
          <t>93.052</t>
        </is>
      </c>
    </row>
    <row r="1807">
      <c r="A1807" t="inlineStr">
        <is>
          <t>NATIONAL FAMILY CAREGIVER SUPPORT, TITLE VI, PART C, GRANTS TO INDIAN TRIBES AND NATIVE HAWAIIANS</t>
        </is>
      </c>
      <c r="B1807" t="inlineStr">
        <is>
          <t>93.054</t>
        </is>
      </c>
    </row>
    <row r="1808">
      <c r="A1808" t="inlineStr">
        <is>
          <t>LIFESPAN RESPITE CARE PROGRAM</t>
        </is>
      </c>
      <c r="B1808" t="inlineStr">
        <is>
          <t>93.072</t>
        </is>
      </c>
    </row>
    <row r="1809">
      <c r="A1809" t="inlineStr">
        <is>
          <t>NUTRITION SERVICES INCENTIVE PROGRAM</t>
        </is>
      </c>
      <c r="B1809" t="inlineStr">
        <is>
          <t>93.053</t>
        </is>
      </c>
    </row>
    <row r="1810">
      <c r="A1810" t="inlineStr">
        <is>
          <t>ALZHEIMER'S DISEASE DEMONSTRATION GRANTS TO STATES</t>
        </is>
      </c>
      <c r="B1810" t="inlineStr">
        <is>
          <t>93.051</t>
        </is>
      </c>
    </row>
    <row r="1811">
      <c r="A1811" t="inlineStr">
        <is>
          <t>SPECIAL PROGRAMS FOR THE AGING, TITLE III, PART C, NUTRITION SERVICES</t>
        </is>
      </c>
      <c r="B1811" t="inlineStr">
        <is>
          <t>93.045</t>
        </is>
      </c>
    </row>
    <row r="1812">
      <c r="A1812" t="inlineStr">
        <is>
          <t>PORT INFRASTRUCTURE DEVELOPMENT PROGRAM</t>
        </is>
      </c>
      <c r="B1812" t="inlineStr">
        <is>
          <t>20.823</t>
        </is>
      </c>
    </row>
    <row r="1813">
      <c r="A1813" t="inlineStr">
        <is>
          <t>MEDICARE ENROLLMENT ASSISTANCE PROGRAM</t>
        </is>
      </c>
      <c r="B1813" t="inlineStr">
        <is>
          <t>93.071</t>
        </is>
      </c>
    </row>
    <row r="1814">
      <c r="A1814" t="inlineStr">
        <is>
          <t>INDIAN ENVIRONMENTAL GENERAL ASSISTANCE PROGRAM (GAP)</t>
        </is>
      </c>
      <c r="B1814" t="inlineStr">
        <is>
          <t>66.926</t>
        </is>
      </c>
    </row>
    <row r="1815">
      <c r="A1815" t="inlineStr">
        <is>
          <t>CENTERS OF EXCELLENCE FOR STORMWATER CONTROL INFRASTRUCTURE TECHNOLOGIES GRANT PROGRAM</t>
        </is>
      </c>
      <c r="B1815" t="inlineStr">
        <is>
          <t>66.490</t>
        </is>
      </c>
    </row>
    <row r="1816">
      <c r="A1816" t="inlineStr">
        <is>
          <t>WATER INFRASTRUCTURE FINANCE AND INNOVATION (WIFIA)</t>
        </is>
      </c>
      <c r="B1816" t="inlineStr">
        <is>
          <t>66.958</t>
        </is>
      </c>
    </row>
    <row r="1817">
      <c r="A1817" t="inlineStr">
        <is>
          <t>STATE DIGITAL EQUITY PLANNING AND CAPACITY GRANT</t>
        </is>
      </c>
      <c r="B1817" t="inlineStr">
        <is>
          <t>11.032</t>
        </is>
      </c>
    </row>
    <row r="1818">
      <c r="A1818" t="inlineStr">
        <is>
          <t>CLIMATE AND ATMOSPHERIC RESEARCH</t>
        </is>
      </c>
      <c r="B1818" t="inlineStr">
        <is>
          <t>11.431</t>
        </is>
      </c>
    </row>
    <row r="1819">
      <c r="A1819" t="inlineStr">
        <is>
          <t>DIGITAL EQUITY COMPETITIVE GRANT PROGRAM</t>
        </is>
      </c>
      <c r="B1819" t="inlineStr">
        <is>
          <t>11.036</t>
        </is>
      </c>
    </row>
    <row r="1820">
      <c r="A1820" t="inlineStr">
        <is>
          <t>BROADBAND EQUITY, ACCESS, AND DEPLOYMENT PROGRAM</t>
        </is>
      </c>
      <c r="B1820" t="inlineStr">
        <is>
          <t>11.035</t>
        </is>
      </c>
    </row>
    <row r="1821">
      <c r="A1821" t="inlineStr">
        <is>
          <t>CONNECTING MINORITY COMMUNITIES PILOT PROGRAM</t>
        </is>
      </c>
      <c r="B1821" t="inlineStr">
        <is>
          <t>11.028</t>
        </is>
      </c>
    </row>
    <row r="1822">
      <c r="A1822" t="inlineStr">
        <is>
          <t>BROADBAND INFRASTRUCTURE PROGRAM</t>
        </is>
      </c>
      <c r="B1822" t="inlineStr">
        <is>
          <t>11.031</t>
        </is>
      </c>
    </row>
    <row r="1823">
      <c r="A1823" t="inlineStr">
        <is>
          <t>MIDDLE MILE (BROADBAND) GRANT PROGRAM</t>
        </is>
      </c>
      <c r="B1823" t="inlineStr">
        <is>
          <t>11.033</t>
        </is>
      </c>
    </row>
    <row r="1824">
      <c r="A1824" t="inlineStr">
        <is>
          <t>TRIBAL BROADBAND CONNECTIVITY PROGRAM</t>
        </is>
      </c>
      <c r="B1824" t="inlineStr">
        <is>
          <t>11.029</t>
        </is>
      </c>
    </row>
    <row r="1825">
      <c r="A1825" t="inlineStr">
        <is>
          <t>STATE MEDICAID FRAUD CONTROL UNITS</t>
        </is>
      </c>
      <c r="B1825" t="inlineStr">
        <is>
          <t>93.775</t>
        </is>
      </c>
    </row>
    <row r="1826">
      <c r="A1826" t="inlineStr">
        <is>
          <t>PHMSA PIPELINE SAFETY UNDERGROUND NATURAL GAS STORAGE GRANT</t>
        </is>
      </c>
      <c r="B1826" t="inlineStr">
        <is>
          <t>20.725</t>
        </is>
      </c>
    </row>
    <row r="1827">
      <c r="A1827" t="inlineStr">
        <is>
          <t>NATURAL GAS DISTRIBUTION INFRASTRUCTURE SAFETY AND MODERNIZATION GRANT PROGRAM</t>
        </is>
      </c>
      <c r="B1827" t="inlineStr">
        <is>
          <t>20.708</t>
        </is>
      </c>
    </row>
    <row r="1828">
      <c r="A1828" t="inlineStr">
        <is>
          <t>PIPELINE SAFETY PROGRAM STATE BASE GRANT</t>
        </is>
      </c>
      <c r="B1828" t="inlineStr">
        <is>
          <t>20.700</t>
        </is>
      </c>
    </row>
    <row r="1829">
      <c r="A1829" t="inlineStr">
        <is>
          <t>DIRECT IMPLEMENTATION TRIBAL COOPERATIVE AGREEMENTS</t>
        </is>
      </c>
      <c r="B1829" t="inlineStr">
        <is>
          <t>66.473</t>
        </is>
      </c>
    </row>
    <row r="1830">
      <c r="A1830" t="inlineStr">
        <is>
          <t>OCEAN EXPLORATION</t>
        </is>
      </c>
      <c r="B1830" t="inlineStr">
        <is>
          <t>11.011</t>
        </is>
      </c>
    </row>
    <row r="1831">
      <c r="A1831" t="inlineStr">
        <is>
          <t>CELL AND GENE THERAPY (CGT) ACCESS MODEL</t>
        </is>
      </c>
      <c r="B1831" t="inlineStr">
        <is>
          <t>93.885</t>
        </is>
      </c>
    </row>
    <row r="1832">
      <c r="A1832" t="inlineStr">
        <is>
          <t>STATE GRANTS FOR THE IMPLEMENTATION, ENHANCEMENT, AND EXPANSION OF MEDICAID AND CHIP SCHOOL-BASED SERVICES</t>
        </is>
      </c>
      <c r="B1832" t="inlineStr">
        <is>
          <t>93.771</t>
        </is>
      </c>
    </row>
    <row r="1833">
      <c r="A1833" t="inlineStr">
        <is>
          <t>OCEAN ACIDIFICATION PROGRAM (OAP)</t>
        </is>
      </c>
      <c r="B1833" t="inlineStr">
        <is>
          <t>11.017</t>
        </is>
      </c>
    </row>
    <row r="1834">
      <c r="A1834" t="inlineStr">
        <is>
          <t>COOPERATIVE INSTITUTE (INTER-AGENCY FUNDED ACTIVITIES)</t>
        </is>
      </c>
      <c r="B1834" t="inlineStr">
        <is>
          <t>11.405</t>
        </is>
      </c>
    </row>
    <row r="1835">
      <c r="A1835" t="inlineStr">
        <is>
          <t>PIPELINE EMERGENCY RESPONSE GRANT (PERG)</t>
        </is>
      </c>
      <c r="B1835" t="inlineStr">
        <is>
          <t>20.706</t>
        </is>
      </c>
    </row>
    <row r="1836">
      <c r="A1836" t="inlineStr">
        <is>
          <t>TECHNICAL ASSISTANCE GRANTS</t>
        </is>
      </c>
      <c r="B1836" t="inlineStr">
        <is>
          <t>20.710</t>
        </is>
      </c>
    </row>
    <row r="1837">
      <c r="A1837" t="inlineStr">
        <is>
          <t>U.S. GEOLOGICAL SURVEY RESEARCH AND DATA COLLECTION</t>
        </is>
      </c>
      <c r="B1837" t="inlineStr">
        <is>
          <t>15.808</t>
        </is>
      </c>
    </row>
    <row r="1838">
      <c r="A1838" t="inlineStr">
        <is>
          <t>WOMEN ON THE WATER (WOW)</t>
        </is>
      </c>
      <c r="B1838" t="inlineStr">
        <is>
          <t>20.821</t>
        </is>
      </c>
    </row>
    <row r="1839">
      <c r="A1839" t="inlineStr">
        <is>
          <t>AIR EMISSIONS AND ENERGY INITIATIVE</t>
        </is>
      </c>
      <c r="B1839" t="inlineStr">
        <is>
          <t>20.817</t>
        </is>
      </c>
    </row>
    <row r="1840">
      <c r="A1840" t="inlineStr">
        <is>
          <t>TANKER SECURITY PROGRAM</t>
        </is>
      </c>
      <c r="B1840" t="inlineStr">
        <is>
          <t>20.825</t>
        </is>
      </c>
    </row>
    <row r="1841">
      <c r="A1841" t="inlineStr">
        <is>
          <t>MARITIME SECURITY FLEET PROGRAM OR SHIP OPERATIONS COOPERATION PROGRAM</t>
        </is>
      </c>
      <c r="B1841" t="inlineStr">
        <is>
          <t>20.813</t>
        </is>
      </c>
    </row>
    <row r="1842">
      <c r="A1842" t="inlineStr">
        <is>
          <t>STATE MARITIME SCHOOLS</t>
        </is>
      </c>
      <c r="B1842" t="inlineStr">
        <is>
          <t>20.806</t>
        </is>
      </c>
    </row>
    <row r="1843">
      <c r="A1843" t="inlineStr">
        <is>
          <t>UNITED STATES MARINE HIGHWAY GRANTS</t>
        </is>
      </c>
      <c r="B1843" t="inlineStr">
        <is>
          <t>20.816</t>
        </is>
      </c>
    </row>
    <row r="1844">
      <c r="A1844" t="inlineStr">
        <is>
          <t>MARITIME STUDIES AND INNOVATIONS</t>
        </is>
      </c>
      <c r="B1844" t="inlineStr">
        <is>
          <t>20.820</t>
        </is>
      </c>
    </row>
    <row r="1845">
      <c r="A1845" t="inlineStr">
        <is>
          <t>CABLE SECURITY FLEET PROGRAM</t>
        </is>
      </c>
      <c r="B1845" t="inlineStr">
        <is>
          <t>20.824</t>
        </is>
      </c>
    </row>
    <row r="1846">
      <c r="A1846" t="inlineStr">
        <is>
          <t>BALLAST WATER TREATMENT TECHNOLOGIES</t>
        </is>
      </c>
      <c r="B1846" t="inlineStr">
        <is>
          <t>20.819</t>
        </is>
      </c>
    </row>
    <row r="1847">
      <c r="A1847" t="inlineStr">
        <is>
          <t>ASSISTANCE TO SMALL SHIPYARDS</t>
        </is>
      </c>
      <c r="B1847" t="inlineStr">
        <is>
          <t>20.814</t>
        </is>
      </c>
    </row>
    <row r="1848">
      <c r="A1848" t="inlineStr">
        <is>
          <t>FEDERAL SHIP FINANCING GUARANTEES</t>
        </is>
      </c>
      <c r="B1848" t="inlineStr">
        <is>
          <t>20.802</t>
        </is>
      </c>
    </row>
    <row r="1849">
      <c r="A1849" t="inlineStr">
        <is>
          <t>CAPITAL CONSTRUCTION FUND</t>
        </is>
      </c>
      <c r="B1849" t="inlineStr">
        <is>
          <t>20.808</t>
        </is>
      </c>
    </row>
    <row r="1850">
      <c r="A1850" t="inlineStr">
        <is>
          <t>CONSTRUCTION RESERVE FUND</t>
        </is>
      </c>
      <c r="B1850" t="inlineStr">
        <is>
          <t>20.812</t>
        </is>
      </c>
    </row>
    <row r="1851">
      <c r="A1851" t="inlineStr">
        <is>
          <t>MARITIME WAR RISK INSURANCE</t>
        </is>
      </c>
      <c r="B1851" t="inlineStr">
        <is>
          <t>20.803</t>
        </is>
      </c>
    </row>
    <row r="1852">
      <c r="A1852" t="inlineStr">
        <is>
          <t>OSM/VISTA AMERICORPS</t>
        </is>
      </c>
      <c r="B1852" t="inlineStr">
        <is>
          <t>15.254</t>
        </is>
      </c>
    </row>
    <row r="1853">
      <c r="A1853" t="inlineStr">
        <is>
          <t>ALTERNATIVE OR INNOVATIVE TREATMENT TECHNOLOGY RESEARCH, DEMONSTRATION, TRAINING, AND HAZARDOUS SUBSTANCE RESEARCH GRANTS</t>
        </is>
      </c>
      <c r="B1853" t="inlineStr">
        <is>
          <t>66.813</t>
        </is>
      </c>
    </row>
    <row r="1854">
      <c r="A1854" t="inlineStr">
        <is>
          <t>ABANDONED MINE LAND RECLAMATION (AMLR)</t>
        </is>
      </c>
      <c r="B1854" t="inlineStr">
        <is>
          <t>15.252</t>
        </is>
      </c>
    </row>
    <row r="1855">
      <c r="A1855" t="inlineStr">
        <is>
          <t>REGULATION OF SURFACE COAL MINING AND SURFACE EFFECTS OF UNDERGROUND COAL MINING</t>
        </is>
      </c>
      <c r="B1855" t="inlineStr">
        <is>
          <t>15.250</t>
        </is>
      </c>
    </row>
    <row r="1856">
      <c r="A1856" t="inlineStr">
        <is>
          <t>NOT-FOR-PROFIT AMD RECLAMATION</t>
        </is>
      </c>
      <c r="B1856" t="inlineStr">
        <is>
          <t>15.253</t>
        </is>
      </c>
    </row>
    <row r="1857">
      <c r="A1857" t="inlineStr">
        <is>
          <t>SCIENCE AND TECHNOLOGY PROJECTS RELATED TO COAL MINING AND RECLAMATION</t>
        </is>
      </c>
      <c r="B1857" t="inlineStr">
        <is>
          <t>15.255</t>
        </is>
      </c>
    </row>
    <row r="1858">
      <c r="A1858" t="inlineStr">
        <is>
          <t>USGS EXPERIENCED SERVICES PROGRAM</t>
        </is>
      </c>
      <c r="B1858" t="inlineStr">
        <is>
          <t>15.072</t>
        </is>
      </c>
    </row>
    <row r="1859">
      <c r="A1859" t="inlineStr">
        <is>
          <t>EARTH MAPPING RESOURCES INITIATIVE</t>
        </is>
      </c>
      <c r="B1859" t="inlineStr">
        <is>
          <t>15.073</t>
        </is>
      </c>
    </row>
    <row r="1860">
      <c r="A1860" t="inlineStr">
        <is>
          <t>ASSISTANCE TO STATE WATER RESOURCES RESEARCH INSTITUTES</t>
        </is>
      </c>
      <c r="B1860" t="inlineStr">
        <is>
          <t>15.805</t>
        </is>
      </c>
    </row>
    <row r="1861">
      <c r="A1861" t="inlineStr">
        <is>
          <t>RESPONSE TO EMERGENCY SITUATIONS AFFECTING PUBLIC WATER SYSTEMS (SDWA 1442B)</t>
        </is>
      </c>
      <c r="B1861" t="inlineStr">
        <is>
          <t>66.489</t>
        </is>
      </c>
    </row>
    <row r="1862">
      <c r="A1862" t="inlineStr">
        <is>
          <t>INTERNATIONAL FINANCIAL ASSISTANCE PROJECTS SPONSORED BY THE OFFICE OF INTERNATIONAL AND TRIBAL AFFAIRS</t>
        </is>
      </c>
      <c r="B1862" t="inlineStr">
        <is>
          <t>66.931</t>
        </is>
      </c>
    </row>
    <row r="1863">
      <c r="A1863" t="inlineStr">
        <is>
          <t>EARTHQUAKE HAZARDS PROGRAM ASSISTANCE</t>
        </is>
      </c>
      <c r="B1863" t="inlineStr">
        <is>
          <t>15.807</t>
        </is>
      </c>
    </row>
    <row r="1864">
      <c r="A1864" t="inlineStr">
        <is>
          <t>NATIONAL COOPERATIVE GEOLOGIC MAPPING</t>
        </is>
      </c>
      <c r="B1864" t="inlineStr">
        <is>
          <t>15.810</t>
        </is>
      </c>
    </row>
    <row r="1865">
      <c r="A1865" t="inlineStr">
        <is>
          <t>COOPERATIVE RESEARCH UNITS</t>
        </is>
      </c>
      <c r="B1865" t="inlineStr">
        <is>
          <t>15.812</t>
        </is>
      </c>
    </row>
    <row r="1866">
      <c r="A1866" t="inlineStr">
        <is>
          <t>NATIONAL GEOLOGICAL AND GEOPHYSICAL DATA PRESERVATION</t>
        </is>
      </c>
      <c r="B1866" t="inlineStr">
        <is>
          <t>15.814</t>
        </is>
      </c>
    </row>
    <row r="1867">
      <c r="A1867" t="inlineStr">
        <is>
          <t>NATIONAL LAND REMOTE SENSING EDUCATION OUTREACH AND RESEARCH</t>
        </is>
      </c>
      <c r="B1867" t="inlineStr">
        <is>
          <t>15.815</t>
        </is>
      </c>
    </row>
    <row r="1868">
      <c r="A1868" t="inlineStr">
        <is>
          <t>VOLCANO HAZARDS PROGRAM RESEARCH AND MONITORING</t>
        </is>
      </c>
      <c r="B1868" t="inlineStr">
        <is>
          <t>15.818</t>
        </is>
      </c>
    </row>
    <row r="1869">
      <c r="A1869" t="inlineStr">
        <is>
          <t>NATIONAL AND REGIONAL CLIMATE ADAPTATION SCIENCE CENTERS</t>
        </is>
      </c>
      <c r="B1869" t="inlineStr">
        <is>
          <t>15.820</t>
        </is>
      </c>
    </row>
    <row r="1870">
      <c r="A1870" t="inlineStr">
        <is>
          <t>USGS COOPERATIVE LANDSLIDE HAZARD MAPPING AND ASSESSMENT PROGRAM</t>
        </is>
      </c>
      <c r="B1870" t="inlineStr">
        <is>
          <t>15.821</t>
        </is>
      </c>
    </row>
    <row r="1871">
      <c r="A1871" t="inlineStr">
        <is>
          <t>UPPER MISSISSIPPI RIVER RESTORATION LONG TERM RESOURCE MONITORING</t>
        </is>
      </c>
      <c r="B1871" t="inlineStr">
        <is>
          <t>15.978</t>
        </is>
      </c>
    </row>
    <row r="1872">
      <c r="A1872" t="inlineStr">
        <is>
          <t>NATIONAL GROUND-WATER MONITORING NETWORK</t>
        </is>
      </c>
      <c r="B1872" t="inlineStr">
        <is>
          <t>15.980</t>
        </is>
      </c>
    </row>
    <row r="1873">
      <c r="A1873" t="inlineStr">
        <is>
          <t>WATER USE AND DATA RESEARCH</t>
        </is>
      </c>
      <c r="B1873" t="inlineStr">
        <is>
          <t>15.981</t>
        </is>
      </c>
    </row>
    <row r="1874">
      <c r="A1874" t="inlineStr">
        <is>
          <t>BOATING SAFETY DATA COLLECTION AND ANALYSIS GRANT PROGRAM</t>
        </is>
      </c>
      <c r="B1874" t="inlineStr">
        <is>
          <t>97.136</t>
        </is>
      </c>
    </row>
    <row r="1875">
      <c r="A1875" t="inlineStr">
        <is>
          <t>NATIONAL NONPROFIT ORGANIZATION RECREATIONAL BOATING SAFETY GRANT PROGRAM</t>
        </is>
      </c>
      <c r="B1875" t="inlineStr">
        <is>
          <t>97.135</t>
        </is>
      </c>
    </row>
    <row r="1876">
      <c r="A1876" t="inlineStr">
        <is>
          <t>VA GRANTS FOR ADAPTIVE SPORTS PROGRAMS FOR DISABLED VETERANS AND DISABLED MEMBERS OF THE ARMED FORCES</t>
        </is>
      </c>
      <c r="B1876" t="inlineStr">
        <is>
          <t>64.034</t>
        </is>
      </c>
    </row>
    <row r="1877">
      <c r="A1877" t="inlineStr">
        <is>
          <t>SUPERFUND TECHNICAL ASSISTANCE GRANTS (TAG) FOR COMMUNITY GROUPS AT NATIONAL PRIORITY LIST (NPL) SITES</t>
        </is>
      </c>
      <c r="B1877" t="inlineStr">
        <is>
          <t>66.806</t>
        </is>
      </c>
    </row>
    <row r="1878">
      <c r="A1878" t="inlineStr">
        <is>
          <t>TOXIC SUBSTANCES COMPLIANCE MONITORING COOPERATIVE AGREEMENTS</t>
        </is>
      </c>
      <c r="B1878" t="inlineStr">
        <is>
          <t>66.701</t>
        </is>
      </c>
    </row>
    <row r="1879">
      <c r="A1879" t="inlineStr">
        <is>
          <t>REDUCING EMBODIED GREENHOUSE GAS EMISSIONS FOR CONSTRUCTION MATERIALS AND PRODUCTS</t>
        </is>
      </c>
      <c r="B1879" t="inlineStr">
        <is>
          <t>66.721</t>
        </is>
      </c>
    </row>
    <row r="1880">
      <c r="A1880" t="inlineStr">
        <is>
          <t>INTERNATIONAL PROGRAMS TO SUPPORT THE FREEDOM OF RELIGION OR BELIEF</t>
        </is>
      </c>
      <c r="B1880" t="inlineStr">
        <is>
          <t>19.355</t>
        </is>
      </c>
    </row>
    <row r="1881">
      <c r="A1881" t="inlineStr">
        <is>
          <t>DISABILITY INNOVATION FUND (DIF)</t>
        </is>
      </c>
      <c r="B1881" t="inlineStr">
        <is>
          <t>84.421</t>
        </is>
      </c>
    </row>
    <row r="1882">
      <c r="A1882" t="inlineStr">
        <is>
          <t>TRADITIONALLY UNDERSERVED POPULATIONS</t>
        </is>
      </c>
      <c r="B1882" t="inlineStr">
        <is>
          <t>84.315</t>
        </is>
      </c>
    </row>
    <row r="1883">
      <c r="A1883" t="inlineStr">
        <is>
          <t>GAINING EARLY AWARENESS AND READINESS FOR UNDERGRADUATE PROGRAMS</t>
        </is>
      </c>
      <c r="B1883" t="inlineStr">
        <is>
          <t>84.334</t>
        </is>
      </c>
    </row>
    <row r="1884">
      <c r="A1884" t="inlineStr">
        <is>
          <t>U.S. MERCHANT MARINE ACADEMY</t>
        </is>
      </c>
      <c r="B1884" t="inlineStr">
        <is>
          <t>20.807</t>
        </is>
      </c>
    </row>
    <row r="1885">
      <c r="A1885" t="inlineStr">
        <is>
          <t>NATIONAL WEATHER SERVICE OFFICE OF SCIENCE AND TECHNOLOGY INTEGRATION MODELING PROGRAM</t>
        </is>
      </c>
      <c r="B1885" t="inlineStr">
        <is>
          <t>11.043</t>
        </is>
      </c>
    </row>
    <row r="1886">
      <c r="A1886" t="inlineStr">
        <is>
          <t>PUBLIC WIRELESS SUPPLY CHAIN INNOVATION FUND GRANT PROGRAM</t>
        </is>
      </c>
      <c r="B1886" t="inlineStr">
        <is>
          <t>11.038</t>
        </is>
      </c>
    </row>
    <row r="1887">
      <c r="A1887" t="inlineStr">
        <is>
          <t>REHABILITATION SERVICES INDEPENDENT LIVING SERVICES FOR OLDER INDIVIDUALS WHO ARE BLIND</t>
        </is>
      </c>
      <c r="B1887" t="inlineStr">
        <is>
          <t>84.177</t>
        </is>
      </c>
    </row>
    <row r="1888">
      <c r="A1888" t="inlineStr">
        <is>
          <t>NOAA SMALL BUSINESS INNOVATION RESEARCH (SBIR) PROGRAM</t>
        </is>
      </c>
      <c r="B1888" t="inlineStr">
        <is>
          <t>11.021</t>
        </is>
      </c>
    </row>
    <row r="1889">
      <c r="A1889" t="inlineStr">
        <is>
          <t>REHABILITATION SERVICES VOCATIONAL REHABILITATION GRANTS TO STATES</t>
        </is>
      </c>
      <c r="B1889" t="inlineStr">
        <is>
          <t>84.126</t>
        </is>
      </c>
    </row>
    <row r="1890">
      <c r="A1890" t="inlineStr">
        <is>
          <t>SPECIAL EDUCATION STUDIES AND EVALUATIONS</t>
        </is>
      </c>
      <c r="B1890" t="inlineStr">
        <is>
          <t>84.329</t>
        </is>
      </c>
    </row>
    <row r="1891">
      <c r="A1891" t="inlineStr">
        <is>
          <t>AMERICAN INDIAN VOCATIONAL REHABILITATION SERVICES</t>
        </is>
      </c>
      <c r="B1891" t="inlineStr">
        <is>
          <t>84.250</t>
        </is>
      </c>
    </row>
    <row r="1892">
      <c r="A1892" t="inlineStr">
        <is>
          <t>REHABILITATION SERVICES CLIENT ASSISTANCE PROGRAM</t>
        </is>
      </c>
      <c r="B1892" t="inlineStr">
        <is>
          <t>84.161</t>
        </is>
      </c>
    </row>
    <row r="1893">
      <c r="A1893" t="inlineStr">
        <is>
          <t>STATISTICAL, RESEARCH, AND METHODOLOGY ASSISTANCE</t>
        </is>
      </c>
      <c r="B1893" t="inlineStr">
        <is>
          <t>11.016</t>
        </is>
      </c>
    </row>
    <row r="1894">
      <c r="A1894" t="inlineStr">
        <is>
          <t>AUGUSTUS F. HAWKINS CENTERS OF EXCELLENCETEACHER PREPARATION AND DEVELOPMENT</t>
        </is>
      </c>
      <c r="B1894" t="inlineStr">
        <is>
          <t>84.428</t>
        </is>
      </c>
    </row>
    <row r="1895">
      <c r="A1895" t="inlineStr">
        <is>
          <t>APPLIED METEOROLOGICAL RESEARCH</t>
        </is>
      </c>
      <c r="B1895" t="inlineStr">
        <is>
          <t>11.468</t>
        </is>
      </c>
    </row>
    <row r="1896">
      <c r="A1896" t="inlineStr">
        <is>
          <t>TRIBAL HOMELAND SECURITY GRANT PROGRAM</t>
        </is>
      </c>
      <c r="B1896" t="inlineStr">
        <is>
          <t>97.150</t>
        </is>
      </c>
    </row>
    <row r="1897">
      <c r="A1897" t="inlineStr">
        <is>
          <t>SHELTER AND SERVICES PROGRAM  COMPETITIVE</t>
        </is>
      </c>
      <c r="B1897" t="inlineStr">
        <is>
          <t>97.149</t>
        </is>
      </c>
    </row>
    <row r="1898">
      <c r="A1898" t="inlineStr">
        <is>
          <t>FIRE PREVENTION &amp; SAFETY</t>
        </is>
      </c>
      <c r="B1898" t="inlineStr">
        <is>
          <t>97.151</t>
        </is>
      </c>
    </row>
    <row r="1899">
      <c r="A1899" t="inlineStr">
        <is>
          <t>GEOGRAPHIC PROGRAMS  LONG ISLAND SOUND PROGRAM</t>
        </is>
      </c>
      <c r="B1899" t="inlineStr">
        <is>
          <t>66.437</t>
        </is>
      </c>
    </row>
    <row r="1900">
      <c r="A1900" t="inlineStr">
        <is>
          <t>NATIONAL COMPUTER FORENSICS INSTITUTE FACILITY EXPANSION GRANT PROGRAM</t>
        </is>
      </c>
      <c r="B1900" t="inlineStr">
        <is>
          <t>97.142</t>
        </is>
      </c>
    </row>
    <row r="1901">
      <c r="A1901" t="inlineStr">
        <is>
          <t>ALLIANCE FOR SYSTEM SAFETY OF UNMANNED AIRCRAFT SYSTEMS THROUGH RESEARCH EXCELLENCE</t>
        </is>
      </c>
      <c r="B1901" t="inlineStr">
        <is>
          <t>97.146</t>
        </is>
      </c>
    </row>
    <row r="1902">
      <c r="A1902" t="inlineStr">
        <is>
          <t>REHABILITATION OF HIGH HAZARD POTENTIAL DAMS GRANT PROGRAM</t>
        </is>
      </c>
      <c r="B1902" t="inlineStr">
        <is>
          <t>97.152</t>
        </is>
      </c>
    </row>
    <row r="1903">
      <c r="A1903" t="inlineStr">
        <is>
          <t>NATIONAL EARTHQUAKE HAZARDS REDUCTION PROGRAM (NEHRP) MULTI-STATE AND NATIONAL ASSISTANCE (MSNEA) GRANT PROGRAM</t>
        </is>
      </c>
      <c r="B1903" t="inlineStr">
        <is>
          <t>97.147</t>
        </is>
      </c>
    </row>
    <row r="1904">
      <c r="A1904" t="inlineStr">
        <is>
          <t>NATIONAL CYBERSECURITY PREPAREDNESS CONSORTIUM</t>
        </is>
      </c>
      <c r="B1904" t="inlineStr">
        <is>
          <t>97.148</t>
        </is>
      </c>
    </row>
    <row r="1905">
      <c r="A1905" t="inlineStr">
        <is>
          <t>PEST MANAGEMENT AND VECTOR CONTROL RESEARCH</t>
        </is>
      </c>
      <c r="B1905" t="inlineStr">
        <is>
          <t>12.355</t>
        </is>
      </c>
    </row>
    <row r="1906">
      <c r="A1906" t="inlineStr">
        <is>
          <t>NATIONAL OCEANIC AND ATMOSPHERIC ADMINISTRATION (NOAA) COOPERATIVE INSTITUTES</t>
        </is>
      </c>
      <c r="B1906" t="inlineStr">
        <is>
          <t>11.432</t>
        </is>
      </c>
    </row>
    <row r="1907">
      <c r="A1907" t="inlineStr">
        <is>
          <t>VA HOMELESS PROVIDERS GRANT AND PER DIEM PROGRAM</t>
        </is>
      </c>
      <c r="B1907" t="inlineStr">
        <is>
          <t>64.024</t>
        </is>
      </c>
    </row>
    <row r="1908">
      <c r="A1908" t="inlineStr">
        <is>
          <t>LEGACY RESOURCE MANAGEMENT PROGRAM</t>
        </is>
      </c>
      <c r="B1908" t="inlineStr">
        <is>
          <t>12.632</t>
        </is>
      </c>
    </row>
    <row r="1909">
      <c r="A1909" t="inlineStr">
        <is>
          <t>VETERANS LEGACY GRANTS PROGRAM</t>
        </is>
      </c>
      <c r="B1909" t="inlineStr">
        <is>
          <t>64.204</t>
        </is>
      </c>
    </row>
    <row r="1910">
      <c r="A1910" t="inlineStr">
        <is>
          <t>VETERANS TRANSPORTATION PROGRAM</t>
        </is>
      </c>
      <c r="B1910" t="inlineStr">
        <is>
          <t>64.035</t>
        </is>
      </c>
    </row>
    <row r="1911">
      <c r="A1911" t="inlineStr">
        <is>
          <t>GREAT APE CONSERVATION FUND - AFRICA</t>
        </is>
      </c>
      <c r="B1911" t="inlineStr">
        <is>
          <t>15.629</t>
        </is>
      </c>
    </row>
    <row r="1912">
      <c r="A1912" t="inlineStr">
        <is>
          <t>FISH AND AQUATIC CONSERVATION - AQUATIC INVASIVE SPECIES</t>
        </is>
      </c>
      <c r="B1912" t="inlineStr">
        <is>
          <t>15.608</t>
        </is>
      </c>
    </row>
    <row r="1913">
      <c r="A1913" t="inlineStr">
        <is>
          <t>EHB-BENCHMARK PLAN MODERNIZATION GRANT FOR STATES WITH A FEDERALLY-FACILITATED EXCHANGE</t>
        </is>
      </c>
      <c r="B1913" t="inlineStr">
        <is>
          <t>93.679</t>
        </is>
      </c>
    </row>
    <row r="1914">
      <c r="A1914" t="inlineStr">
        <is>
          <t>CRIME VICTIM COMPENSATION</t>
        </is>
      </c>
      <c r="B1914" t="inlineStr">
        <is>
          <t>16.576</t>
        </is>
      </c>
    </row>
    <row r="1915">
      <c r="A1915" t="inlineStr">
        <is>
          <t>FARM TO SCHOOL STATE FORMULA GRANT</t>
        </is>
      </c>
      <c r="B1915" t="inlineStr">
        <is>
          <t>10.645</t>
        </is>
      </c>
    </row>
    <row r="1916">
      <c r="A1916" t="inlineStr">
        <is>
          <t>ABANDONED HARDROCK MINE RECLAMATION (AHMR/AML) GRANTS</t>
        </is>
      </c>
      <c r="B1916" t="inlineStr">
        <is>
          <t>15.099</t>
        </is>
      </c>
    </row>
    <row r="1917">
      <c r="A1917" t="inlineStr">
        <is>
          <t>RHINOCEROS AND TIGER CONSERVATION FUND</t>
        </is>
      </c>
      <c r="B1917" t="inlineStr">
        <is>
          <t>15.619</t>
        </is>
      </c>
    </row>
    <row r="1918">
      <c r="A1918" t="inlineStr">
        <is>
          <t>ZOONOTIC DISEASE INITIATIVE</t>
        </is>
      </c>
      <c r="B1918" t="inlineStr">
        <is>
          <t>15.069</t>
        </is>
      </c>
    </row>
    <row r="1919">
      <c r="A1919" t="inlineStr">
        <is>
          <t>COOPERATIVE ECOSYSTEM STUDIES UNITS</t>
        </is>
      </c>
      <c r="B1919" t="inlineStr">
        <is>
          <t>15.678</t>
        </is>
      </c>
    </row>
    <row r="1920">
      <c r="A1920" t="inlineStr">
        <is>
          <t>BATTLEFIELD LAND ACQUISITION GRANTS</t>
        </is>
      </c>
      <c r="B1920" t="inlineStr">
        <is>
          <t>15.928</t>
        </is>
      </c>
    </row>
    <row r="1921">
      <c r="A1921" t="inlineStr">
        <is>
          <t>GROUNDWORK - BROWNFIELD TO GREENSPACE</t>
        </is>
      </c>
      <c r="B1921" t="inlineStr">
        <is>
          <t>15.965</t>
        </is>
      </c>
    </row>
    <row r="1922">
      <c r="A1922" t="inlineStr">
        <is>
          <t>NATIONAL TRAILS SYSTEM PROJECTS</t>
        </is>
      </c>
      <c r="B1922" t="inlineStr">
        <is>
          <t>15.935</t>
        </is>
      </c>
    </row>
    <row r="1923">
      <c r="A1923" t="inlineStr">
        <is>
          <t>CHALLENGE COST SHARE</t>
        </is>
      </c>
      <c r="B1923" t="inlineStr">
        <is>
          <t>15.943</t>
        </is>
      </c>
    </row>
    <row r="1924">
      <c r="A1924" t="inlineStr">
        <is>
          <t>COOPERATIVE MANAGEMENT OF EBEY'S LANDING NATIONAL HISTORICAL RESERVE.</t>
        </is>
      </c>
      <c r="B1924" t="inlineStr">
        <is>
          <t>15.956</t>
        </is>
      </c>
    </row>
    <row r="1925">
      <c r="A1925" t="inlineStr">
        <is>
          <t>ROUTE 66 CORRIDOR PRESERVATION</t>
        </is>
      </c>
      <c r="B1925" t="inlineStr">
        <is>
          <t>15.958</t>
        </is>
      </c>
    </row>
    <row r="1926">
      <c r="A1926" t="inlineStr">
        <is>
          <t>GREAT LAKES FISH AND WILDLIFE RESTORATION ACT</t>
        </is>
      </c>
      <c r="B1926" t="inlineStr">
        <is>
          <t>15.688</t>
        </is>
      </c>
    </row>
    <row r="1927">
      <c r="A1927" t="inlineStr">
        <is>
          <t>HISTORIC PRESERVATION FUND GRANTS-IN-AID FOR COMPETITIVE GRANTS</t>
        </is>
      </c>
      <c r="B1927" t="inlineStr">
        <is>
          <t>15.966</t>
        </is>
      </c>
    </row>
    <row r="1928">
      <c r="A1928" t="inlineStr">
        <is>
          <t>BOSTON AFRICAN-AMERICAN NATIONAL HISTORIC SITE</t>
        </is>
      </c>
      <c r="B1928" t="inlineStr">
        <is>
          <t>15.938</t>
        </is>
      </c>
    </row>
    <row r="1929">
      <c r="A1929" t="inlineStr">
        <is>
          <t>MIGRATORY BIRD JOINT VENTURES</t>
        </is>
      </c>
      <c r="B1929" t="inlineStr">
        <is>
          <t>15.637</t>
        </is>
      </c>
    </row>
    <row r="1930">
      <c r="A1930" t="inlineStr">
        <is>
          <t>NATURAL RESOURCE STEWARDSHIP</t>
        </is>
      </c>
      <c r="B1930" t="inlineStr">
        <is>
          <t>15.944</t>
        </is>
      </c>
    </row>
    <row r="1931">
      <c r="A1931" t="inlineStr">
        <is>
          <t>COASTAL IMPACT ASSISTANCE</t>
        </is>
      </c>
      <c r="B1931" t="inlineStr">
        <is>
          <t>15.668</t>
        </is>
      </c>
    </row>
    <row r="1932">
      <c r="A1932" t="inlineStr">
        <is>
          <t>NATIONAL WILD AND SCENIC RIVERS SYSTEM</t>
        </is>
      </c>
      <c r="B1932" t="inlineStr">
        <is>
          <t>15.962</t>
        </is>
      </c>
    </row>
    <row r="1933">
      <c r="A1933" t="inlineStr">
        <is>
          <t>NATIONAL PARK SERVICE CONSERVATION, PROTECTION, OUTREACH, AND EDUCATION</t>
        </is>
      </c>
      <c r="B1933" t="inlineStr">
        <is>
          <t>15.954</t>
        </is>
      </c>
    </row>
    <row r="1934">
      <c r="A1934" t="inlineStr">
        <is>
          <t>ENVIRONMENTAL OUTREACH AND CONSERVATION - NORTH CASCADES</t>
        </is>
      </c>
      <c r="B1934" t="inlineStr">
        <is>
          <t>15.942</t>
        </is>
      </c>
    </row>
    <row r="1935">
      <c r="A1935" t="inlineStr">
        <is>
          <t>GREAT APE CONSERVATION FUND-ASIA</t>
        </is>
      </c>
      <c r="B1935" t="inlineStr">
        <is>
          <t>15.689</t>
        </is>
      </c>
    </row>
    <row r="1936">
      <c r="A1936" t="inlineStr">
        <is>
          <t>SAVE AMERICA'S TREASURES</t>
        </is>
      </c>
      <c r="B1936" t="inlineStr">
        <is>
          <t>15.929</t>
        </is>
      </c>
    </row>
    <row r="1937">
      <c r="A1937" t="inlineStr">
        <is>
          <t>HISTORIC PRESERVATION FUND GRANTS-IN-AID</t>
        </is>
      </c>
      <c r="B1937" t="inlineStr">
        <is>
          <t>15.904</t>
        </is>
      </c>
    </row>
    <row r="1938">
      <c r="A1938" t="inlineStr">
        <is>
          <t>MARTIN LUTHER KING JUNIOR NATIONAL HISTORIC SITE AND PRESERVATION DISTRICT</t>
        </is>
      </c>
      <c r="B1938" t="inlineStr">
        <is>
          <t>15.955</t>
        </is>
      </c>
    </row>
    <row r="1939">
      <c r="A1939" t="inlineStr">
        <is>
          <t>PRESERVATION OF JAPANESE AMERICAN CONFINEMENT SITES</t>
        </is>
      </c>
      <c r="B1939" t="inlineStr">
        <is>
          <t>15.933</t>
        </is>
      </c>
    </row>
    <row r="1940">
      <c r="A1940" t="inlineStr">
        <is>
          <t>PRESERVATION OF HISTORIC STRUCTURES ON THE CAMPUSES OF HISTORICALLY BLACK COLLEGES AND UNIVERSITIES (HBCUS).</t>
        </is>
      </c>
      <c r="B1940" t="inlineStr">
        <is>
          <t>15.932</t>
        </is>
      </c>
    </row>
    <row r="1941">
      <c r="A1941" t="inlineStr">
        <is>
          <t>MARINE TURTLE CONSERVATION FUND</t>
        </is>
      </c>
      <c r="B1941" t="inlineStr">
        <is>
          <t>15.645</t>
        </is>
      </c>
    </row>
    <row r="1942">
      <c r="A1942" t="inlineStr">
        <is>
          <t>9/11 MEMORIAL ACT GRANT PROGRAM</t>
        </is>
      </c>
      <c r="B1942" t="inlineStr">
        <is>
          <t>15.964</t>
        </is>
      </c>
    </row>
    <row r="1943">
      <c r="A1943" t="inlineStr">
        <is>
          <t>DOI - HQ EXPERIENCED SERVICES PROGRAM</t>
        </is>
      </c>
      <c r="B1943" t="inlineStr">
        <is>
          <t>15.089</t>
        </is>
      </c>
    </row>
    <row r="1944">
      <c r="A1944" t="inlineStr">
        <is>
          <t>FISH AND WILDLIFE COORDINATION AND ASSISTANCE</t>
        </is>
      </c>
      <c r="B1944" t="inlineStr">
        <is>
          <t>15.664</t>
        </is>
      </c>
    </row>
    <row r="1945">
      <c r="A1945" t="inlineStr">
        <is>
          <t>GREAT LAKES SEA LAMPREY CONTROL</t>
        </is>
      </c>
      <c r="B1945" t="inlineStr">
        <is>
          <t>15.687</t>
        </is>
      </c>
    </row>
    <row r="1946">
      <c r="A1946" t="inlineStr">
        <is>
          <t>SOUTHWEST BORDER RESOURCE PROTECTION PROGRAM</t>
        </is>
      </c>
      <c r="B1946" t="inlineStr">
        <is>
          <t>15.963</t>
        </is>
      </c>
    </row>
    <row r="1947">
      <c r="A1947" t="inlineStr">
        <is>
          <t>RHINOCEROS CONSERVATION FUND-AFRICA</t>
        </is>
      </c>
      <c r="B1947" t="inlineStr">
        <is>
          <t>15.690</t>
        </is>
      </c>
    </row>
    <row r="1948">
      <c r="A1948" t="inlineStr">
        <is>
          <t>MISSISSIPPI NATIONAL RIVER AND RECREATION AREA STATE AND LOCAL ASSISTANCE</t>
        </is>
      </c>
      <c r="B1948" t="inlineStr">
        <is>
          <t>15.941</t>
        </is>
      </c>
    </row>
    <row r="1949">
      <c r="A1949" t="inlineStr">
        <is>
          <t>SNAP-ED TOOLKIT</t>
        </is>
      </c>
      <c r="B1949" t="inlineStr">
        <is>
          <t>10.533</t>
        </is>
      </c>
    </row>
    <row r="1950">
      <c r="A1950" t="inlineStr">
        <is>
          <t>NATIONAL HISTORIC LANDMARK</t>
        </is>
      </c>
      <c r="B1950" t="inlineStr">
        <is>
          <t>15.912</t>
        </is>
      </c>
    </row>
    <row r="1951">
      <c r="A1951" t="inlineStr">
        <is>
          <t>BUREAU OF OCEAN ENERGY MANAGEMENT RENEWABLE ENERGY</t>
        </is>
      </c>
      <c r="B1951" t="inlineStr">
        <is>
          <t>15.408</t>
        </is>
      </c>
    </row>
    <row r="1952">
      <c r="A1952" t="inlineStr">
        <is>
          <t>AMERICAN BATTLEFIELD PROTECTION</t>
        </is>
      </c>
      <c r="B1952" t="inlineStr">
        <is>
          <t>15.926</t>
        </is>
      </c>
    </row>
    <row r="1953">
      <c r="A1953" t="inlineStr">
        <is>
          <t>NATIONAL MARITIME HERITAGE GRANTS</t>
        </is>
      </c>
      <c r="B1953" t="inlineStr">
        <is>
          <t>15.925</t>
        </is>
      </c>
    </row>
    <row r="1954">
      <c r="A1954" t="inlineStr">
        <is>
          <t>NATIVE AMERICAN GRAVES PROTECTION AND REPATRIATION ACT</t>
        </is>
      </c>
      <c r="B1954" t="inlineStr">
        <is>
          <t>15.922</t>
        </is>
      </c>
    </row>
    <row r="1955">
      <c r="A1955" t="inlineStr">
        <is>
          <t>KEWEENAW NATIONAL HISTORICAL PARK (NHP) PRESERVATION GRANTS</t>
        </is>
      </c>
      <c r="B1955" t="inlineStr">
        <is>
          <t>15.407</t>
        </is>
      </c>
    </row>
    <row r="1956">
      <c r="A1956" t="inlineStr">
        <is>
          <t>EXPERIENCED SERVICES PROGRAM (ESP)</t>
        </is>
      </c>
      <c r="B1956" t="inlineStr">
        <is>
          <t>15.079</t>
        </is>
      </c>
    </row>
    <row r="1957">
      <c r="A1957" t="inlineStr">
        <is>
          <t>PACIFIC NORTHWEST AND HAWAIIAN ISLANDS ARTS</t>
        </is>
      </c>
      <c r="B1957" t="inlineStr">
        <is>
          <t>15.071</t>
        </is>
      </c>
    </row>
    <row r="1958">
      <c r="A1958" t="inlineStr">
        <is>
          <t>RIVERS, TRAILS AND CONSERVATION ASSISTANCE</t>
        </is>
      </c>
      <c r="B1958" t="inlineStr">
        <is>
          <t>15.921</t>
        </is>
      </c>
    </row>
    <row r="1959">
      <c r="A1959" t="inlineStr">
        <is>
          <t>NATIONAL WILDLAND FIRE MANAGEMENT AND NATURAL RESOURCE TRAINING AND WORKFORCE DEVELOPMENT</t>
        </is>
      </c>
      <c r="B1959" t="inlineStr">
        <is>
          <t>15.969</t>
        </is>
      </c>
    </row>
    <row r="1960">
      <c r="A1960" t="inlineStr">
        <is>
          <t>CHESAPEAKE BAY GATEWAYS NETWORK</t>
        </is>
      </c>
      <c r="B1960" t="inlineStr">
        <is>
          <t>15.930</t>
        </is>
      </c>
    </row>
    <row r="1961">
      <c r="A1961" t="inlineStr">
        <is>
          <t>OUTDOOR RECREATION ACQUISITION, DEVELOPMENT AND PLANNING</t>
        </is>
      </c>
      <c r="B1961" t="inlineStr">
        <is>
          <t>15.916</t>
        </is>
      </c>
    </row>
    <row r="1962">
      <c r="A1962" t="inlineStr">
        <is>
          <t>CULTURAL RESOURCES MANAGEMENT</t>
        </is>
      </c>
      <c r="B1962" t="inlineStr">
        <is>
          <t>15.946</t>
        </is>
      </c>
    </row>
    <row r="1963">
      <c r="A1963" t="inlineStr">
        <is>
          <t>YOUTH AND VETERAN ORGANIZATIONS CONSERVATION ACTIVITIES</t>
        </is>
      </c>
      <c r="B1963" t="inlineStr">
        <is>
          <t>15.931</t>
        </is>
      </c>
    </row>
    <row r="1964">
      <c r="A1964" t="inlineStr">
        <is>
          <t>SEPTEMBER 11 NATIONAL MEMORIAL TRAIL</t>
        </is>
      </c>
      <c r="B1964" t="inlineStr">
        <is>
          <t>15.991</t>
        </is>
      </c>
    </row>
    <row r="1965">
      <c r="A1965" t="inlineStr">
        <is>
          <t>EMERGENCY SUPPLEMENTAL HISTORIC PRESERVATION FUND</t>
        </is>
      </c>
      <c r="B1965" t="inlineStr">
        <is>
          <t>15.957</t>
        </is>
      </c>
    </row>
    <row r="1966">
      <c r="A1966" t="inlineStr">
        <is>
          <t>ECA INDIVIDUAL GRANTS</t>
        </is>
      </c>
      <c r="B1966" t="inlineStr">
        <is>
          <t>19.450</t>
        </is>
      </c>
    </row>
    <row r="1967">
      <c r="A1967" t="inlineStr">
        <is>
          <t>SPECIAL INTERNATIONAL EXCHANGE GRANT PROGRAMS</t>
        </is>
      </c>
      <c r="B1967" t="inlineStr">
        <is>
          <t>19.451</t>
        </is>
      </c>
    </row>
    <row r="1968">
      <c r="A1968" t="inlineStr">
        <is>
          <t>CULTURAL, TECHNICAL AND EDUCATIONAL CENTERS</t>
        </is>
      </c>
      <c r="B1968" t="inlineStr">
        <is>
          <t>19.015</t>
        </is>
      </c>
    </row>
    <row r="1969">
      <c r="A1969" t="inlineStr">
        <is>
          <t>ACADEMIC EXCHANGE PROGRAMS - UNDERGRADUATE PROGRAMS</t>
        </is>
      </c>
      <c r="B1969" t="inlineStr">
        <is>
          <t>19.009</t>
        </is>
      </c>
    </row>
    <row r="1970">
      <c r="A1970" t="inlineStr">
        <is>
          <t>ECA U.S. SPEAKER PROGRAM</t>
        </is>
      </c>
      <c r="B1970" t="inlineStr">
        <is>
          <t>19.440</t>
        </is>
      </c>
    </row>
    <row r="1971">
      <c r="A1971" t="inlineStr">
        <is>
          <t>PROFESSIONAL AND CULTURAL EXCHANGE PROGRAMS - SPECIAL PROFESSIONAL AND CULTURAL PROGRAMS</t>
        </is>
      </c>
      <c r="B1971" t="inlineStr">
        <is>
          <t>19.012</t>
        </is>
      </c>
    </row>
    <row r="1972">
      <c r="A1972" t="inlineStr">
        <is>
          <t>INTERNATIONAL EXCHANGE ALUMNI PROGRAMS</t>
        </is>
      </c>
      <c r="B1972" t="inlineStr">
        <is>
          <t>19.452</t>
        </is>
      </c>
    </row>
    <row r="1973">
      <c r="A1973" t="inlineStr">
        <is>
          <t>ACADEMIC EXCHANGE PROGRAMS - SPECIAL ACADEMIC EXCHANGE PROGRAMS</t>
        </is>
      </c>
      <c r="B1973" t="inlineStr">
        <is>
          <t>19.011</t>
        </is>
      </c>
    </row>
    <row r="1974">
      <c r="A1974" t="inlineStr">
        <is>
          <t>ACADEMIC EXCHANGE PROGRAMS - EDUCATIONAL ADVISING AND STUDENT SERVICES</t>
        </is>
      </c>
      <c r="B1974" t="inlineStr">
        <is>
          <t>19.432</t>
        </is>
      </c>
    </row>
    <row r="1975">
      <c r="A1975" t="inlineStr">
        <is>
          <t>EDUCATIONAL AND CULTURAL EXCHANGE PROGRAMS APPROPRIATION OVERSEAS GRANTS</t>
        </is>
      </c>
      <c r="B1975" t="inlineStr">
        <is>
          <t>19.022</t>
        </is>
      </c>
    </row>
    <row r="1976">
      <c r="A1976" t="inlineStr">
        <is>
          <t>DISPOSAL OF FEDERAL SURPLUS REAL PROPERTY</t>
        </is>
      </c>
      <c r="B1976" t="inlineStr">
        <is>
          <t>39.002</t>
        </is>
      </c>
    </row>
    <row r="1977">
      <c r="A1977" t="inlineStr">
        <is>
          <t>ACADEMIC EXCHANGE PROGRAMS - ENGLISH LANGUAGE PROGRAMS</t>
        </is>
      </c>
      <c r="B1977" t="inlineStr">
        <is>
          <t>19.421</t>
        </is>
      </c>
    </row>
    <row r="1978">
      <c r="A1978" t="inlineStr">
        <is>
          <t>PROFESSIONAL AND CULTURAL EXCHANGE PROGRAMS - INTERNATIONAL VISITOR LEADERSHIP PROGRAM</t>
        </is>
      </c>
      <c r="B1978" t="inlineStr">
        <is>
          <t>19.402</t>
        </is>
      </c>
    </row>
    <row r="1979">
      <c r="A1979" t="inlineStr">
        <is>
          <t>ACADEMIC EXCHANGE PROGRAMS - TEACHERS</t>
        </is>
      </c>
      <c r="B1979" t="inlineStr">
        <is>
          <t>19.408</t>
        </is>
      </c>
    </row>
    <row r="1980">
      <c r="A1980" t="inlineStr">
        <is>
          <t>ACADEMIC EXCHANGE PROGRAMS - SCHOLARS</t>
        </is>
      </c>
      <c r="B1980" t="inlineStr">
        <is>
          <t>19.401</t>
        </is>
      </c>
    </row>
    <row r="1981">
      <c r="A1981" t="inlineStr">
        <is>
          <t>ECA  AMERICAN SPACES</t>
        </is>
      </c>
      <c r="B1981" t="inlineStr">
        <is>
          <t>19.441</t>
        </is>
      </c>
    </row>
    <row r="1982">
      <c r="A1982" t="inlineStr">
        <is>
          <t>ACADEMIC EXCHANGE PROGRAMS - GRADUATE STUDENTS</t>
        </is>
      </c>
      <c r="B1982" t="inlineStr">
        <is>
          <t>19.400</t>
        </is>
      </c>
    </row>
    <row r="1983">
      <c r="A1983" t="inlineStr">
        <is>
          <t>PROFESSIONAL AND CULTURAL EXCHANGE PROGRAMS - CITIZEN EXCHANGES</t>
        </is>
      </c>
      <c r="B1983" t="inlineStr">
        <is>
          <t>19.415</t>
        </is>
      </c>
    </row>
    <row r="1984">
      <c r="A1984" t="inlineStr">
        <is>
          <t>ACADEMIC EXCHANGE PROGRAMS - HUBERT H. HUMPHREY FELLOWSHIP PROGRAM</t>
        </is>
      </c>
      <c r="B1984" t="inlineStr">
        <is>
          <t>19.010</t>
        </is>
      </c>
    </row>
    <row r="1985">
      <c r="A1985" t="inlineStr">
        <is>
          <t>INTERNATIONAL SCIENCE AND EDUCATION GRANTS</t>
        </is>
      </c>
      <c r="B1985" t="inlineStr">
        <is>
          <t>10.305</t>
        </is>
      </c>
    </row>
    <row r="1986">
      <c r="A1986" t="inlineStr">
        <is>
          <t>COOPERATIVE LANDSCAPE CONSERVATION</t>
        </is>
      </c>
      <c r="B1986" t="inlineStr">
        <is>
          <t>15.669</t>
        </is>
      </c>
    </row>
    <row r="1987">
      <c r="A1987" t="inlineStr">
        <is>
          <t>LATIN AMERICA AND CARIBBEAN REGIONAL</t>
        </is>
      </c>
      <c r="B1987" t="inlineStr">
        <is>
          <t>15.640</t>
        </is>
      </c>
    </row>
    <row r="1988">
      <c r="A1988" t="inlineStr">
        <is>
          <t>TIWAHE HOUSING</t>
        </is>
      </c>
      <c r="B1988" t="inlineStr">
        <is>
          <t>15.162</t>
        </is>
      </c>
    </row>
    <row r="1989">
      <c r="A1989" t="inlineStr">
        <is>
          <t>IRONWORKER TRAINING</t>
        </is>
      </c>
      <c r="B1989" t="inlineStr">
        <is>
          <t>15.146</t>
        </is>
      </c>
    </row>
    <row r="1990">
      <c r="A1990" t="inlineStr">
        <is>
          <t>HURRICANE SANDY DISASTER RELIEF ACTIVITIES-FWS</t>
        </is>
      </c>
      <c r="B1990" t="inlineStr">
        <is>
          <t>15.677</t>
        </is>
      </c>
    </row>
    <row r="1991">
      <c r="A1991" t="inlineStr">
        <is>
          <t>TRIBAL EDUCATION DEPARTMENTS</t>
        </is>
      </c>
      <c r="B1991" t="inlineStr">
        <is>
          <t>15.163</t>
        </is>
      </c>
    </row>
    <row r="1992">
      <c r="A1992" t="inlineStr">
        <is>
          <t>LAND ACQUISITION FUNDING PROGRAM</t>
        </is>
      </c>
      <c r="B1992" t="inlineStr">
        <is>
          <t>15.164</t>
        </is>
      </c>
    </row>
    <row r="1993">
      <c r="A1993" t="inlineStr">
        <is>
          <t>NATIVE LANGUAGE IMMERSION GRANT</t>
        </is>
      </c>
      <c r="B1993" t="inlineStr">
        <is>
          <t>15.161</t>
        </is>
      </c>
    </row>
    <row r="1994">
      <c r="A1994" t="inlineStr">
        <is>
          <t>ENDANGERED SPECIES CONSERVATION-WOLF LIVESTOCK LOSS COMPENSATION AND PREVENTION</t>
        </is>
      </c>
      <c r="B1994" t="inlineStr">
        <is>
          <t>15.666</t>
        </is>
      </c>
    </row>
    <row r="1995">
      <c r="A1995" t="inlineStr">
        <is>
          <t>COASTAL WETLANDS PLANNING, PROTECTION AND RESTORATION</t>
        </is>
      </c>
      <c r="B1995" t="inlineStr">
        <is>
          <t>15.614</t>
        </is>
      </c>
    </row>
    <row r="1996">
      <c r="A1996" t="inlineStr">
        <is>
          <t>INDIAN LOANS ECONOMIC DEVELOPMENT</t>
        </is>
      </c>
      <c r="B1996" t="inlineStr">
        <is>
          <t>15.124</t>
        </is>
      </c>
    </row>
    <row r="1997">
      <c r="A1997" t="inlineStr">
        <is>
          <t>EXPERIENCED SERVICES</t>
        </is>
      </c>
      <c r="B1997" t="inlineStr">
        <is>
          <t>15.682</t>
        </is>
      </c>
    </row>
    <row r="1998">
      <c r="A1998" t="inlineStr">
        <is>
          <t>NICHOLAS AND ZACHARY BURT MEMORIAL CARBON MONOXIDE POISONING PREVENTION GRANTS</t>
        </is>
      </c>
      <c r="B1998" t="inlineStr">
        <is>
          <t>87.003</t>
        </is>
      </c>
    </row>
    <row r="1999">
      <c r="A1999" t="inlineStr">
        <is>
          <t>MORRIS K. UDALL SCHOLARSHIP PROGRAM</t>
        </is>
      </c>
      <c r="B1999" t="inlineStr">
        <is>
          <t>85.400</t>
        </is>
      </c>
    </row>
    <row r="2000">
      <c r="A2000" t="inlineStr">
        <is>
          <t>MORRIS K. UDALL FELLOWSHIP PROGRAM</t>
        </is>
      </c>
      <c r="B2000" t="inlineStr">
        <is>
          <t>85.401</t>
        </is>
      </c>
    </row>
    <row r="2001">
      <c r="A2001" t="inlineStr">
        <is>
          <t>MORRIS K. UDALL NATIVE AMERICAN CONGRESSIONAL INTERNSHIP PROGRAM</t>
        </is>
      </c>
      <c r="B2001" t="inlineStr">
        <is>
          <t>85.402</t>
        </is>
      </c>
    </row>
    <row r="2002">
      <c r="A2002" t="inlineStr">
        <is>
          <t>YAKIMA RIVER BASIN WATER ENHANCEMENT PHASE III (YAKIMA BASIN INTEGRATED PLAN)</t>
        </is>
      </c>
      <c r="B2002" t="inlineStr">
        <is>
          <t>15.576</t>
        </is>
      </c>
    </row>
    <row r="2003">
      <c r="A2003" t="inlineStr">
        <is>
          <t>EDUCATION PROGRAM MANAGEMENT</t>
        </is>
      </c>
      <c r="B2003" t="inlineStr">
        <is>
          <t>15.959</t>
        </is>
      </c>
    </row>
    <row r="2004">
      <c r="A2004" t="inlineStr">
        <is>
          <t>EDUCATIONAL OUTREACH</t>
        </is>
      </c>
      <c r="B2004" t="inlineStr">
        <is>
          <t>15.569</t>
        </is>
      </c>
    </row>
    <row r="2005">
      <c r="A2005" t="inlineStr">
        <is>
          <t>COMMUNITY DEVELOPMENT BLOCK GRANT- PRO HOUSING COMPETITION</t>
        </is>
      </c>
      <c r="B2005" t="inlineStr">
        <is>
          <t>14.023</t>
        </is>
      </c>
    </row>
    <row r="2006">
      <c r="A2006" t="inlineStr">
        <is>
          <t>STATE, LOCAL, TRIBAL AND TERRITORIAL SECURITY OPERATIONS CENTER/INFORMATION SHARING AND ANALYSIS CENTER</t>
        </is>
      </c>
      <c r="B2006" t="inlineStr">
        <is>
          <t>97.123</t>
        </is>
      </c>
    </row>
    <row r="2007">
      <c r="A2007" t="inlineStr">
        <is>
          <t>ALASKA SETTLEMENT AGREEMENT</t>
        </is>
      </c>
      <c r="B2007" t="inlineStr">
        <is>
          <t>15.431</t>
        </is>
      </c>
    </row>
    <row r="2008">
      <c r="A2008" t="inlineStr">
        <is>
          <t>SOUTH HALF OF THE RED RIVER</t>
        </is>
      </c>
      <c r="B2008" t="inlineStr">
        <is>
          <t>15.440</t>
        </is>
      </c>
    </row>
    <row r="2009">
      <c r="A2009" t="inlineStr">
        <is>
          <t>GEOTHERMAL RESOURCES</t>
        </is>
      </c>
      <c r="B2009" t="inlineStr">
        <is>
          <t>15.434</t>
        </is>
      </c>
    </row>
    <row r="2010">
      <c r="A2010" t="inlineStr">
        <is>
          <t>GOMESA</t>
        </is>
      </c>
      <c r="B2010" t="inlineStr">
        <is>
          <t>15.435</t>
        </is>
      </c>
    </row>
    <row r="2011">
      <c r="A2011" t="inlineStr">
        <is>
          <t>NATIONAL FOREST ACQUIRED LANDS</t>
        </is>
      </c>
      <c r="B2011" t="inlineStr">
        <is>
          <t>15.438</t>
        </is>
      </c>
    </row>
    <row r="2012">
      <c r="A2012" t="inlineStr">
        <is>
          <t>LATE DISBURSEMENT INTEREST</t>
        </is>
      </c>
      <c r="B2012" t="inlineStr">
        <is>
          <t>15.436</t>
        </is>
      </c>
    </row>
    <row r="2013">
      <c r="A2013" t="inlineStr">
        <is>
          <t>CALIFORNIA REFUGE ACCOUNT</t>
        </is>
      </c>
      <c r="B2013" t="inlineStr">
        <is>
          <t>15.432</t>
        </is>
      </c>
    </row>
    <row r="2014">
      <c r="A2014" t="inlineStr">
        <is>
          <t>NATIONAL PETROLEUM RESERVE - ALASKA</t>
        </is>
      </c>
      <c r="B2014" t="inlineStr">
        <is>
          <t>15.439</t>
        </is>
      </c>
    </row>
    <row r="2015">
      <c r="A2015" t="inlineStr">
        <is>
          <t>STATE SELECT</t>
        </is>
      </c>
      <c r="B2015" t="inlineStr">
        <is>
          <t>15.429</t>
        </is>
      </c>
    </row>
    <row r="2016">
      <c r="A2016" t="inlineStr">
        <is>
          <t>RESEARCH ON HEALTHCARE COSTS, QUALITY AND OUTCOMES</t>
        </is>
      </c>
      <c r="B2016" t="inlineStr">
        <is>
          <t>93.226</t>
        </is>
      </c>
    </row>
    <row r="2017">
      <c r="A2017" t="inlineStr">
        <is>
          <t>NATIONAL RESEARCH SERVICE AWARDS HEALTH SERVICES RESEARCH TRAINING</t>
        </is>
      </c>
      <c r="B2017" t="inlineStr">
        <is>
          <t>93.225</t>
        </is>
      </c>
    </row>
    <row r="2018">
      <c r="A2018" t="inlineStr">
        <is>
          <t>OVERSEAS REFUGEE ASSISTANCE PROGRAMS FOR STRATEGIC GLOBAL PRIORITIES</t>
        </is>
      </c>
      <c r="B2018" t="inlineStr">
        <is>
          <t>19.522</t>
        </is>
      </c>
    </row>
    <row r="2019">
      <c r="A2019" t="inlineStr">
        <is>
          <t>OVERSEAS REFUGEE ASSISTANCE PROGRAMS FOR WESTERN HEMISPHERE</t>
        </is>
      </c>
      <c r="B2019" t="inlineStr">
        <is>
          <t>19.518</t>
        </is>
      </c>
    </row>
    <row r="2020">
      <c r="A2020" t="inlineStr">
        <is>
          <t>HUBZONE PROGRAM</t>
        </is>
      </c>
      <c r="B2020" t="inlineStr">
        <is>
          <t>59.055</t>
        </is>
      </c>
    </row>
    <row r="2021">
      <c r="A2021" t="inlineStr">
        <is>
          <t>MINERALS LEASING ACT</t>
        </is>
      </c>
      <c r="B2021" t="inlineStr">
        <is>
          <t>15.437</t>
        </is>
      </c>
    </row>
    <row r="2022">
      <c r="A2022" t="inlineStr">
        <is>
          <t>8(G) STATE COASTAL ZONE</t>
        </is>
      </c>
      <c r="B2022" t="inlineStr">
        <is>
          <t>15.430</t>
        </is>
      </c>
    </row>
    <row r="2023">
      <c r="A2023" t="inlineStr">
        <is>
          <t>NICODEMUS NATIONAL HISTORIC SITE</t>
        </is>
      </c>
      <c r="B2023" t="inlineStr">
        <is>
          <t>15.785</t>
        </is>
      </c>
    </row>
    <row r="2024">
      <c r="A2024" t="inlineStr">
        <is>
          <t>FLOOD CONTROL ACT LANDS</t>
        </is>
      </c>
      <c r="B2024" t="inlineStr">
        <is>
          <t>15.433</t>
        </is>
      </c>
    </row>
    <row r="2025">
      <c r="A2025" t="inlineStr">
        <is>
          <t>LOWER COLORADO RIVER MULTI-SPECIES CONSERVATION</t>
        </is>
      </c>
      <c r="B2025" t="inlineStr">
        <is>
          <t>15.538</t>
        </is>
      </c>
    </row>
    <row r="2026">
      <c r="A2026" t="inlineStr">
        <is>
          <t>IMPLEMENTATION OF THE TAOS PUEBLO INDIAN WATER RIGHTS SETTLEMENT</t>
        </is>
      </c>
      <c r="B2026" t="inlineStr">
        <is>
          <t>15.565</t>
        </is>
      </c>
    </row>
    <row r="2027">
      <c r="A2027" t="inlineStr">
        <is>
          <t>SECTION 206 CONSOLIDATED APPROPRIATIONS ACT, 2024: STATE PLANNING GRANTS TO PROMOTE CONTINUITY OF CARE FOR MEDICAID &amp; CHIP BENEFICIARIES</t>
        </is>
      </c>
      <c r="B2027" t="inlineStr">
        <is>
          <t>93.694</t>
        </is>
      </c>
    </row>
    <row r="2028">
      <c r="A2028" t="inlineStr">
        <is>
          <t>AGRICULTURAL WATER USE EFFICIENCY PROGRAM</t>
        </is>
      </c>
      <c r="B2028" t="inlineStr">
        <is>
          <t>15.572</t>
        </is>
      </c>
    </row>
    <row r="2029">
      <c r="A2029" t="inlineStr">
        <is>
          <t>LAKE TAHOE REGIONAL WETLANDS DEVELOPMENT</t>
        </is>
      </c>
      <c r="B2029" t="inlineStr">
        <is>
          <t>15.543</t>
        </is>
      </c>
    </row>
    <row r="2030">
      <c r="A2030" t="inlineStr">
        <is>
          <t>EDUCATION EVALUATION AND TECHNICAL ASSISTANCE GRANTS</t>
        </is>
      </c>
      <c r="B2030" t="inlineStr">
        <is>
          <t>84.429</t>
        </is>
      </c>
    </row>
    <row r="2031">
      <c r="A2031" t="inlineStr">
        <is>
          <t>BUREAU OF INTERNATIONAL ORGANIZATION AFFAIRS GRANTS PROGRAM</t>
        </is>
      </c>
      <c r="B2031" t="inlineStr">
        <is>
          <t>19.793</t>
        </is>
      </c>
    </row>
    <row r="2032">
      <c r="A2032" t="inlineStr">
        <is>
          <t>MULTISTATE CONSERVATION GRANT</t>
        </is>
      </c>
      <c r="B2032" t="inlineStr">
        <is>
          <t>15.628</t>
        </is>
      </c>
    </row>
    <row r="2033">
      <c r="A2033" t="inlineStr">
        <is>
          <t>CENTRAL AFRICA REGIONAL</t>
        </is>
      </c>
      <c r="B2033" t="inlineStr">
        <is>
          <t>15.651</t>
        </is>
      </c>
    </row>
    <row r="2034">
      <c r="A2034" t="inlineStr">
        <is>
          <t>TRIBAL WILDLIFE GRANTS</t>
        </is>
      </c>
      <c r="B2034" t="inlineStr">
        <is>
          <t>15.639</t>
        </is>
      </c>
    </row>
    <row r="2035">
      <c r="A2035" t="inlineStr">
        <is>
          <t>COOPERATIVE AGRICULTURE</t>
        </is>
      </c>
      <c r="B2035" t="inlineStr">
        <is>
          <t>15.681</t>
        </is>
      </c>
    </row>
    <row r="2036">
      <c r="A2036" t="inlineStr">
        <is>
          <t>COMBATING WILDLIFE TRAFFICKING</t>
        </is>
      </c>
      <c r="B2036" t="inlineStr">
        <is>
          <t>15.679</t>
        </is>
      </c>
    </row>
    <row r="2037">
      <c r="A2037" t="inlineStr">
        <is>
          <t>NATIONAL OUTREACH AND COMMUNICATION</t>
        </is>
      </c>
      <c r="B2037" t="inlineStr">
        <is>
          <t>15.653</t>
        </is>
      </c>
    </row>
    <row r="2038">
      <c r="A2038" t="inlineStr">
        <is>
          <t>CENTRAL VALLEY PROJECT IMPROVEMENT ACT (CVPIA)</t>
        </is>
      </c>
      <c r="B2038" t="inlineStr">
        <is>
          <t>15.648</t>
        </is>
      </c>
    </row>
    <row r="2039">
      <c r="A2039" t="inlineStr">
        <is>
          <t>GREAT LAKES RESTORATION</t>
        </is>
      </c>
      <c r="B2039" t="inlineStr">
        <is>
          <t>15.662</t>
        </is>
      </c>
    </row>
    <row r="2040">
      <c r="A2040" t="inlineStr">
        <is>
          <t>NATIONAL FIRE PLAN-WILDLAND URBAN INTERFACE COMMUNITY FIRE ASSISTANCE</t>
        </is>
      </c>
      <c r="B2040" t="inlineStr">
        <is>
          <t>15.674</t>
        </is>
      </c>
    </row>
    <row r="2041">
      <c r="A2041" t="inlineStr">
        <is>
          <t>NATIONAL WILDLIFE REFUGE SYSTEM ENHANCEMENTS</t>
        </is>
      </c>
      <c r="B2041" t="inlineStr">
        <is>
          <t>15.654</t>
        </is>
      </c>
    </row>
    <row r="2042">
      <c r="A2042" t="inlineStr">
        <is>
          <t>YOUTH ENGAGEMENT, EDUCATION, AND EMPLOYMENT</t>
        </is>
      </c>
      <c r="B2042" t="inlineStr">
        <is>
          <t>15.676</t>
        </is>
      </c>
    </row>
    <row r="2043">
      <c r="A2043" t="inlineStr">
        <is>
          <t>ADAPTIVE SCIENCE</t>
        </is>
      </c>
      <c r="B2043" t="inlineStr">
        <is>
          <t>15.670</t>
        </is>
      </c>
    </row>
    <row r="2044">
      <c r="A2044" t="inlineStr">
        <is>
          <t>ENDANGERED SPECIES RECOVERY IMPLEMENTATION</t>
        </is>
      </c>
      <c r="B2044" t="inlineStr">
        <is>
          <t>15.657</t>
        </is>
      </c>
    </row>
    <row r="2045">
      <c r="A2045" t="inlineStr">
        <is>
          <t>MEXICAN WOLF RECOVERY</t>
        </is>
      </c>
      <c r="B2045" t="inlineStr">
        <is>
          <t>15.680</t>
        </is>
      </c>
    </row>
    <row r="2046">
      <c r="A2046" t="inlineStr">
        <is>
          <t>MIGRATORY BIRD CONSERVATION</t>
        </is>
      </c>
      <c r="B2046" t="inlineStr">
        <is>
          <t>15.647</t>
        </is>
      </c>
    </row>
    <row r="2047">
      <c r="A2047" t="inlineStr">
        <is>
          <t>WHITE-NOSE SYNDROME NATIONAL RESPONSE IMPLEMENTATION</t>
        </is>
      </c>
      <c r="B2047" t="inlineStr">
        <is>
          <t>15.684</t>
        </is>
      </c>
    </row>
    <row r="2048">
      <c r="A2048" t="inlineStr">
        <is>
          <t>NATURAL RESOURCE DAMAGE ASSESSMENT AND RESTORATION</t>
        </is>
      </c>
      <c r="B2048" t="inlineStr">
        <is>
          <t>15.658</t>
        </is>
      </c>
    </row>
    <row r="2049">
      <c r="A2049" t="inlineStr">
        <is>
          <t>ALASKA MIGRATORY BIRD CO-MANAGEMENT COUNCIL</t>
        </is>
      </c>
      <c r="B2049" t="inlineStr">
        <is>
          <t>15.643</t>
        </is>
      </c>
    </row>
    <row r="2050">
      <c r="A2050" t="inlineStr">
        <is>
          <t>HOMELAND SECURITY RESEARCH, DEVELOPMENT, TESTING, EVALUATION AND DEMONSTRATION OF TECHNOLOGIES RELATED TO COUNTERING WEAPONS OF MASS DESTRUCTION</t>
        </is>
      </c>
      <c r="B2050" t="inlineStr">
        <is>
          <t>97.077</t>
        </is>
      </c>
    </row>
    <row r="2051">
      <c r="A2051" t="inlineStr">
        <is>
          <t>NORTH AMERICAN WETLANDS CONSERVATION FUND</t>
        </is>
      </c>
      <c r="B2051" t="inlineStr">
        <is>
          <t>15.623</t>
        </is>
      </c>
    </row>
    <row r="2052">
      <c r="A2052" t="inlineStr">
        <is>
          <t>ASIAN ELEPHANT CONSERVATION FUND</t>
        </is>
      </c>
      <c r="B2052" t="inlineStr">
        <is>
          <t>15.621</t>
        </is>
      </c>
    </row>
    <row r="2053">
      <c r="A2053" t="inlineStr">
        <is>
          <t>RURAL EMERGENCY MEDICAL COMMUNICATIONS DEMONSTRATION PROJECT</t>
        </is>
      </c>
      <c r="B2053" t="inlineStr">
        <is>
          <t>97.120</t>
        </is>
      </c>
    </row>
    <row r="2054">
      <c r="A2054" t="inlineStr">
        <is>
          <t>NEOTROPICAL MIGRATORY BIRD CONSERVATION</t>
        </is>
      </c>
      <c r="B2054" t="inlineStr">
        <is>
          <t>15.635</t>
        </is>
      </c>
    </row>
    <row r="2055">
      <c r="A2055" t="inlineStr">
        <is>
          <t>STATE WILDLIFE GRANTS</t>
        </is>
      </c>
      <c r="B2055" t="inlineStr">
        <is>
          <t>15.634</t>
        </is>
      </c>
    </row>
    <row r="2056">
      <c r="A2056" t="inlineStr">
        <is>
          <t>AFRICAN ELEPHANT CONSERVATION FUND</t>
        </is>
      </c>
      <c r="B2056" t="inlineStr">
        <is>
          <t>15.620</t>
        </is>
      </c>
    </row>
    <row r="2057">
      <c r="A2057" t="inlineStr">
        <is>
          <t>POLITICAL RISK INSURANCE</t>
        </is>
      </c>
      <c r="B2057" t="inlineStr">
        <is>
          <t>87.006</t>
        </is>
      </c>
    </row>
    <row r="2058">
      <c r="A2058" t="inlineStr">
        <is>
          <t>TECHNICAL ASSISTANCE AND FEASIBILITY STUDIES</t>
        </is>
      </c>
      <c r="B2058" t="inlineStr">
        <is>
          <t>87.101</t>
        </is>
      </c>
    </row>
    <row r="2059">
      <c r="A2059" t="inlineStr">
        <is>
          <t>DEBT FINANCING</t>
        </is>
      </c>
      <c r="B2059" t="inlineStr">
        <is>
          <t>87.005</t>
        </is>
      </c>
    </row>
    <row r="2060">
      <c r="A2060" t="inlineStr">
        <is>
          <t>CENTERS FOR HOMELAND SECURITY</t>
        </is>
      </c>
      <c r="B2060" t="inlineStr">
        <is>
          <t>97.061</t>
        </is>
      </c>
    </row>
    <row r="2061">
      <c r="A2061" t="inlineStr">
        <is>
          <t>HOMELAND SECURITY BIOWATCH PROGRAM</t>
        </is>
      </c>
      <c r="B2061" t="inlineStr">
        <is>
          <t>97.091</t>
        </is>
      </c>
    </row>
    <row r="2062">
      <c r="A2062" t="inlineStr">
        <is>
          <t>SCIENTIFIC LEADERSHIP AWARDS</t>
        </is>
      </c>
      <c r="B2062" t="inlineStr">
        <is>
          <t>97.062</t>
        </is>
      </c>
    </row>
    <row r="2063">
      <c r="A2063" t="inlineStr">
        <is>
          <t>SECURING THE CITIES PROGRAM</t>
        </is>
      </c>
      <c r="B2063" t="inlineStr">
        <is>
          <t>97.106</t>
        </is>
      </c>
    </row>
    <row r="2064">
      <c r="A2064" t="inlineStr">
        <is>
          <t>NATIONAL NUCLEAR FORENSICS EXPERTISE DEVELOPMENT PROGRAM</t>
        </is>
      </c>
      <c r="B2064" t="inlineStr">
        <is>
          <t>97.130</t>
        </is>
      </c>
    </row>
    <row r="2065">
      <c r="A2065" t="inlineStr">
        <is>
          <t>CYBERTIPLINE</t>
        </is>
      </c>
      <c r="B2065" t="inlineStr">
        <is>
          <t>97.076</t>
        </is>
      </c>
    </row>
    <row r="2066">
      <c r="A2066" t="inlineStr">
        <is>
          <t>COMPETITIVE GRANTS: PROMOTING K-12 STUDENT ACHIEVEMENT AT MILITARY-CONNECTED SCHOOLS</t>
        </is>
      </c>
      <c r="B2066" t="inlineStr">
        <is>
          <t>12.556</t>
        </is>
      </c>
    </row>
    <row r="2067">
      <c r="A2067" t="inlineStr">
        <is>
          <t>OFFICE OF THE BIOLOGICAL POLICY STAFF</t>
        </is>
      </c>
      <c r="B2067" t="inlineStr">
        <is>
          <t>19.334</t>
        </is>
      </c>
    </row>
    <row r="2068">
      <c r="A2068" t="inlineStr">
        <is>
          <t>NFWF-USFWS CONSERVATION PARTNERSHIP</t>
        </is>
      </c>
      <c r="B2068" t="inlineStr">
        <is>
          <t>15.663</t>
        </is>
      </c>
    </row>
    <row r="2069">
      <c r="A2069" t="inlineStr">
        <is>
          <t>CLEAN VESSEL ACT</t>
        </is>
      </c>
      <c r="B2069" t="inlineStr">
        <is>
          <t>15.616</t>
        </is>
      </c>
    </row>
    <row r="2070">
      <c r="A2070" t="inlineStr">
        <is>
          <t>SPORTFISHING AND BOATING SAFETY ACT</t>
        </is>
      </c>
      <c r="B2070" t="inlineStr">
        <is>
          <t>15.622</t>
        </is>
      </c>
    </row>
    <row r="2071">
      <c r="A2071" t="inlineStr">
        <is>
          <t>NON-SALE DISPOSALS OF MINERAL MATERIAL</t>
        </is>
      </c>
      <c r="B2071" t="inlineStr">
        <is>
          <t>15.214</t>
        </is>
      </c>
    </row>
    <row r="2072">
      <c r="A2072" t="inlineStr">
        <is>
          <t>ENHANCED HUNTER EDUCATION AND SAFETY</t>
        </is>
      </c>
      <c r="B2072" t="inlineStr">
        <is>
          <t>15.626</t>
        </is>
      </c>
    </row>
    <row r="2073">
      <c r="A2073" t="inlineStr">
        <is>
          <t>SPORT FISH RESTORATION</t>
        </is>
      </c>
      <c r="B2073" t="inlineStr">
        <is>
          <t>15.605</t>
        </is>
      </c>
    </row>
    <row r="2074">
      <c r="A2074" t="inlineStr">
        <is>
          <t>WILDLIFE RESTORATION AND BASIC HUNTER EDUCATION AND SAFETY</t>
        </is>
      </c>
      <c r="B2074" t="inlineStr">
        <is>
          <t>15.611</t>
        </is>
      </c>
    </row>
    <row r="2075">
      <c r="A2075" t="inlineStr">
        <is>
          <t>STUDENT PROGRAMS AND FELLOWSHIPS</t>
        </is>
      </c>
      <c r="B2075" t="inlineStr">
        <is>
          <t>19.209</t>
        </is>
      </c>
    </row>
    <row r="2076">
      <c r="A2076" t="inlineStr">
        <is>
          <t>COOPERATIVE ENDANGERED SPECIES CONSERVATION FUND</t>
        </is>
      </c>
      <c r="B2076" t="inlineStr">
        <is>
          <t>15.615</t>
        </is>
      </c>
    </row>
    <row r="2077">
      <c r="A2077" t="inlineStr">
        <is>
          <t>MIDDLE EAST REGIONAL COOPERATION PROGRAM</t>
        </is>
      </c>
      <c r="B2077" t="inlineStr">
        <is>
          <t>19.502</t>
        </is>
      </c>
    </row>
    <row r="2078">
      <c r="A2078" t="inlineStr">
        <is>
          <t>FLOOD MITIGATION ASSISTANCE (FMA) SWIFT CURRENT</t>
        </is>
      </c>
      <c r="B2078" t="inlineStr">
        <is>
          <t>97.144</t>
        </is>
      </c>
    </row>
    <row r="2079">
      <c r="A2079" t="inlineStr">
        <is>
          <t>OVERSEAS REFUGEE ASSISTANCE PROGRAM FOR MIDDLE EAST AND NORTH AFRICA PROGRAM</t>
        </is>
      </c>
      <c r="B2079" t="inlineStr">
        <is>
          <t>19.519</t>
        </is>
      </c>
    </row>
    <row r="2080">
      <c r="A2080" t="inlineStr">
        <is>
          <t>COMMUNITY DEVELOPMENT REVOLVING LOAN FUND PROGRAM FOR CREDIT UNIONS</t>
        </is>
      </c>
      <c r="B2080" t="inlineStr">
        <is>
          <t>44.002</t>
        </is>
      </c>
    </row>
    <row r="2081">
      <c r="A2081" t="inlineStr">
        <is>
          <t>PRE-DISASTER MITIGATION (PDM) CONGRESSIONALLY DIRECTED SPENDING (CDS)</t>
        </is>
      </c>
      <c r="B2081" t="inlineStr">
        <is>
          <t>97.143</t>
        </is>
      </c>
    </row>
    <row r="2082">
      <c r="A2082" t="inlineStr">
        <is>
          <t>DEFENSE SECURITY COOPERATION UNIVERSITY - SPONSORED RESEARCH</t>
        </is>
      </c>
      <c r="B2082" t="inlineStr">
        <is>
          <t>12.024</t>
        </is>
      </c>
    </row>
    <row r="2083">
      <c r="A2083" t="inlineStr">
        <is>
          <t>RESEARCH AND TECHNOLOGY DEVELOPMENT</t>
        </is>
      </c>
      <c r="B2083" t="inlineStr">
        <is>
          <t>12.910</t>
        </is>
      </c>
    </row>
    <row r="2084">
      <c r="A2084" t="inlineStr">
        <is>
          <t>HIGHLANDS CONSERVATION</t>
        </is>
      </c>
      <c r="B2084" t="inlineStr">
        <is>
          <t>15.667</t>
        </is>
      </c>
    </row>
    <row r="2085">
      <c r="A2085" t="inlineStr">
        <is>
          <t>LOWER SNAKE RIVER COMPENSATION PLAN</t>
        </is>
      </c>
      <c r="B2085" t="inlineStr">
        <is>
          <t>15.661</t>
        </is>
      </c>
    </row>
    <row r="2086">
      <c r="A2086" t="inlineStr">
        <is>
          <t>DOMESTIC WATER SUPPLY PROJECTS</t>
        </is>
      </c>
      <c r="B2086" t="inlineStr">
        <is>
          <t>15.577</t>
        </is>
      </c>
    </row>
    <row r="2087">
      <c r="A2087" t="inlineStr">
        <is>
          <t>SURETY BOND GUARANTEES</t>
        </is>
      </c>
      <c r="B2087" t="inlineStr">
        <is>
          <t>59.016</t>
        </is>
      </c>
    </row>
    <row r="2088">
      <c r="A2088" t="inlineStr">
        <is>
          <t>INNOVATION IN BEHAVIORAL HEALTH</t>
        </is>
      </c>
      <c r="B2088" t="inlineStr">
        <is>
          <t>93.610</t>
        </is>
      </c>
    </row>
    <row r="2089">
      <c r="A2089" t="inlineStr">
        <is>
          <t>MORTGAGE INSURANCE RENTAL HOUSING FOR THE ELDERLY</t>
        </is>
      </c>
      <c r="B2089" t="inlineStr">
        <is>
          <t>14.138</t>
        </is>
      </c>
    </row>
    <row r="2090">
      <c r="A2090" t="inlineStr">
        <is>
          <t>NATIONAL DISASTER RESILIENCE COMPETITION</t>
        </is>
      </c>
      <c r="B2090" t="inlineStr">
        <is>
          <t>14.272</t>
        </is>
      </c>
    </row>
    <row r="2091">
      <c r="A2091" t="inlineStr">
        <is>
          <t>NEIGHBORHOOD STABILIZATION PROGRAM (RECOVERY ACT FUNDED)</t>
        </is>
      </c>
      <c r="B2091" t="inlineStr">
        <is>
          <t>14.256</t>
        </is>
      </c>
    </row>
    <row r="2092">
      <c r="A2092" t="inlineStr">
        <is>
          <t>MORTGAGE INSURANCE RENTAL HOUSING</t>
        </is>
      </c>
      <c r="B2092" t="inlineStr">
        <is>
          <t>14.134</t>
        </is>
      </c>
    </row>
    <row r="2093">
      <c r="A2093" t="inlineStr">
        <is>
          <t>MORTGAGE INSURANCE COOPERATIVE PROJECTS</t>
        </is>
      </c>
      <c r="B2093" t="inlineStr">
        <is>
          <t>14.126</t>
        </is>
      </c>
    </row>
    <row r="2094">
      <c r="A2094" t="inlineStr">
        <is>
          <t>MORTGAGE INSURANCE RENTAL HOUSING IN URBAN RENEWAL AREAS</t>
        </is>
      </c>
      <c r="B2094" t="inlineStr">
        <is>
          <t>14.139</t>
        </is>
      </c>
    </row>
    <row r="2095">
      <c r="A2095" t="inlineStr">
        <is>
          <t>SUPPLEMENTAL LOAN INSURANCE MULTIFAMILY RENTAL HOUSING</t>
        </is>
      </c>
      <c r="B2095" t="inlineStr">
        <is>
          <t>14.151</t>
        </is>
      </c>
    </row>
    <row r="2096">
      <c r="A2096" t="inlineStr">
        <is>
          <t>MORTGAGE INSURANCE RENTAL AND COOPERATIVE HOUSING FOR MODERATE INCOME FAMILIES AND ELDERLY, MARKET INTEREST RATE</t>
        </is>
      </c>
      <c r="B2096" t="inlineStr">
        <is>
          <t>14.135</t>
        </is>
      </c>
    </row>
    <row r="2097">
      <c r="A2097" t="inlineStr">
        <is>
          <t>MORTGAGE INSURANCE FOR THE PURCHASE OR REFINANCING OF EXISTING MULTIFAMILY HOUSING PROJECTS</t>
        </is>
      </c>
      <c r="B2097" t="inlineStr">
        <is>
          <t>14.155</t>
        </is>
      </c>
    </row>
    <row r="2098">
      <c r="A2098" t="inlineStr">
        <is>
          <t>FEDERAL PERMITTING IMPROVEMENT STEERING COUNCIL ENVIRONMENTAL REVIEW IMPROVEMENT FUND (ERIF) FUNDING PROGRAM</t>
        </is>
      </c>
      <c r="B2098" t="inlineStr">
        <is>
          <t>90.800</t>
        </is>
      </c>
    </row>
    <row r="2099">
      <c r="A2099" t="inlineStr">
        <is>
          <t>HOUSING FINANCE AGENCIES (HFA) RISK SHARING</t>
        </is>
      </c>
      <c r="B2099" t="inlineStr">
        <is>
          <t>14.188</t>
        </is>
      </c>
    </row>
    <row r="2100">
      <c r="A2100" t="inlineStr">
        <is>
          <t>EARTHQUAKE STATE ASSISTANCE</t>
        </is>
      </c>
      <c r="B2100" t="inlineStr">
        <is>
          <t>97.082</t>
        </is>
      </c>
    </row>
    <row r="2101">
      <c r="A2101" t="inlineStr">
        <is>
          <t>NATIONAL BIOTERRORISM HOSPITAL PREPAREDNESS PROGRAM</t>
        </is>
      </c>
      <c r="B2101" t="inlineStr">
        <is>
          <t>93.459</t>
        </is>
      </c>
    </row>
    <row r="2102">
      <c r="A2102" t="inlineStr">
        <is>
          <t>ASSISTED OUTPATIENT TREATMENT</t>
        </is>
      </c>
      <c r="B2102" t="inlineStr">
        <is>
          <t>93.997</t>
        </is>
      </c>
    </row>
    <row r="2103">
      <c r="A2103" t="inlineStr">
        <is>
          <t>MENTAL HEALTH DISASTER ASSISTANCE AND EMERGENCY MENTAL HEALTH</t>
        </is>
      </c>
      <c r="B2103" t="inlineStr">
        <is>
          <t>93.982</t>
        </is>
      </c>
    </row>
    <row r="2104">
      <c r="A2104" t="inlineStr">
        <is>
          <t>BLOCK GRANTS FOR COMMUNITY MENTAL HEALTH SERVICES</t>
        </is>
      </c>
      <c r="B2104" t="inlineStr">
        <is>
          <t>93.958</t>
        </is>
      </c>
    </row>
    <row r="2105">
      <c r="A2105" t="inlineStr">
        <is>
          <t>PLANNING GRANT FOR HEALTHCARE AND PUBLIC HEALTH SECTOR CYBERSECURITY INFORMATION SHARING</t>
        </is>
      </c>
      <c r="B2105" t="inlineStr">
        <is>
          <t>93.457</t>
        </is>
      </c>
    </row>
    <row r="2106">
      <c r="A2106" t="inlineStr">
        <is>
          <t>EMERGENCY SYSTEM FOR ADVANCE REGISTRATION OF VOLUNTEER HEALTH PROFESSIONALS</t>
        </is>
      </c>
      <c r="B2106" t="inlineStr">
        <is>
          <t>93.438</t>
        </is>
      </c>
    </row>
    <row r="2107">
      <c r="A2107" t="inlineStr">
        <is>
          <t>HOSPITAL PREPAREDNESS PROGRAM (HPP) EBOLA PREPAREDNESS AND RESPONSE ACTIVITIES</t>
        </is>
      </c>
      <c r="B2107" t="inlineStr">
        <is>
          <t>93.454</t>
        </is>
      </c>
    </row>
    <row r="2108">
      <c r="A2108" t="inlineStr">
        <is>
          <t>EBOLA HEALTHCARE PREPAREDNESS AND RESPONSE FOR SELECT CITIES WITH ENHANCED AIRPORT ENTRANCE SCREENINGS FROM AFFECTED COUNTRIES IN WEST AFRICA</t>
        </is>
      </c>
      <c r="B2108" t="inlineStr">
        <is>
          <t>93.450</t>
        </is>
      </c>
    </row>
    <row r="2109">
      <c r="A2109" t="inlineStr">
        <is>
          <t>ENHANCE THE ABILITY OF EMERGENCY MEDICAL SERVICES (EMS) TO TRANSPORT PATIENTS WITH HIGHLY INFECTIOUS DISEASES (HID)</t>
        </is>
      </c>
      <c r="B2109" t="inlineStr">
        <is>
          <t>93.458</t>
        </is>
      </c>
    </row>
    <row r="2110">
      <c r="A2110" t="inlineStr">
        <is>
          <t>BLOCK GRANTS FOR PREVENTION AND TREATMENT OF SUBSTANCE ABUSE</t>
        </is>
      </c>
      <c r="B2110" t="inlineStr">
        <is>
          <t>93.959</t>
        </is>
      </c>
    </row>
    <row r="2111">
      <c r="A2111" t="inlineStr">
        <is>
          <t>TRAINING AND TECHNICAL ASSISTANCE FOR STATE APPRAISER REGULATORY AGENCIES</t>
        </is>
      </c>
      <c r="B2111" t="inlineStr">
        <is>
          <t>38.008</t>
        </is>
      </c>
    </row>
    <row r="2112">
      <c r="A2112" t="inlineStr">
        <is>
          <t>STATE APPRAISER AGENCY SUPPORT GRANTS</t>
        </is>
      </c>
      <c r="B2112" t="inlineStr">
        <is>
          <t>38.006</t>
        </is>
      </c>
    </row>
    <row r="2113">
      <c r="A2113" t="inlineStr">
        <is>
          <t>NATIONAL EBOLA TRAINING AND EDUCATION CENTER (NETEC)</t>
        </is>
      </c>
      <c r="B2113" t="inlineStr">
        <is>
          <t>93.455</t>
        </is>
      </c>
    </row>
    <row r="2114">
      <c r="A2114" t="inlineStr">
        <is>
          <t>BOARD SUPPORT AND INNOVATION GRANT</t>
        </is>
      </c>
      <c r="B2114" t="inlineStr">
        <is>
          <t>38.009</t>
        </is>
      </c>
    </row>
    <row r="2115">
      <c r="A2115" t="inlineStr">
        <is>
          <t>BIOMEDICAL ADVANCED RESEARCH AND DEVELOPMENT AUTHORITY (BARDA), BIODEFENSE MEDICAL COUNTERMEASURE DEVELOPMENT</t>
        </is>
      </c>
      <c r="B2115" t="inlineStr">
        <is>
          <t>93.388</t>
        </is>
      </c>
    </row>
    <row r="2116">
      <c r="A2116" t="inlineStr">
        <is>
          <t>ASPR SCIENCE PREPAREDNESS AND RESPONSE GRANTS</t>
        </is>
      </c>
      <c r="B2116" t="inlineStr">
        <is>
          <t>93.429</t>
        </is>
      </c>
    </row>
    <row r="2117">
      <c r="A2117" t="inlineStr">
        <is>
          <t>MEDICAL RESERVE CORPS SMALL GRANT PROGRAM</t>
        </is>
      </c>
      <c r="B2117" t="inlineStr">
        <is>
          <t>93.386</t>
        </is>
      </c>
    </row>
    <row r="2118">
      <c r="A2118" t="inlineStr">
        <is>
          <t>STRENGTHENING EMERGENCY CARE DELIVERY IN THE UNITED STATES HEALTHCARE SYSTEM THROUGH HEALTH INFORMATION AND PROMOTION</t>
        </is>
      </c>
      <c r="B2118" t="inlineStr">
        <is>
          <t>93.428</t>
        </is>
      </c>
    </row>
    <row r="2119">
      <c r="A2119" t="inlineStr">
        <is>
          <t>GEOSCIENCES</t>
        </is>
      </c>
      <c r="B2119" t="inlineStr">
        <is>
          <t>47.050</t>
        </is>
      </c>
    </row>
    <row r="2120">
      <c r="A2120" t="inlineStr">
        <is>
          <t>ENGINEERING</t>
        </is>
      </c>
      <c r="B2120" t="inlineStr">
        <is>
          <t>47.041</t>
        </is>
      </c>
    </row>
    <row r="2121">
      <c r="A2121" t="inlineStr">
        <is>
          <t>MATHEMATICAL AND PHYSICAL SCIENCES</t>
        </is>
      </c>
      <c r="B2121" t="inlineStr">
        <is>
          <t>47.049</t>
        </is>
      </c>
    </row>
    <row r="2122">
      <c r="A2122" t="inlineStr">
        <is>
          <t>U.S. NUCLEAR REGULATORY COMMISSION MINORITY SERVING INSTITUTIONS PROGRAM (MSIP)</t>
        </is>
      </c>
      <c r="B2122" t="inlineStr">
        <is>
          <t>77.007</t>
        </is>
      </c>
    </row>
    <row r="2123">
      <c r="A2123" t="inlineStr">
        <is>
          <t>EQUITY INVESTMENTS</t>
        </is>
      </c>
      <c r="B2123" t="inlineStr">
        <is>
          <t>87.004</t>
        </is>
      </c>
    </row>
    <row r="2124">
      <c r="A2124" t="inlineStr">
        <is>
          <t>TRACKING ELECTRONIC HEALTH RECORD ADOPTION AND CAPTURING RELATED INSIGHTS IN U.S. HOSPITALS</t>
        </is>
      </c>
      <c r="B2124" t="inlineStr">
        <is>
          <t>93.851</t>
        </is>
      </c>
    </row>
    <row r="2125">
      <c r="A2125" t="inlineStr">
        <is>
          <t>PROJECT-BASED RENTAL ASSISTANCE (PBRA)</t>
        </is>
      </c>
      <c r="B2125" t="inlineStr">
        <is>
          <t>14.195</t>
        </is>
      </c>
    </row>
    <row r="2126">
      <c r="A2126" t="inlineStr">
        <is>
          <t>PENSION PLAN TERMINATION INSURANCE</t>
        </is>
      </c>
      <c r="B2126" t="inlineStr">
        <is>
          <t>86.001</t>
        </is>
      </c>
    </row>
    <row r="2127">
      <c r="A2127" t="inlineStr">
        <is>
          <t>RESEARCH, EVALUATION, AND DEMONSTRATIONS</t>
        </is>
      </c>
      <c r="B2127" t="inlineStr">
        <is>
          <t>14.536</t>
        </is>
      </c>
    </row>
    <row r="2128">
      <c r="A2128" t="inlineStr">
        <is>
          <t>NATIONAL HOMELESS DATA ANALYSIS PROJECT (NHDAP)</t>
        </is>
      </c>
      <c r="B2128" t="inlineStr">
        <is>
          <t>14.261</t>
        </is>
      </c>
    </row>
    <row r="2129">
      <c r="A2129" t="inlineStr">
        <is>
          <t>HEALTHY HOMES WEATHERIZATION COOPERATION DEMONSTRATION GRANTS</t>
        </is>
      </c>
      <c r="B2129" t="inlineStr">
        <is>
          <t>14.901</t>
        </is>
      </c>
    </row>
    <row r="2130">
      <c r="A2130" t="inlineStr">
        <is>
          <t>LEAD HAZARD REDUCTION GRANT PROGRAM</t>
        </is>
      </c>
      <c r="B2130" t="inlineStr">
        <is>
          <t>14.900</t>
        </is>
      </c>
    </row>
    <row r="2131">
      <c r="A2131" t="inlineStr">
        <is>
          <t>MANUFACTURED HOUSING</t>
        </is>
      </c>
      <c r="B2131" t="inlineStr">
        <is>
          <t>14.171</t>
        </is>
      </c>
    </row>
    <row r="2132">
      <c r="A2132" t="inlineStr">
        <is>
          <t>MANUFACTURED HOME LOAN INSURANCE (TITLE I)</t>
        </is>
      </c>
      <c r="B2132" t="inlineStr">
        <is>
          <t>14.110</t>
        </is>
      </c>
    </row>
    <row r="2133">
      <c r="A2133" t="inlineStr">
        <is>
          <t>DONATION OF FEDERAL SURPLUS PERSONAL PROPERTY</t>
        </is>
      </c>
      <c r="B2133" t="inlineStr">
        <is>
          <t>39.003</t>
        </is>
      </c>
    </row>
    <row r="2134">
      <c r="A2134" t="inlineStr">
        <is>
          <t>SALE OF FEDERAL SURPLUS PERSONAL PROPERTY</t>
        </is>
      </c>
      <c r="B2134" t="inlineStr">
        <is>
          <t>39.007</t>
        </is>
      </c>
    </row>
    <row r="2135">
      <c r="A2135" t="inlineStr">
        <is>
          <t>MCC FOREIGN ASSISTANCE FOR OVERSEAS PROGRAMS</t>
        </is>
      </c>
      <c r="B2135" t="inlineStr">
        <is>
          <t>85.002</t>
        </is>
      </c>
    </row>
    <row r="2136">
      <c r="A2136" t="inlineStr">
        <is>
          <t>TRIBAL REGISTRY</t>
        </is>
      </c>
      <c r="B2136" t="inlineStr">
        <is>
          <t>16.019</t>
        </is>
      </c>
    </row>
    <row r="2137">
      <c r="A2137" t="inlineStr">
        <is>
          <t>HEALTHY HOMES PRODUCTION PROGRAM</t>
        </is>
      </c>
      <c r="B2137" t="inlineStr">
        <is>
          <t>14.913</t>
        </is>
      </c>
    </row>
    <row r="2138">
      <c r="A2138" t="inlineStr">
        <is>
          <t>HEALTHY HOMES TECHNICAL STUDIES GRANTS</t>
        </is>
      </c>
      <c r="B2138" t="inlineStr">
        <is>
          <t>14.906</t>
        </is>
      </c>
    </row>
    <row r="2139">
      <c r="A2139" t="inlineStr">
        <is>
          <t>LEAD HAZARD CONTROL CAPACITY BUILDING</t>
        </is>
      </c>
      <c r="B2139" t="inlineStr">
        <is>
          <t>14.912</t>
        </is>
      </c>
    </row>
    <row r="2140">
      <c r="A2140" t="inlineStr">
        <is>
          <t>LEAD HAZARD REDUCTION DEMONSTRATION GRANT PROGRAM</t>
        </is>
      </c>
      <c r="B2140" t="inlineStr">
        <is>
          <t>14.905</t>
        </is>
      </c>
    </row>
    <row r="2141">
      <c r="A2141" t="inlineStr">
        <is>
          <t>LEAD TECHNICAL STUDIES GRANTS</t>
        </is>
      </c>
      <c r="B2141" t="inlineStr">
        <is>
          <t>14.902</t>
        </is>
      </c>
    </row>
    <row r="2142">
      <c r="A2142" t="inlineStr">
        <is>
          <t>STRENGTHENING THE TECHNICAL ADVANCEMENT &amp; READINESS OF PUBLIC HEALTH VIA HEALTH INFORMATION EXCHANGE PROGRAM</t>
        </is>
      </c>
      <c r="B2142" t="inlineStr">
        <is>
          <t>93.462</t>
        </is>
      </c>
    </row>
    <row r="2143">
      <c r="A2143" t="inlineStr">
        <is>
          <t>RADON INTERVENTIONS IN PUBLIC AND ASSISTED MULTIFAMILY HOUSING</t>
        </is>
      </c>
      <c r="B2143" t="inlineStr">
        <is>
          <t>14.914</t>
        </is>
      </c>
    </row>
    <row r="2144">
      <c r="A2144" t="inlineStr">
        <is>
          <t>SPECIAL PROGRAMS FOR THE AGING, TITLE VII, CHAPTER 2, LONG TERM CARE OMBUDSMAN SERVICES FOR OLDER INDIVIDUALS</t>
        </is>
      </c>
      <c r="B2144" t="inlineStr">
        <is>
          <t>93.042</t>
        </is>
      </c>
    </row>
    <row r="2145">
      <c r="A2145" t="inlineStr">
        <is>
          <t>INTEGRATING THE HEALTHCARE ENTERPRISE FHIR COOPERATIVE AGREEMENT PROGRAM</t>
        </is>
      </c>
      <c r="B2145" t="inlineStr">
        <is>
          <t>93.691</t>
        </is>
      </c>
    </row>
    <row r="2146">
      <c r="A2146" t="inlineStr">
        <is>
          <t>CLOSING THE GAP BETWEEN STANDARDS DEVELOPMENT AND IMPLEMENTATION</t>
        </is>
      </c>
      <c r="B2146" t="inlineStr">
        <is>
          <t>93.826</t>
        </is>
      </c>
    </row>
    <row r="2147">
      <c r="A2147" t="inlineStr">
        <is>
          <t>PLANNING GRANT FOR HEALTHCARE AND PUBLIC HEALTH SECTOR CYBERSECURITY INFORMATION SHARING</t>
        </is>
      </c>
      <c r="B2147" t="inlineStr">
        <is>
          <t>93.835</t>
        </is>
      </c>
    </row>
    <row r="2148">
      <c r="A2148" t="inlineStr">
        <is>
          <t>MARKET TRANSPARENCY PROJECT FOR HEALTH IT INTEROPERABILITY SERVICES COOPERATIVE AGREEMENT PROGRAM</t>
        </is>
      </c>
      <c r="B2148" t="inlineStr">
        <is>
          <t>93.983</t>
        </is>
      </c>
    </row>
    <row r="2149">
      <c r="A2149" t="inlineStr">
        <is>
          <t>DENALI COMMISSION PROGRAM</t>
        </is>
      </c>
      <c r="B2149" t="inlineStr">
        <is>
          <t>90.003</t>
        </is>
      </c>
    </row>
    <row r="2150">
      <c r="A2150" t="inlineStr">
        <is>
          <t>GENERAL RESEARCH AND TECHNOLOGY ACTIVITY</t>
        </is>
      </c>
      <c r="B2150" t="inlineStr">
        <is>
          <t>14.506</t>
        </is>
      </c>
    </row>
    <row r="2151">
      <c r="A2151" t="inlineStr">
        <is>
          <t>OLDER ADULTS HOME MODIFICATION GRANT PROGRAM</t>
        </is>
      </c>
      <c r="B2151" t="inlineStr">
        <is>
          <t>14.921</t>
        </is>
      </c>
    </row>
    <row r="2152">
      <c r="A2152" t="inlineStr">
        <is>
          <t>EVICTION PROTECTION GRANT PROGRAM</t>
        </is>
      </c>
      <c r="B2152" t="inlineStr">
        <is>
          <t>14.537</t>
        </is>
      </c>
    </row>
    <row r="2153">
      <c r="A2153" t="inlineStr">
        <is>
          <t>FLOOD MITIGATION ASSISTANCE</t>
        </is>
      </c>
      <c r="B2153" t="inlineStr">
        <is>
          <t>97.029</t>
        </is>
      </c>
    </row>
    <row r="2154">
      <c r="A2154" t="inlineStr">
        <is>
          <t>LEAD HAZARD CONTROL FOR HIGH RISK AREAS</t>
        </is>
      </c>
      <c r="B2154" t="inlineStr">
        <is>
          <t>14.920</t>
        </is>
      </c>
    </row>
    <row r="2155">
      <c r="A2155" t="inlineStr">
        <is>
          <t>SUPPLEMENTAL SECURITY INCOME</t>
        </is>
      </c>
      <c r="B2155" t="inlineStr">
        <is>
          <t>96.006</t>
        </is>
      </c>
    </row>
    <row r="2156">
      <c r="A2156" t="inlineStr">
        <is>
          <t>SOCIAL SECURITY SURVIVORS INSURANCE</t>
        </is>
      </c>
      <c r="B2156" t="inlineStr">
        <is>
          <t>96.004</t>
        </is>
      </c>
    </row>
    <row r="2157">
      <c r="A2157" t="inlineStr">
        <is>
          <t>SOCIAL SECURITY DISABILITY INSURANCE</t>
        </is>
      </c>
      <c r="B2157" t="inlineStr">
        <is>
          <t>96.001</t>
        </is>
      </c>
    </row>
    <row r="2158">
      <c r="A2158" t="inlineStr">
        <is>
          <t>SPECIAL BENEFITS FOR CERTAIN WORLD WAR II VETERANS</t>
        </is>
      </c>
      <c r="B2158" t="inlineStr">
        <is>
          <t>96.020</t>
        </is>
      </c>
    </row>
    <row r="2159">
      <c r="A2159" t="inlineStr">
        <is>
          <t>SOCIAL SECURITY RETIREMENT INSURANCE</t>
        </is>
      </c>
      <c r="B2159" t="inlineStr">
        <is>
          <t>96.002</t>
        </is>
      </c>
    </row>
    <row r="2160">
      <c r="A2160" t="inlineStr">
        <is>
          <t>CORONAVIRUS RELIEF - PANDEMIC RELIEF FOR AVIATION WORKERS</t>
        </is>
      </c>
      <c r="B2160" t="inlineStr">
        <is>
          <t>21.018</t>
        </is>
      </c>
    </row>
    <row r="2161">
      <c r="A2161" t="inlineStr">
        <is>
          <t>U.S. NUCLEAR REGULATORY COMMISSION SCHOLARSHIP AND FELLOWSHIP PROGRAM</t>
        </is>
      </c>
      <c r="B2161" t="inlineStr">
        <is>
          <t>77.008</t>
        </is>
      </c>
    </row>
    <row r="2162">
      <c r="A2162" t="inlineStr">
        <is>
          <t>CORONAVIRUS ECONOMIC RELIEF FOR TRANSPORTATION SERVICES ACT</t>
        </is>
      </c>
      <c r="B2162" t="inlineStr">
        <is>
          <t>21.028</t>
        </is>
      </c>
    </row>
    <row r="2163">
      <c r="A2163" t="inlineStr">
        <is>
          <t>CORONAVIRUS RELIEF FUND</t>
        </is>
      </c>
      <c r="B2163" t="inlineStr">
        <is>
          <t>21.019</t>
        </is>
      </c>
    </row>
    <row r="2164">
      <c r="A2164" t="inlineStr">
        <is>
          <t>SHUTTERED VENUE OPERATORS GRANT PROGRAM</t>
        </is>
      </c>
      <c r="B2164" t="inlineStr">
        <is>
          <t>59.075</t>
        </is>
      </c>
    </row>
    <row r="2165">
      <c r="A2165" t="inlineStr">
        <is>
          <t>LAB-TO-MARKET</t>
        </is>
      </c>
      <c r="B2165" t="inlineStr">
        <is>
          <t>59.076</t>
        </is>
      </c>
    </row>
    <row r="2166">
      <c r="A2166" t="inlineStr">
        <is>
          <t>WOMEN'S BUSINESS OWNERSHIP ASSISTANCE</t>
        </is>
      </c>
      <c r="B2166" t="inlineStr">
        <is>
          <t>59.043</t>
        </is>
      </c>
    </row>
    <row r="2167">
      <c r="A2167" t="inlineStr">
        <is>
          <t>COMMUNITY NAVIGATOR PILOT PROGRAM</t>
        </is>
      </c>
      <c r="B2167" t="inlineStr">
        <is>
          <t>59.077</t>
        </is>
      </c>
    </row>
    <row r="2168">
      <c r="A2168" t="inlineStr">
        <is>
          <t>RESTAURANT REVITALIZATION FUND</t>
        </is>
      </c>
      <c r="B2168" t="inlineStr">
        <is>
          <t>59.078</t>
        </is>
      </c>
    </row>
    <row r="2169">
      <c r="A2169" t="inlineStr">
        <is>
          <t>7(A)EXPORT LOAN GUARANTEES</t>
        </is>
      </c>
      <c r="B2169" t="inlineStr">
        <is>
          <t>59.054</t>
        </is>
      </c>
    </row>
    <row r="2170">
      <c r="A2170" t="inlineStr">
        <is>
          <t>FEDERAL AND STATE TECHNOLOGY PARTNERSHIP PROGRAM</t>
        </is>
      </c>
      <c r="B2170" t="inlineStr">
        <is>
          <t>59.058</t>
        </is>
      </c>
    </row>
    <row r="2171">
      <c r="A2171" t="inlineStr">
        <is>
          <t>SMALL BUSINESS DEVELOPMENT CENTERS</t>
        </is>
      </c>
      <c r="B2171" t="inlineStr">
        <is>
          <t>59.037</t>
        </is>
      </c>
    </row>
    <row r="2172">
      <c r="A2172" t="inlineStr">
        <is>
          <t>SMALL BUSINESS INVESTMENT COMPANIES</t>
        </is>
      </c>
      <c r="B2172" t="inlineStr">
        <is>
          <t>59.011</t>
        </is>
      </c>
    </row>
    <row r="2173">
      <c r="A2173" t="inlineStr">
        <is>
          <t>VETERANS OUTREACH PROGRAM</t>
        </is>
      </c>
      <c r="B2173" t="inlineStr">
        <is>
          <t>59.044</t>
        </is>
      </c>
    </row>
    <row r="2174">
      <c r="A2174" t="inlineStr">
        <is>
          <t>CONGRESSIONAL GRANTS</t>
        </is>
      </c>
      <c r="B2174" t="inlineStr">
        <is>
          <t>59.059</t>
        </is>
      </c>
    </row>
    <row r="2175">
      <c r="A2175" t="inlineStr">
        <is>
          <t>SCORE</t>
        </is>
      </c>
      <c r="B2175" t="inlineStr">
        <is>
          <t>59.026</t>
        </is>
      </c>
    </row>
    <row r="2176">
      <c r="A2176" t="inlineStr">
        <is>
          <t>MICROLOAN PROGRAM</t>
        </is>
      </c>
      <c r="B2176" t="inlineStr">
        <is>
          <t>59.046</t>
        </is>
      </c>
    </row>
    <row r="2177">
      <c r="A2177" t="inlineStr">
        <is>
          <t>PRIME TECHNICAL ASSISTANCE</t>
        </is>
      </c>
      <c r="B2177" t="inlineStr">
        <is>
          <t>59.050</t>
        </is>
      </c>
    </row>
    <row r="2178">
      <c r="A2178" t="inlineStr">
        <is>
          <t>GROWTH ACCELERATOR FUND COMPETITION</t>
        </is>
      </c>
      <c r="B2178" t="inlineStr">
        <is>
          <t>59.065</t>
        </is>
      </c>
    </row>
    <row r="2179">
      <c r="A2179" t="inlineStr">
        <is>
          <t>PAYCHECK PROTECTION LOAN PROGRAM (PPP)</t>
        </is>
      </c>
      <c r="B2179" t="inlineStr">
        <is>
          <t>59.073</t>
        </is>
      </c>
    </row>
    <row r="2180">
      <c r="A2180" t="inlineStr">
        <is>
          <t>CYBERSECURITY FOR SMALL BUSINESS PILOT PROGRAM</t>
        </is>
      </c>
      <c r="B2180" t="inlineStr">
        <is>
          <t>59.079</t>
        </is>
      </c>
    </row>
    <row r="2181">
      <c r="A2181" t="inlineStr">
        <is>
          <t>TRANSITION ASSISTANCE  ENTREPRENEURSHIP TRACK (BOOTS TO BUSINESS)</t>
        </is>
      </c>
      <c r="B2181" t="inlineStr">
        <is>
          <t>59.066</t>
        </is>
      </c>
    </row>
    <row r="2182">
      <c r="A2182" t="inlineStr">
        <is>
          <t>REGIONAL INNOVATION CLUSTERS</t>
        </is>
      </c>
      <c r="B2182" t="inlineStr">
        <is>
          <t>59.067</t>
        </is>
      </c>
    </row>
    <row r="2183">
      <c r="A2183" t="inlineStr">
        <is>
          <t>PROPERTY IMPROVEMENT LOAN INSURANCE FOR IMPROVING ALL EXISTING STRUCTURES AND BUILDING OF NEW NONRESIDENTIAL STRUCTURES</t>
        </is>
      </c>
      <c r="B2183" t="inlineStr">
        <is>
          <t>14.142</t>
        </is>
      </c>
    </row>
    <row r="2184">
      <c r="A2184" t="inlineStr">
        <is>
          <t>SBA EMERGING LEADERS INITIATIVE</t>
        </is>
      </c>
      <c r="B2184" t="inlineStr">
        <is>
          <t>59.069</t>
        </is>
      </c>
    </row>
    <row r="2185">
      <c r="A2185" t="inlineStr">
        <is>
          <t>FY 2022 OPERATION ALLIES WELCOME AIRPORT ASSISTANCE GRANT</t>
        </is>
      </c>
      <c r="B2185" t="inlineStr">
        <is>
          <t>97.009</t>
        </is>
      </c>
    </row>
    <row r="2186">
      <c r="A2186" t="inlineStr">
        <is>
          <t>NATIVE AMERICAN OUTREACH</t>
        </is>
      </c>
      <c r="B2186" t="inlineStr">
        <is>
          <t>59.052</t>
        </is>
      </c>
    </row>
    <row r="2187">
      <c r="A2187" t="inlineStr">
        <is>
          <t>STAFFING FOR ADEQUATE FIRE AND EMERGENCY RESPONSE (SAFER)</t>
        </is>
      </c>
      <c r="B2187" t="inlineStr">
        <is>
          <t>97.083</t>
        </is>
      </c>
    </row>
    <row r="2188">
      <c r="A2188" t="inlineStr">
        <is>
          <t>NON-PROFIT SECURITY PROGRAM</t>
        </is>
      </c>
      <c r="B2188" t="inlineStr">
        <is>
          <t>97.008</t>
        </is>
      </c>
    </row>
    <row r="2189">
      <c r="A2189" t="inlineStr">
        <is>
          <t>OMBUDSMAN AND REGULATORY FAIRNESS BOARDS</t>
        </is>
      </c>
      <c r="B2189" t="inlineStr">
        <is>
          <t>59.053</t>
        </is>
      </c>
    </row>
    <row r="2190">
      <c r="A2190" t="inlineStr">
        <is>
          <t>STATE TRADE EXPANSION</t>
        </is>
      </c>
      <c r="B2190" t="inlineStr">
        <is>
          <t>59.061</t>
        </is>
      </c>
    </row>
    <row r="2191">
      <c r="A2191" t="inlineStr">
        <is>
          <t>7(A) LOAN GUARANTEES</t>
        </is>
      </c>
      <c r="B2191" t="inlineStr">
        <is>
          <t>59.012</t>
        </is>
      </c>
    </row>
    <row r="2192">
      <c r="A2192" t="inlineStr">
        <is>
          <t>GOOD NEIGHBOR NEXT DOOR SALES PROGRAM</t>
        </is>
      </c>
      <c r="B2192" t="inlineStr">
        <is>
          <t>14.198</t>
        </is>
      </c>
    </row>
    <row r="2193">
      <c r="A2193" t="inlineStr">
        <is>
          <t>STATE AND LOCAL CYBERSECURITY GRANT PROGRAM TRIBAL CYBERSECURITY GRANT PROGRAM</t>
        </is>
      </c>
      <c r="B2193" t="inlineStr">
        <is>
          <t>97.137</t>
        </is>
      </c>
    </row>
    <row r="2194">
      <c r="A2194" t="inlineStr">
        <is>
          <t>PRESIDENTIAL RESIDENCE PROTECTION SECURITY GRANT</t>
        </is>
      </c>
      <c r="B2194" t="inlineStr">
        <is>
          <t>97.134</t>
        </is>
      </c>
    </row>
    <row r="2195">
      <c r="A2195" t="inlineStr">
        <is>
          <t>HOMELAND SECURITY GRANT PROGRAM</t>
        </is>
      </c>
      <c r="B2195" t="inlineStr">
        <is>
          <t>97.067</t>
        </is>
      </c>
    </row>
    <row r="2196">
      <c r="A2196" t="inlineStr">
        <is>
          <t>NATIONAL DAM SAFETY PROGRAM</t>
        </is>
      </c>
      <c r="B2196" t="inlineStr">
        <is>
          <t>97.041</t>
        </is>
      </c>
    </row>
    <row r="2197">
      <c r="A2197" t="inlineStr">
        <is>
          <t>HAZARD MITIGATION GRANT</t>
        </is>
      </c>
      <c r="B2197" t="inlineStr">
        <is>
          <t>97.039</t>
        </is>
      </c>
    </row>
    <row r="2198">
      <c r="A2198" t="inlineStr">
        <is>
          <t>HOME EQUITY CONVERSION MORTGAGES</t>
        </is>
      </c>
      <c r="B2198" t="inlineStr">
        <is>
          <t>14.183</t>
        </is>
      </c>
    </row>
    <row r="2199">
      <c r="A2199" t="inlineStr">
        <is>
          <t>HOUSING COUNSELING PROGRAM HOMEOWNERSHIP INITIATIVE</t>
        </is>
      </c>
      <c r="B2199" t="inlineStr">
        <is>
          <t>14.022</t>
        </is>
      </c>
    </row>
    <row r="2200">
      <c r="A2200" t="inlineStr">
        <is>
          <t>MORTGAGE INSURANCE HOMES</t>
        </is>
      </c>
      <c r="B2200" t="inlineStr">
        <is>
          <t>14.117</t>
        </is>
      </c>
    </row>
    <row r="2201">
      <c r="A2201" t="inlineStr">
        <is>
          <t>BYRNE CRIMINAL JUSTICE INNOVATION PROGRAM</t>
        </is>
      </c>
      <c r="B2201" t="inlineStr">
        <is>
          <t>16.817</t>
        </is>
      </c>
    </row>
    <row r="2202">
      <c r="A2202" t="inlineStr">
        <is>
          <t>PERFORMANCE BASED CONTRACT ADMINISTRATOR PROGRAM</t>
        </is>
      </c>
      <c r="B2202" t="inlineStr">
        <is>
          <t>14.327</t>
        </is>
      </c>
    </row>
    <row r="2203">
      <c r="A2203" t="inlineStr">
        <is>
          <t>FOREIGN ASSISTANCE TO AMERICAN SCHOOLS AND HOSPITALS ABROAD (ASHA)</t>
        </is>
      </c>
      <c r="B2203" t="inlineStr">
        <is>
          <t>98.006</t>
        </is>
      </c>
    </row>
    <row r="2204">
      <c r="A2204" t="inlineStr">
        <is>
          <t>LOWER INCOME HOUSING ASSISTANCE PROGRAM SECTION 8 MODERATE REHABILITATION</t>
        </is>
      </c>
      <c r="B2204" t="inlineStr">
        <is>
          <t>14.856</t>
        </is>
      </c>
    </row>
    <row r="2205">
      <c r="A2205" t="inlineStr">
        <is>
          <t>FOOD FOR PEACE DEVELOPMENT ASSISTANCE PROGRAM (DAP)</t>
        </is>
      </c>
      <c r="B2205" t="inlineStr">
        <is>
          <t>98.007</t>
        </is>
      </c>
    </row>
    <row r="2206">
      <c r="A2206" t="inlineStr">
        <is>
          <t>CONTINUUM OF CARE PROGRAM</t>
        </is>
      </c>
      <c r="B2206" t="inlineStr">
        <is>
          <t>14.267</t>
        </is>
      </c>
    </row>
    <row r="2207">
      <c r="A2207" t="inlineStr">
        <is>
          <t>NON-GOVERNMENTAL ORGANIZATION STRENGTHENING (NGO)</t>
        </is>
      </c>
      <c r="B2207" t="inlineStr">
        <is>
          <t>98.004</t>
        </is>
      </c>
    </row>
    <row r="2208">
      <c r="A2208" t="inlineStr">
        <is>
          <t>INSTITUTIONAL CAPACITY BUILDING (ICB)</t>
        </is>
      </c>
      <c r="B2208" t="inlineStr">
        <is>
          <t>98.005</t>
        </is>
      </c>
    </row>
    <row r="2209">
      <c r="A2209" t="inlineStr">
        <is>
          <t>OCEAN FREIGHT REIMBURSEMENT PROGRAM (OFR)</t>
        </is>
      </c>
      <c r="B2209" t="inlineStr">
        <is>
          <t>98.003</t>
        </is>
      </c>
    </row>
    <row r="2210">
      <c r="A2210" t="inlineStr">
        <is>
          <t>GLOBAL DEVELOPMENT ALLIANCE</t>
        </is>
      </c>
      <c r="B2210" t="inlineStr">
        <is>
          <t>98.011</t>
        </is>
      </c>
    </row>
    <row r="2211">
      <c r="A2211" t="inlineStr">
        <is>
          <t>USAID FOREIGN ASSISTANCE FOR PROGRAMS OVERSEAS</t>
        </is>
      </c>
      <c r="B2211" t="inlineStr">
        <is>
          <t>98.001</t>
        </is>
      </c>
    </row>
    <row r="2212">
      <c r="A2212" t="inlineStr">
        <is>
          <t>COOPERATIVE DEVELOPMENT PROGRAM (CDP)</t>
        </is>
      </c>
      <c r="B2212" t="inlineStr">
        <is>
          <t>98.002</t>
        </is>
      </c>
    </row>
    <row r="2213">
      <c r="A2213" t="inlineStr">
        <is>
          <t>INTERMEDIARY LOAN PROGRAM</t>
        </is>
      </c>
      <c r="B2213" t="inlineStr">
        <is>
          <t>59.062</t>
        </is>
      </c>
    </row>
    <row r="2214">
      <c r="A2214" t="inlineStr">
        <is>
          <t>FOOD FOR PEACE EMERGENCY PROGRAM (EP)</t>
        </is>
      </c>
      <c r="B2214" t="inlineStr">
        <is>
          <t>98.008</t>
        </is>
      </c>
    </row>
    <row r="2215">
      <c r="A2215" t="inlineStr">
        <is>
          <t>USAID DEVELOPMENT PARTNERSHIPS FOR UNIVERSITY COOPERATION AND DEVELOPMENT</t>
        </is>
      </c>
      <c r="B2215" t="inlineStr">
        <is>
          <t>98.012</t>
        </is>
      </c>
    </row>
    <row r="2216">
      <c r="A2216" t="inlineStr">
        <is>
          <t>DENTON PROGRAM</t>
        </is>
      </c>
      <c r="B2216" t="inlineStr">
        <is>
          <t>98.010</t>
        </is>
      </c>
    </row>
    <row r="2217">
      <c r="A2217" t="inlineStr">
        <is>
          <t>504 CERTIFIED DEVELOPMENT LOANS</t>
        </is>
      </c>
      <c r="B2217" t="inlineStr">
        <is>
          <t>59.041</t>
        </is>
      </c>
    </row>
    <row r="2218">
      <c r="A2218" t="inlineStr">
        <is>
          <t>JOHN OGONOWSKI FARMER-TO-FARMER PROGRAM</t>
        </is>
      </c>
      <c r="B2218" t="inlineStr">
        <is>
          <t>98.009</t>
        </is>
      </c>
    </row>
    <row r="2219">
      <c r="A2219" t="inlineStr">
        <is>
          <t>EMERGENCY WATERSHED PROTECTION PROGRAM - DISASTER RELIEF APPROPRIATIONS ACT</t>
        </is>
      </c>
      <c r="B2219" t="inlineStr">
        <is>
          <t>10.927</t>
        </is>
      </c>
    </row>
    <row r="2220">
      <c r="A2220" t="inlineStr">
        <is>
          <t>CONSERVATION STEWARDSHIP PROGRAM</t>
        </is>
      </c>
      <c r="B2220" t="inlineStr">
        <is>
          <t>10.924</t>
        </is>
      </c>
    </row>
    <row r="2221">
      <c r="A2221" t="inlineStr">
        <is>
          <t>FARM AND RANCH LANDS PROTECTION PROGRAM</t>
        </is>
      </c>
      <c r="B2221" t="inlineStr">
        <is>
          <t>10.913</t>
        </is>
      </c>
    </row>
    <row r="2222">
      <c r="A2222" t="inlineStr">
        <is>
          <t>PLANT MATERIALS FOR CONSERVATION</t>
        </is>
      </c>
      <c r="B2222" t="inlineStr">
        <is>
          <t>10.905</t>
        </is>
      </c>
    </row>
    <row r="2223">
      <c r="A2223" t="inlineStr">
        <is>
          <t>FAMILY UNIFICATION PROGRAM (FUP)</t>
        </is>
      </c>
      <c r="B2223" t="inlineStr">
        <is>
          <t>14.880</t>
        </is>
      </c>
    </row>
    <row r="2224">
      <c r="A2224" t="inlineStr">
        <is>
          <t>COMMUNITY DEVELOPMENT BLOCK GRANTS/SPECIAL PURPOSE GRANTS/INSULAR AREAS</t>
        </is>
      </c>
      <c r="B2224" t="inlineStr">
        <is>
          <t>14.225</t>
        </is>
      </c>
    </row>
    <row r="2225">
      <c r="A2225" t="inlineStr">
        <is>
          <t>COMMUNITY DEVELOPMENT BLOCK GRANTS/ENTITLEMENT GRANTS</t>
        </is>
      </c>
      <c r="B2225" t="inlineStr">
        <is>
          <t>14.218</t>
        </is>
      </c>
    </row>
    <row r="2226">
      <c r="A2226" t="inlineStr">
        <is>
          <t>COMMUNITY DEVELOPMENT BLOCK GRANTS/STATE'S PROGRAM AND NON-ENTITLEMENT GRANTS IN HAWAII</t>
        </is>
      </c>
      <c r="B2226" t="inlineStr">
        <is>
          <t>14.228</t>
        </is>
      </c>
    </row>
    <row r="2227">
      <c r="A2227" t="inlineStr">
        <is>
          <t>REGIONAL CATASTROPHIC PREPAREDNESS GRANT PROGRAM (RCPGP)</t>
        </is>
      </c>
      <c r="B2227" t="inlineStr">
        <is>
          <t>97.111</t>
        </is>
      </c>
    </row>
    <row r="2228">
      <c r="A2228" t="inlineStr">
        <is>
          <t>DRIVER'S LICENSE SECURITY GRANT PROGRAM</t>
        </is>
      </c>
      <c r="B2228" t="inlineStr">
        <is>
          <t>97.089</t>
        </is>
      </c>
    </row>
    <row r="2229">
      <c r="A2229" t="inlineStr">
        <is>
          <t>DISASTER ASSISTANCE PROJECTS</t>
        </is>
      </c>
      <c r="B2229" t="inlineStr">
        <is>
          <t>97.088</t>
        </is>
      </c>
    </row>
    <row r="2230">
      <c r="A2230" t="inlineStr">
        <is>
          <t>RAIL AND TRANSIT SECURITY GRANT PROGRAM</t>
        </is>
      </c>
      <c r="B2230" t="inlineStr">
        <is>
          <t>97.075</t>
        </is>
      </c>
    </row>
    <row r="2231">
      <c r="A2231" t="inlineStr">
        <is>
          <t>INTERCITY BUS SECURITY GRANTS</t>
        </is>
      </c>
      <c r="B2231" t="inlineStr">
        <is>
          <t>97.057</t>
        </is>
      </c>
    </row>
    <row r="2232">
      <c r="A2232" t="inlineStr">
        <is>
          <t>PORT SECURITY GRANT PROGRAM</t>
        </is>
      </c>
      <c r="B2232" t="inlineStr">
        <is>
          <t>97.056</t>
        </is>
      </c>
    </row>
    <row r="2233">
      <c r="A2233" t="inlineStr">
        <is>
          <t>EMERGENCY OPERATIONS CENTER</t>
        </is>
      </c>
      <c r="B2233" t="inlineStr">
        <is>
          <t>97.052</t>
        </is>
      </c>
    </row>
    <row r="2234">
      <c r="A2234" t="inlineStr">
        <is>
          <t>PRESIDENTIAL DECLARED DISASTER ASSISTANCE TO INDIVIDUALS AND HOUSEHOLDS - OTHER NEEDS</t>
        </is>
      </c>
      <c r="B2234" t="inlineStr">
        <is>
          <t>97.050</t>
        </is>
      </c>
    </row>
    <row r="2235">
      <c r="A2235" t="inlineStr">
        <is>
          <t>FEDERAL DISASTER ASSISTANCE TO INDIVIDUALS AND HOUSEHOLDS IN PRESIDENTIAL DECLARED DISASTER AREAS</t>
        </is>
      </c>
      <c r="B2235" t="inlineStr">
        <is>
          <t>97.048</t>
        </is>
      </c>
    </row>
    <row r="2236">
      <c r="A2236" t="inlineStr">
        <is>
          <t>FIRE MANAGEMENT ASSISTANCE GRANT</t>
        </is>
      </c>
      <c r="B2236" t="inlineStr">
        <is>
          <t>97.046</t>
        </is>
      </c>
    </row>
    <row r="2237">
      <c r="A2237" t="inlineStr">
        <is>
          <t>COOPERATING TECHNICAL PARTNERS</t>
        </is>
      </c>
      <c r="B2237" t="inlineStr">
        <is>
          <t>97.045</t>
        </is>
      </c>
    </row>
    <row r="2238">
      <c r="A2238" t="inlineStr">
        <is>
          <t>ASSISTANCE TO FIREFIGHTERS GRANT</t>
        </is>
      </c>
      <c r="B2238" t="inlineStr">
        <is>
          <t>97.044</t>
        </is>
      </c>
    </row>
    <row r="2239">
      <c r="A2239" t="inlineStr">
        <is>
          <t>EMERGENCY MANAGEMENT PERFORMANCE GRANTS</t>
        </is>
      </c>
      <c r="B2239" t="inlineStr">
        <is>
          <t>97.042</t>
        </is>
      </c>
    </row>
    <row r="2240">
      <c r="A2240" t="inlineStr">
        <is>
          <t>DISASTER UNEMPLOYMENT ASSISTANCE</t>
        </is>
      </c>
      <c r="B2240" t="inlineStr">
        <is>
          <t>97.034</t>
        </is>
      </c>
    </row>
    <row r="2241">
      <c r="A2241" t="inlineStr">
        <is>
          <t>CRISIS COUNSELING</t>
        </is>
      </c>
      <c r="B2241" t="inlineStr">
        <is>
          <t>97.032</t>
        </is>
      </c>
    </row>
    <row r="2242">
      <c r="A2242" t="inlineStr">
        <is>
          <t>COMMUNITY DISASTER LOANS</t>
        </is>
      </c>
      <c r="B2242" t="inlineStr">
        <is>
          <t>97.030</t>
        </is>
      </c>
    </row>
    <row r="2243">
      <c r="A2243" t="inlineStr">
        <is>
          <t>DISASTER LEGAL SERVICES</t>
        </is>
      </c>
      <c r="B2243" t="inlineStr">
        <is>
          <t>97.033</t>
        </is>
      </c>
    </row>
    <row r="2244">
      <c r="A2244" t="inlineStr">
        <is>
          <t>CASE MANAGEMENT PILOT PROGRAM</t>
        </is>
      </c>
      <c r="B2244" t="inlineStr">
        <is>
          <t>97.102</t>
        </is>
      </c>
    </row>
    <row r="2245">
      <c r="A2245" t="inlineStr">
        <is>
          <t>NATIONAL URBAN SEARCH AND RESCUE (US&amp;R) RESPONSE SYSTEM</t>
        </is>
      </c>
      <c r="B2245" t="inlineStr">
        <is>
          <t>97.025</t>
        </is>
      </c>
    </row>
    <row r="2246">
      <c r="A2246" t="inlineStr">
        <is>
          <t>SAFEGUARDING TOMORROW REVOLVING LOAN FUND PROGRAM</t>
        </is>
      </c>
      <c r="B2246" t="inlineStr">
        <is>
          <t>97.139</t>
        </is>
      </c>
    </row>
    <row r="2247">
      <c r="A2247" t="inlineStr">
        <is>
          <t>EMERGENCY FOOD AND SHELTER NATIONAL BOARD PROGRAM</t>
        </is>
      </c>
      <c r="B2247" t="inlineStr">
        <is>
          <t>97.024</t>
        </is>
      </c>
    </row>
    <row r="2248">
      <c r="A2248" t="inlineStr">
        <is>
          <t>COMMUNITY ASSISTANCE PROGRAM STATE SUPPORT SERVICES ELEMENT (CAP-SSSE)</t>
        </is>
      </c>
      <c r="B2248" t="inlineStr">
        <is>
          <t>97.023</t>
        </is>
      </c>
    </row>
    <row r="2249">
      <c r="A2249" t="inlineStr">
        <is>
          <t>FLOOD INSURANCE</t>
        </is>
      </c>
      <c r="B2249" t="inlineStr">
        <is>
          <t>97.022</t>
        </is>
      </c>
    </row>
    <row r="2250">
      <c r="A2250" t="inlineStr">
        <is>
          <t>DISASTER GRANTS - PUBLIC ASSISTANCE (PRESIDENTIALLY DECLARED DISASTERS)</t>
        </is>
      </c>
      <c r="B2250" t="inlineStr">
        <is>
          <t>97.036</t>
        </is>
      </c>
    </row>
    <row r="2251">
      <c r="A2251" t="inlineStr">
        <is>
          <t>U.S. NUCLEAR REGULATORY COMMISSION OFFICE OF RESEARCH FINANCIAL ASSISTANCE PROGRAM</t>
        </is>
      </c>
      <c r="B2251" t="inlineStr">
        <is>
          <t>77.009</t>
        </is>
      </c>
    </row>
    <row r="2252">
      <c r="A2252" t="inlineStr">
        <is>
          <t>ECONOMIC INJURY DISASTER LOAN EMERGENCY ADVANCE</t>
        </is>
      </c>
      <c r="B2252" t="inlineStr">
        <is>
          <t>59.072</t>
        </is>
      </c>
    </row>
    <row r="2253">
      <c r="A2253" t="inlineStr">
        <is>
          <t>ENHANCING THE LOGICAL OBSERVATION IDENTIFIERS NAMES AND CODES (LOINC®) STANDARD TO MEET U.S. INTEROPERABILITY NEEDS</t>
        </is>
      </c>
      <c r="B2253" t="inlineStr">
        <is>
          <t>93.346</t>
        </is>
      </c>
    </row>
    <row r="2254">
      <c r="A2254" t="inlineStr">
        <is>
          <t>TRUSTED EXCHANGE FRAMEWORK AND COMMON AGREEMENT (TEFCA) RECOGNIZED COORDINATING ENTITY (RCE) COOPERATIVE AGREEMENT</t>
        </is>
      </c>
      <c r="B2254" t="inlineStr">
        <is>
          <t>93.347</t>
        </is>
      </c>
    </row>
    <row r="2255">
      <c r="A2255" t="inlineStr">
        <is>
          <t>PUBLIC HEALTH INFORMATICS &amp; TECHNOLOGY WORKFORCE DEVELOPMENT PROGRAM (THE PHIT WORKFORCE DEVELOPMENT PROGRAM)</t>
        </is>
      </c>
      <c r="B2255" t="inlineStr">
        <is>
          <t>93.355</t>
        </is>
      </c>
    </row>
    <row r="2256">
      <c r="A2256" t="inlineStr">
        <is>
          <t>LEADING EDGE ACCELERATION PROJECTS (LEAP) IN HEALTH INFORMATION TECHNOLOGY</t>
        </is>
      </c>
      <c r="B2256" t="inlineStr">
        <is>
          <t>93.345</t>
        </is>
      </c>
    </row>
    <row r="2257">
      <c r="A2257" t="inlineStr">
        <is>
          <t>SOUTHEAST CRESCENT REGIONAL COMMISSION - ECONOMIC AND INFRASTRUCTURE DEVELOPMENT GRANTS</t>
        </is>
      </c>
      <c r="B2257" t="inlineStr">
        <is>
          <t>90.705</t>
        </is>
      </c>
    </row>
    <row r="2258">
      <c r="A2258" t="inlineStr">
        <is>
          <t>NATIONAL COAST GUARD MUSEUM CONSTRUCTION</t>
        </is>
      </c>
      <c r="B2258" t="inlineStr">
        <is>
          <t>97.140</t>
        </is>
      </c>
    </row>
    <row r="2259">
      <c r="A2259" t="inlineStr">
        <is>
          <t>DISASTER ASSISTANCE LOANS</t>
        </is>
      </c>
      <c r="B2259" t="inlineStr">
        <is>
          <t>59.008</t>
        </is>
      </c>
    </row>
    <row r="2260">
      <c r="A2260" t="inlineStr">
        <is>
          <t>ONRAMPII</t>
        </is>
      </c>
      <c r="B2260" t="inlineStr">
        <is>
          <t>12.014</t>
        </is>
      </c>
    </row>
    <row r="2261">
      <c r="A2261" t="inlineStr">
        <is>
          <t>SOCIAL INSURANCE FOR RAILROAD WORKERS</t>
        </is>
      </c>
      <c r="B2261" t="inlineStr">
        <is>
          <t>57.001</t>
        </is>
      </c>
    </row>
    <row r="2262">
      <c r="A2262" t="inlineStr">
        <is>
          <t>SELF-HELP HOMEOWNERSHIP OPPORTUNITY PROGRAM</t>
        </is>
      </c>
      <c r="B2262" t="inlineStr">
        <is>
          <t>14.247</t>
        </is>
      </c>
    </row>
    <row r="2263">
      <c r="A2263" t="inlineStr">
        <is>
          <t>EMERGENCY MANAGEMENT BASELINE ASSESSMENTS GRANT (EMBAG)</t>
        </is>
      </c>
      <c r="B2263" t="inlineStr">
        <is>
          <t>97.131</t>
        </is>
      </c>
    </row>
    <row r="2264">
      <c r="A2264" t="inlineStr">
        <is>
          <t>NEXT GENERATION WARNING SYSTEM GRANT PROGRAM</t>
        </is>
      </c>
      <c r="B2264" t="inlineStr">
        <is>
          <t>97.138</t>
        </is>
      </c>
    </row>
    <row r="2265">
      <c r="A2265" t="inlineStr">
        <is>
          <t>PREPARING FOR EMERGING THREATS AND HAZARDS</t>
        </is>
      </c>
      <c r="B2265" t="inlineStr">
        <is>
          <t>97.133</t>
        </is>
      </c>
    </row>
    <row r="2266">
      <c r="A2266" t="inlineStr">
        <is>
          <t>NATIONAL INCIDENT MANAGEMENT SYSTEM (NIMS)</t>
        </is>
      </c>
      <c r="B2266" t="inlineStr">
        <is>
          <t>97.107</t>
        </is>
      </c>
    </row>
    <row r="2267">
      <c r="A2267" t="inlineStr">
        <is>
          <t>CHEMICAL STOCKPILE EMERGENCY PREPAREDNESS PROGRAM</t>
        </is>
      </c>
      <c r="B2267" t="inlineStr">
        <is>
          <t>97.040</t>
        </is>
      </c>
    </row>
    <row r="2268">
      <c r="A2268" t="inlineStr">
        <is>
          <t>STATE AND LOCAL HOMELAND SECURITY NATIONAL TRAINING PROGRAM</t>
        </is>
      </c>
      <c r="B2268" t="inlineStr">
        <is>
          <t>97.005</t>
        </is>
      </c>
    </row>
    <row r="2269">
      <c r="A2269" t="inlineStr">
        <is>
          <t>HOMELAND SECURITY PREPAREDNESS TECHNICAL ASSISTANCE PROGRAM</t>
        </is>
      </c>
      <c r="B2269" t="inlineStr">
        <is>
          <t>97.007</t>
        </is>
      </c>
    </row>
    <row r="2270">
      <c r="A2270" t="inlineStr">
        <is>
          <t>FISCAL TRANSPARENCY INNOVATION FUND</t>
        </is>
      </c>
      <c r="B2270" t="inlineStr">
        <is>
          <t>19.662</t>
        </is>
      </c>
    </row>
    <row r="2271">
      <c r="A2271" t="inlineStr">
        <is>
          <t>RURAL CAPACITY BUILDING FOR COMMUNITY DEVELOPMENT AND AFFORDABLE HOUSING GRANTS</t>
        </is>
      </c>
      <c r="B2271" t="inlineStr">
        <is>
          <t>14.265</t>
        </is>
      </c>
    </row>
    <row r="2272">
      <c r="A2272" t="inlineStr">
        <is>
          <t>SECTION 4 CAPACITY BUILDING FOR COMMUNITY DEVELOPMENT AND AFFORDABLE HOUSING</t>
        </is>
      </c>
      <c r="B2272" t="inlineStr">
        <is>
          <t>14.252</t>
        </is>
      </c>
    </row>
    <row r="2273">
      <c r="A2273" t="inlineStr">
        <is>
          <t>COMMUNITY DEVELOPMENT FINANCIAL INSTITUTIONS RAPID RESPONSE PROGRAM (CDFI RRP)</t>
        </is>
      </c>
      <c r="B2273" t="inlineStr">
        <is>
          <t>21.024</t>
        </is>
      </c>
    </row>
    <row r="2274">
      <c r="A2274" t="inlineStr">
        <is>
          <t>COMMUNITY DEVELOPMENT FINANCIAL INSTITUTIONS FUND EQUITABLE RECOVERY PROGRAM (CDFI ERP)</t>
        </is>
      </c>
      <c r="B2274" t="inlineStr">
        <is>
          <t>21.033</t>
        </is>
      </c>
    </row>
    <row r="2275">
      <c r="A2275" t="inlineStr">
        <is>
          <t>FINANCIAL ASSISTANCE FOR TARGETED VIOLENCE AND TERRORISM PREVENTION</t>
        </is>
      </c>
      <c r="B2275" t="inlineStr">
        <is>
          <t>97.132</t>
        </is>
      </c>
    </row>
    <row r="2276">
      <c r="A2276" t="inlineStr">
        <is>
          <t>NATIONAL FIRE ACADEMY TRAINING ASSISTANCE</t>
        </is>
      </c>
      <c r="B2276" t="inlineStr">
        <is>
          <t>97.018</t>
        </is>
      </c>
    </row>
    <row r="2277">
      <c r="A2277" t="inlineStr">
        <is>
          <t>STATE FIRE TRAINING SYSTEMS GRANTS</t>
        </is>
      </c>
      <c r="B2277" t="inlineStr">
        <is>
          <t>97.043</t>
        </is>
      </c>
    </row>
    <row r="2278">
      <c r="A2278" t="inlineStr">
        <is>
          <t>COMMUNITY-BASED VIOLENCE PREVENTION PROGRAM</t>
        </is>
      </c>
      <c r="B2278" t="inlineStr">
        <is>
          <t>16.123</t>
        </is>
      </c>
    </row>
    <row r="2279">
      <c r="A2279" t="inlineStr">
        <is>
          <t>ANTITERRORISM EMERGENCY RESERVE</t>
        </is>
      </c>
      <c r="B2279" t="inlineStr">
        <is>
          <t>16.321</t>
        </is>
      </c>
    </row>
    <row r="2280">
      <c r="A2280" t="inlineStr">
        <is>
          <t>CRIME VICTIM ASSISTANCE</t>
        </is>
      </c>
      <c r="B2280" t="inlineStr">
        <is>
          <t>16.575</t>
        </is>
      </c>
    </row>
    <row r="2281">
      <c r="A2281" t="inlineStr">
        <is>
          <t>CHILDREN'S JUSTICE ACT PARTNERSHIPS FOR INDIAN COMMUNITIES</t>
        </is>
      </c>
      <c r="B2281" t="inlineStr">
        <is>
          <t>16.583</t>
        </is>
      </c>
    </row>
    <row r="2282">
      <c r="A2282" t="inlineStr">
        <is>
          <t>VOCA TRIBAL VICTIM SERVICES SET-ASIDE PROGRAM</t>
        </is>
      </c>
      <c r="B2282" t="inlineStr">
        <is>
          <t>16.841</t>
        </is>
      </c>
    </row>
    <row r="2283">
      <c r="A2283" t="inlineStr">
        <is>
          <t>CRIME VICTIM ASSISTANCE/DISCRETIONARY GRANTS</t>
        </is>
      </c>
      <c r="B2283" t="inlineStr">
        <is>
          <t>16.582</t>
        </is>
      </c>
    </row>
    <row r="2284">
      <c r="A2284" t="inlineStr">
        <is>
          <t>PREVENTING TRAFFICKING OF GIRLS</t>
        </is>
      </c>
      <c r="B2284" t="inlineStr">
        <is>
          <t>16.035</t>
        </is>
      </c>
    </row>
    <row r="2285">
      <c r="A2285" t="inlineStr">
        <is>
          <t>SEXUAL ASSAULT FORENSIC EXAMINATIONS</t>
        </is>
      </c>
      <c r="B2285" t="inlineStr">
        <is>
          <t>16.053</t>
        </is>
      </c>
    </row>
    <row r="2286">
      <c r="A2286" t="inlineStr">
        <is>
          <t>DOMESTIC TRAFFICKING VICTIM PROGRAM</t>
        </is>
      </c>
      <c r="B2286" t="inlineStr">
        <is>
          <t>16.834</t>
        </is>
      </c>
    </row>
    <row r="2287">
      <c r="A2287" t="inlineStr">
        <is>
          <t>MATERNAL OPIOID MISUSE MODEL</t>
        </is>
      </c>
      <c r="B2287" t="inlineStr">
        <is>
          <t>93.687</t>
        </is>
      </c>
    </row>
    <row r="2288">
      <c r="A2288" t="inlineStr">
        <is>
          <t>NSF TECHNOLOGY, INNOVATION, AND PARTNERSHIPS</t>
        </is>
      </c>
      <c r="B2288" t="inlineStr">
        <is>
          <t>47.084</t>
        </is>
      </c>
    </row>
    <row r="2289">
      <c r="A2289" t="inlineStr">
        <is>
          <t>BIOLOGICAL SCIENCES</t>
        </is>
      </c>
      <c r="B2289" t="inlineStr">
        <is>
          <t>47.074</t>
        </is>
      </c>
    </row>
    <row r="2290">
      <c r="A2290" t="inlineStr">
        <is>
          <t>COMPUTER AND INFORMATION SCIENCE AND ENGINEERING</t>
        </is>
      </c>
      <c r="B2290" t="inlineStr">
        <is>
          <t>47.070</t>
        </is>
      </c>
    </row>
    <row r="2291">
      <c r="A2291" t="inlineStr">
        <is>
          <t>SOCIAL, BEHAVIORAL, AND ECONOMIC SCIENCES</t>
        </is>
      </c>
      <c r="B2291" t="inlineStr">
        <is>
          <t>47.075</t>
        </is>
      </c>
    </row>
    <row r="2292">
      <c r="A2292" t="inlineStr">
        <is>
          <t>INTEGRATIVE ACTIVITIES</t>
        </is>
      </c>
      <c r="B2292" t="inlineStr">
        <is>
          <t>47.083</t>
        </is>
      </c>
    </row>
    <row r="2293">
      <c r="A2293" t="inlineStr">
        <is>
          <t>POLAR PROGRAMS</t>
        </is>
      </c>
      <c r="B2293" t="inlineStr">
        <is>
          <t>47.078</t>
        </is>
      </c>
    </row>
    <row r="2294">
      <c r="A2294" t="inlineStr">
        <is>
          <t>STEM EDUCATION (FORMERLY EDUCATION AND HUMAN RESOURCES)</t>
        </is>
      </c>
      <c r="B2294" t="inlineStr">
        <is>
          <t>47.076</t>
        </is>
      </c>
    </row>
    <row r="2295">
      <c r="A2295" t="inlineStr">
        <is>
          <t>OFFICE OF INTERNATIONAL SCIENCE AND ENGINEERING</t>
        </is>
      </c>
      <c r="B2295" t="inlineStr">
        <is>
          <t>47.079</t>
        </is>
      </c>
    </row>
    <row r="2296">
      <c r="A2296" t="inlineStr">
        <is>
          <t>IAF ASSISTANCE FOR OVERSEAS PROGRAMS</t>
        </is>
      </c>
      <c r="B2296" t="inlineStr">
        <is>
          <t>85.751</t>
        </is>
      </c>
    </row>
    <row r="2297">
      <c r="A2297" t="inlineStr">
        <is>
          <t>SUPPORTING VULNERABLE AND AT-RISK YOUTH TRANSITIONING OUT OF FOSTER CARE</t>
        </is>
      </c>
      <c r="B2297" t="inlineStr">
        <is>
          <t>16.049</t>
        </is>
      </c>
    </row>
    <row r="2298">
      <c r="A2298" t="inlineStr">
        <is>
          <t>CONFLICT AND STABILIZATION OPERATIONS</t>
        </is>
      </c>
      <c r="B2298" t="inlineStr">
        <is>
          <t>19.121</t>
        </is>
      </c>
    </row>
    <row r="2299">
      <c r="A2299" t="inlineStr">
        <is>
          <t>MULTILATERAL AND NUCLEAR AFFAIRS</t>
        </is>
      </c>
      <c r="B2299" t="inlineStr">
        <is>
          <t>19.808</t>
        </is>
      </c>
    </row>
    <row r="2300">
      <c r="A2300" t="inlineStr">
        <is>
          <t>ECONOMIC STATECRAFT</t>
        </is>
      </c>
      <c r="B2300" t="inlineStr">
        <is>
          <t>19.322</t>
        </is>
      </c>
    </row>
    <row r="2301">
      <c r="A2301" t="inlineStr">
        <is>
          <t>COUNTER NARCOTICS</t>
        </is>
      </c>
      <c r="B2301" t="inlineStr">
        <is>
          <t>19.704</t>
        </is>
      </c>
    </row>
    <row r="2302">
      <c r="A2302" t="inlineStr">
        <is>
          <t>CYBER CAPACITY BUILDING</t>
        </is>
      </c>
      <c r="B2302" t="inlineStr">
        <is>
          <t>19.035</t>
        </is>
      </c>
    </row>
    <row r="2303">
      <c r="A2303" t="inlineStr">
        <is>
          <t>INTERNATIONAL PROGRAMS TO SUPPORT DEMOCRACY, HUMAN RIGHTS AND LABOR</t>
        </is>
      </c>
      <c r="B2303" t="inlineStr">
        <is>
          <t>19.345</t>
        </is>
      </c>
    </row>
    <row r="2304">
      <c r="A2304" t="inlineStr">
        <is>
          <t>TRANS-NATIONAL CRIME</t>
        </is>
      </c>
      <c r="B2304" t="inlineStr">
        <is>
          <t>19.705</t>
        </is>
      </c>
    </row>
    <row r="2305">
      <c r="A2305" t="inlineStr">
        <is>
          <t>EUR-OTHER</t>
        </is>
      </c>
      <c r="B2305" t="inlineStr">
        <is>
          <t>19.878</t>
        </is>
      </c>
    </row>
    <row r="2306">
      <c r="A2306" t="inlineStr">
        <is>
          <t>GLOBAL THREAT REDUCTION</t>
        </is>
      </c>
      <c r="B2306" t="inlineStr">
        <is>
          <t>19.033</t>
        </is>
      </c>
    </row>
    <row r="2307">
      <c r="A2307" t="inlineStr">
        <is>
          <t>EUR/ACE NATIONAL ENDOWMENT FOR DEMOCRACY SMALL GRANTS</t>
        </is>
      </c>
      <c r="B2307" t="inlineStr">
        <is>
          <t>19.666</t>
        </is>
      </c>
    </row>
    <row r="2308">
      <c r="A2308" t="inlineStr">
        <is>
          <t>PUBLIC DIPLOMACY PROGRAMS</t>
        </is>
      </c>
      <c r="B2308" t="inlineStr">
        <is>
          <t>19.040</t>
        </is>
      </c>
    </row>
    <row r="2309">
      <c r="A2309" t="inlineStr">
        <is>
          <t>GLOBAL TELECOMMUNICATIONS AND EMERGING TECHNOLOGY TRAINING</t>
        </is>
      </c>
      <c r="B2309" t="inlineStr">
        <is>
          <t>19.663</t>
        </is>
      </c>
    </row>
    <row r="2310">
      <c r="A2310" t="inlineStr">
        <is>
          <t>DECRYPTING PRC INDUSTRIAL AND TECHNOLOGY POLICY</t>
        </is>
      </c>
      <c r="B2310" t="inlineStr">
        <is>
          <t>19.303</t>
        </is>
      </c>
    </row>
    <row r="2311">
      <c r="A2311" t="inlineStr">
        <is>
          <t>THE U.S. PRESIDENT'S EMERGENCY PLAN FOR AIDS RELIEF PROGRAMS</t>
        </is>
      </c>
      <c r="B2311" t="inlineStr">
        <is>
          <t>19.029</t>
        </is>
      </c>
    </row>
    <row r="2312">
      <c r="A2312" t="inlineStr">
        <is>
          <t>OFFICE OF GLOBAL WOMEN'S ISSUES</t>
        </is>
      </c>
      <c r="B2312" t="inlineStr">
        <is>
          <t>19.801</t>
        </is>
      </c>
    </row>
    <row r="2313">
      <c r="A2313" t="inlineStr">
        <is>
          <t>PUBLIC DIPLOMACY PROGRAMS FOR AFGHANISTAN AND PAKISTAN</t>
        </is>
      </c>
      <c r="B2313" t="inlineStr">
        <is>
          <t>19.501</t>
        </is>
      </c>
    </row>
    <row r="2314">
      <c r="A2314" t="inlineStr">
        <is>
          <t>INVESTING IN PEOPLE IN THE MIDDLE EAST AND NORTH AFRICA</t>
        </is>
      </c>
      <c r="B2314" t="inlineStr">
        <is>
          <t>19.021</t>
        </is>
      </c>
    </row>
    <row r="2315">
      <c r="A2315" t="inlineStr">
        <is>
          <t>EXPORT CONTROL AND RELATED BORDER SECURITY</t>
        </is>
      </c>
      <c r="B2315" t="inlineStr">
        <is>
          <t>19.901</t>
        </is>
      </c>
    </row>
    <row r="2316">
      <c r="A2316" t="inlineStr">
        <is>
          <t>ASSESSED CONTRIBUTIONS FOR STATE DEPARTMENT</t>
        </is>
      </c>
      <c r="B2316" t="inlineStr">
        <is>
          <t>19.707</t>
        </is>
      </c>
    </row>
    <row r="2317">
      <c r="A2317" t="inlineStr">
        <is>
          <t>CRIMINAL JUSTICE SYSTEMS</t>
        </is>
      </c>
      <c r="B2317" t="inlineStr">
        <is>
          <t>19.703</t>
        </is>
      </c>
    </row>
    <row r="2318">
      <c r="A2318" t="inlineStr">
        <is>
          <t>ENERGY GOVERNANCE AND REFORM PROGRAMS</t>
        </is>
      </c>
      <c r="B2318" t="inlineStr">
        <is>
          <t>19.027</t>
        </is>
      </c>
    </row>
    <row r="2319">
      <c r="A2319" t="inlineStr">
        <is>
          <t>GLOBAL COUNTERTERRORISM PROGRAMS</t>
        </is>
      </c>
      <c r="B2319" t="inlineStr">
        <is>
          <t>19.701</t>
        </is>
      </c>
    </row>
    <row r="2320">
      <c r="A2320" t="inlineStr">
        <is>
          <t>BUREAU OF WESTERN HEMISPHERE AFFAIRS (WHA) GRANT PROGRAMS (INCLUDING ENERGY AND CLIMATE PARTNERSHIP FOR THE AMERICAS)</t>
        </is>
      </c>
      <c r="B2320" t="inlineStr">
        <is>
          <t>19.750</t>
        </is>
      </c>
    </row>
    <row r="2321">
      <c r="A2321" t="inlineStr">
        <is>
          <t>INTERNATIONAL FISHERIES COMMISSIONS</t>
        </is>
      </c>
      <c r="B2321" t="inlineStr">
        <is>
          <t>19.087</t>
        </is>
      </c>
    </row>
    <row r="2322">
      <c r="A2322" t="inlineStr">
        <is>
          <t>COMMUNITY DEVELOPMENT BLOCK GRANTS SECTION 108 LOAN GUARANTEES</t>
        </is>
      </c>
      <c r="B2322" t="inlineStr">
        <is>
          <t>14.248</t>
        </is>
      </c>
    </row>
    <row r="2323">
      <c r="A2323" t="inlineStr">
        <is>
          <t>ENVIRONMENTAL AND SCIENTIFIC PARTNERSHIPS AND PROGRAMS</t>
        </is>
      </c>
      <c r="B2323" t="inlineStr">
        <is>
          <t>19.017</t>
        </is>
      </c>
    </row>
    <row r="2324">
      <c r="A2324" t="inlineStr">
        <is>
          <t>FISHERMEN'S GUARANTY FUND</t>
        </is>
      </c>
      <c r="B2324" t="inlineStr">
        <is>
          <t>19.204</t>
        </is>
      </c>
    </row>
    <row r="2325">
      <c r="A2325" t="inlineStr">
        <is>
          <t>EAST ASIA AND PACIFIC GRANTS PROGRAM</t>
        </is>
      </c>
      <c r="B2325" t="inlineStr">
        <is>
          <t>19.124</t>
        </is>
      </c>
    </row>
    <row r="2326">
      <c r="A2326" t="inlineStr">
        <is>
          <t>ORGANIZATION OF AMERICAN STATES PROGRAMS</t>
        </is>
      </c>
      <c r="B2326" t="inlineStr">
        <is>
          <t>19.948</t>
        </is>
      </c>
    </row>
    <row r="2327">
      <c r="A2327" t="inlineStr">
        <is>
          <t>OVERSEAS REFUGEE ASSISTANCE PROGRAMS FOR EAST ASIA</t>
        </is>
      </c>
      <c r="B2327" t="inlineStr">
        <is>
          <t>19.511</t>
        </is>
      </c>
    </row>
    <row r="2328">
      <c r="A2328" t="inlineStr">
        <is>
          <t>CONTRIBUTIONS TO INTERNATIONAL ORGANIZATIONS FOR OVERSEAS ASSISTANCE</t>
        </is>
      </c>
      <c r="B2328" t="inlineStr">
        <is>
          <t>19.515</t>
        </is>
      </c>
    </row>
    <row r="2329">
      <c r="A2329" t="inlineStr">
        <is>
          <t>OVERSEAS REFUGEE ASSISTANCE PROGRAM FOR SOUTH ASIA</t>
        </is>
      </c>
      <c r="B2329" t="inlineStr">
        <is>
          <t>19.523</t>
        </is>
      </c>
    </row>
    <row r="2330">
      <c r="A2330" t="inlineStr">
        <is>
          <t>OVERSEAS REFUGEE ASSISTANCE PROGRAMS FOR AFRICA</t>
        </is>
      </c>
      <c r="B2330" t="inlineStr">
        <is>
          <t>19.517</t>
        </is>
      </c>
    </row>
    <row r="2331">
      <c r="A2331" t="inlineStr">
        <is>
          <t>OVERSEAS REFUGEE ASSISTANCE PROGRAMS FOR EUROPE</t>
        </is>
      </c>
      <c r="B2331" t="inlineStr">
        <is>
          <t>19.520</t>
        </is>
      </c>
    </row>
    <row r="2332">
      <c r="A2332" t="inlineStr">
        <is>
          <t>RESETTLEMENT SUPPORT CENTERS (RSCS) FOR U.S. REFUGEE RESETTLEMENT</t>
        </is>
      </c>
      <c r="B2332" t="inlineStr">
        <is>
          <t>19.018</t>
        </is>
      </c>
    </row>
    <row r="2333">
      <c r="A2333" t="inlineStr">
        <is>
          <t>U.S. REFUGEE ADMISSIONS PROGRAM</t>
        </is>
      </c>
      <c r="B2333" t="inlineStr">
        <is>
          <t>19.510</t>
        </is>
      </c>
    </row>
    <row r="2334">
      <c r="A2334" t="inlineStr">
        <is>
          <t>TENANT EDUCATION AND OUTREACH PROGRAM</t>
        </is>
      </c>
      <c r="B2334" t="inlineStr">
        <is>
          <t>14.322</t>
        </is>
      </c>
    </row>
    <row r="2335">
      <c r="A2335" t="inlineStr">
        <is>
          <t>MORTGAGE INSURANCE HOSPITALS</t>
        </is>
      </c>
      <c r="B2335" t="inlineStr">
        <is>
          <t>14.128</t>
        </is>
      </c>
    </row>
    <row r="2336">
      <c r="A2336" t="inlineStr">
        <is>
          <t>BUREAU OF NEAR EASTERN AFFAIRS</t>
        </is>
      </c>
      <c r="B2336" t="inlineStr">
        <is>
          <t>19.600</t>
        </is>
      </c>
    </row>
    <row r="2337">
      <c r="A2337" t="inlineStr">
        <is>
          <t>MORTGAGE INSURANCE COMBINATION AND MANUFACTURED HOME LOT LOANS</t>
        </is>
      </c>
      <c r="B2337" t="inlineStr">
        <is>
          <t>14.162</t>
        </is>
      </c>
    </row>
    <row r="2338">
      <c r="A2338" t="inlineStr">
        <is>
          <t>MORTGAGE INSURANCE NURSING HOMES, INTERMEDIATE CARE FACILITIES, BOARD AND CARE HOMES AND ASSISTED LIVING FACILITIES</t>
        </is>
      </c>
      <c r="B2338" t="inlineStr">
        <is>
          <t>14.129</t>
        </is>
      </c>
    </row>
    <row r="2339">
      <c r="A2339" t="inlineStr">
        <is>
          <t>HOUSING COUNSELING TRAINING PROGRAM</t>
        </is>
      </c>
      <c r="B2339" t="inlineStr">
        <is>
          <t>14.316</t>
        </is>
      </c>
    </row>
    <row r="2340">
      <c r="A2340" t="inlineStr">
        <is>
          <t>PROGRAM FOR STUDY OF EASTERN EUROPE AND THE INDEPENDENT STATES OF THE FORMER SOVIET UNION</t>
        </is>
      </c>
      <c r="B2340" t="inlineStr">
        <is>
          <t>19.300</t>
        </is>
      </c>
    </row>
    <row r="2341">
      <c r="A2341" t="inlineStr">
        <is>
          <t>CHARLES B. RANGEL INTERNATIONAL AFFAIRS PROGRAM</t>
        </is>
      </c>
      <c r="B2341" t="inlineStr">
        <is>
          <t>19.020</t>
        </is>
      </c>
    </row>
    <row r="2342">
      <c r="A2342" t="inlineStr">
        <is>
          <t>SYRIA ASSISTANCE PROGRAM</t>
        </is>
      </c>
      <c r="B2342" t="inlineStr">
        <is>
          <t>19.601</t>
        </is>
      </c>
    </row>
    <row r="2343">
      <c r="A2343" t="inlineStr">
        <is>
          <t>AEECA/ESF PD PROGRAMS</t>
        </is>
      </c>
      <c r="B2343" t="inlineStr">
        <is>
          <t>19.900</t>
        </is>
      </c>
    </row>
    <row r="2344">
      <c r="A2344" t="inlineStr">
        <is>
          <t>THOMAS R. PICKERING FOREIGN AFFAIRS FELLOWSHIP PROGRAM</t>
        </is>
      </c>
      <c r="B2344" t="inlineStr">
        <is>
          <t>19.013</t>
        </is>
      </c>
    </row>
    <row r="2345">
      <c r="A2345" t="inlineStr">
        <is>
          <t>REGIONAL DEMOCRACY PROGRAM</t>
        </is>
      </c>
      <c r="B2345" t="inlineStr">
        <is>
          <t>19.221</t>
        </is>
      </c>
    </row>
    <row r="2346">
      <c r="A2346" t="inlineStr">
        <is>
          <t>MORTGAGE INSURANCE HOMES IN URBAN RENEWAL AREAS</t>
        </is>
      </c>
      <c r="B2346" t="inlineStr">
        <is>
          <t>14.122</t>
        </is>
      </c>
    </row>
    <row r="2347">
      <c r="A2347" t="inlineStr">
        <is>
          <t>CULTURAL ANTIQUITIES TASK FORCE</t>
        </is>
      </c>
      <c r="B2347" t="inlineStr">
        <is>
          <t>19.036</t>
        </is>
      </c>
    </row>
    <row r="2348">
      <c r="A2348" t="inlineStr">
        <is>
          <t>MIDDLE EAST PARTNERSHIP INITIATIVE</t>
        </is>
      </c>
      <c r="B2348" t="inlineStr">
        <is>
          <t>19.500</t>
        </is>
      </c>
    </row>
    <row r="2349">
      <c r="A2349" t="inlineStr">
        <is>
          <t>HOUSING COUNSELING ASSISTANCE PROGRAM</t>
        </is>
      </c>
      <c r="B2349" t="inlineStr">
        <is>
          <t>14.169</t>
        </is>
      </c>
    </row>
    <row r="2350">
      <c r="A2350" t="inlineStr">
        <is>
          <t>DOLLAR HOME SALES</t>
        </is>
      </c>
      <c r="B2350" t="inlineStr">
        <is>
          <t>14.313</t>
        </is>
      </c>
    </row>
    <row r="2351">
      <c r="A2351" t="inlineStr">
        <is>
          <t>SINGLE FAMILY PROPERTY DISPOSITION</t>
        </is>
      </c>
      <c r="B2351" t="inlineStr">
        <is>
          <t>14.311</t>
        </is>
      </c>
    </row>
    <row r="2352">
      <c r="A2352" t="inlineStr">
        <is>
          <t>PROMOTION OF THE HUMANITIES CHALLENGE GRANTS</t>
        </is>
      </c>
      <c r="B2352" t="inlineStr">
        <is>
          <t>45.130</t>
        </is>
      </c>
    </row>
    <row r="2353">
      <c r="A2353" t="inlineStr">
        <is>
          <t>U.S. AMBASSADORS FUND FOR CULTURAL PRESERVATION</t>
        </is>
      </c>
      <c r="B2353" t="inlineStr">
        <is>
          <t>19.025</t>
        </is>
      </c>
    </row>
    <row r="2354">
      <c r="A2354" t="inlineStr">
        <is>
          <t>WEAPONS REMOVAL AND ABATEMENT</t>
        </is>
      </c>
      <c r="B2354" t="inlineStr">
        <is>
          <t>19.800</t>
        </is>
      </c>
    </row>
    <row r="2355">
      <c r="A2355" t="inlineStr">
        <is>
          <t>THE SECRETARY'S OFFICE OF THE GLOBAL PARTNERSHIP INITIATIVE (S/GPI) GRANT PROGRAMS</t>
        </is>
      </c>
      <c r="B2355" t="inlineStr">
        <is>
          <t>19.301</t>
        </is>
      </c>
    </row>
    <row r="2356">
      <c r="A2356" t="inlineStr">
        <is>
          <t>INTERNATIONAL JUSTICE AND ACCOUNTABILITY PROGRAMMING</t>
        </is>
      </c>
      <c r="B2356" t="inlineStr">
        <is>
          <t>19.990</t>
        </is>
      </c>
    </row>
    <row r="2357">
      <c r="A2357" t="inlineStr">
        <is>
          <t>ECONOMIC DEVELOPMENT INITIATIVE, COMMUNITY PROJECT FUNDING, AND MISCELLANEOUS GRANTS</t>
        </is>
      </c>
      <c r="B2357" t="inlineStr">
        <is>
          <t>14.251</t>
        </is>
      </c>
    </row>
    <row r="2358">
      <c r="A2358" t="inlineStr">
        <is>
          <t>VETERANS HOUSING REHABILITATION AND MODIFICATION PROGRAM</t>
        </is>
      </c>
      <c r="B2358" t="inlineStr">
        <is>
          <t>14.278</t>
        </is>
      </c>
    </row>
    <row r="2359">
      <c r="A2359" t="inlineStr">
        <is>
          <t>EMERGENCY SOLUTIONS GRANT PROGRAM</t>
        </is>
      </c>
      <c r="B2359" t="inlineStr">
        <is>
          <t>14.231</t>
        </is>
      </c>
    </row>
    <row r="2360">
      <c r="A2360" t="inlineStr">
        <is>
          <t>ADJUSTABLE RATE MORTGAGES</t>
        </is>
      </c>
      <c r="B2360" t="inlineStr">
        <is>
          <t>14.175</t>
        </is>
      </c>
    </row>
    <row r="2361">
      <c r="A2361" t="inlineStr">
        <is>
          <t>MORTGAGE INSURANCE PURCHASE OF UNITS IN CONDOMINIUMS</t>
        </is>
      </c>
      <c r="B2361" t="inlineStr">
        <is>
          <t>14.133</t>
        </is>
      </c>
    </row>
    <row r="2362">
      <c r="A2362" t="inlineStr">
        <is>
          <t>MORTGAGE INSURANCE HOMES FOR DISASTER VICTIMS</t>
        </is>
      </c>
      <c r="B2362" t="inlineStr">
        <is>
          <t>14.119</t>
        </is>
      </c>
    </row>
    <row r="2363">
      <c r="A2363" t="inlineStr">
        <is>
          <t>REHABILITATION MORTGAGE INSURANCE</t>
        </is>
      </c>
      <c r="B2363" t="inlineStr">
        <is>
          <t>14.108</t>
        </is>
      </c>
    </row>
    <row r="2364">
      <c r="A2364" t="inlineStr">
        <is>
          <t>TRANS-SAHARA COUNTERTERRORISM PARTNERSHIP (TSCTP)</t>
        </is>
      </c>
      <c r="B2364" t="inlineStr">
        <is>
          <t>19.222</t>
        </is>
      </c>
    </row>
    <row r="2365">
      <c r="A2365" t="inlineStr">
        <is>
          <t>AMBASSADORS' SPECIAL SELF HELP FUND</t>
        </is>
      </c>
      <c r="B2365" t="inlineStr">
        <is>
          <t>19.220</t>
        </is>
      </c>
    </row>
    <row r="2366">
      <c r="A2366" t="inlineStr">
        <is>
          <t>STATE/AFRICAN REGIONAL - OTHER ECONOMIC SUPPORT FUNDS (ESF) PROJECTS/PROGRAMS</t>
        </is>
      </c>
      <c r="B2366" t="inlineStr">
        <is>
          <t>19.989</t>
        </is>
      </c>
    </row>
    <row r="2367">
      <c r="A2367" t="inlineStr">
        <is>
          <t>AFRICA REGIONAL DEMOCRACY FUND</t>
        </is>
      </c>
      <c r="B2367" t="inlineStr">
        <is>
          <t>19.225</t>
        </is>
      </c>
    </row>
    <row r="2368">
      <c r="A2368" t="inlineStr">
        <is>
          <t>SOUTH SUDAN AND SUDAN ASSISTANCE PROGRAM</t>
        </is>
      </c>
      <c r="B2368" t="inlineStr">
        <is>
          <t>19.223</t>
        </is>
      </c>
    </row>
    <row r="2369">
      <c r="A2369" t="inlineStr">
        <is>
          <t>PARTNERSHIP FOR REGIONAL EAST AFRICA COUNTERTERRORISM</t>
        </is>
      </c>
      <c r="B2369" t="inlineStr">
        <is>
          <t>19.706</t>
        </is>
      </c>
    </row>
    <row r="2370">
      <c r="A2370" t="inlineStr">
        <is>
          <t>REGIONAL PEACE AND SECURITY</t>
        </is>
      </c>
      <c r="B2370" t="inlineStr">
        <is>
          <t>19.979</t>
        </is>
      </c>
    </row>
    <row r="2371">
      <c r="A2371" t="inlineStr">
        <is>
          <t>INVASIVE SPECIES</t>
        </is>
      </c>
      <c r="B2371" t="inlineStr">
        <is>
          <t>15.652</t>
        </is>
      </c>
    </row>
    <row r="2372">
      <c r="A2372" t="inlineStr">
        <is>
          <t>PRIORITY GRANT COMPETITION</t>
        </is>
      </c>
      <c r="B2372" t="inlineStr">
        <is>
          <t>91.005</t>
        </is>
      </c>
    </row>
    <row r="2373">
      <c r="A2373" t="inlineStr">
        <is>
          <t>MULTIFAMILY HOUSING SERVICE COORDINATORS</t>
        </is>
      </c>
      <c r="B2373" t="inlineStr">
        <is>
          <t>14.191</t>
        </is>
      </c>
    </row>
    <row r="2374">
      <c r="A2374" t="inlineStr">
        <is>
          <t>PROJECT RENTAL ASSISTANCE DEMONSTRATION (PRA DEMO) PROGRAM OF SECTION 811 SUPPORTIVE HOUSING FOR PERSONS WITH DISABILITIES</t>
        </is>
      </c>
      <c r="B2374" t="inlineStr">
        <is>
          <t>14.326</t>
        </is>
      </c>
    </row>
    <row r="2375">
      <c r="A2375" t="inlineStr">
        <is>
          <t>HURRICANE SANDY COMMUNITY DEVELOPMENT BLOCK GRANT DISASTER RECOVERY GRANTS (CDBG-DR)</t>
        </is>
      </c>
      <c r="B2375" t="inlineStr">
        <is>
          <t>14.269</t>
        </is>
      </c>
    </row>
    <row r="2376">
      <c r="A2376" t="inlineStr">
        <is>
          <t>SUPPORTIVE HOUSING FOR THE ELDERLY</t>
        </is>
      </c>
      <c r="B2376" t="inlineStr">
        <is>
          <t>14.157</t>
        </is>
      </c>
    </row>
    <row r="2377">
      <c r="A2377" t="inlineStr">
        <is>
          <t>SUPPORTIVE HOUSING FOR PERSONS WITH DISABILITIES</t>
        </is>
      </c>
      <c r="B2377" t="inlineStr">
        <is>
          <t>14.181</t>
        </is>
      </c>
    </row>
    <row r="2378">
      <c r="A2378" t="inlineStr">
        <is>
          <t>LANGUAGE GRANT PROGRAM</t>
        </is>
      </c>
      <c r="B2378" t="inlineStr">
        <is>
          <t>12.900</t>
        </is>
      </c>
    </row>
    <row r="2379">
      <c r="A2379" t="inlineStr">
        <is>
          <t>PROMOTION OF THE HUMANITIES RESEARCH</t>
        </is>
      </c>
      <c r="B2379" t="inlineStr">
        <is>
          <t>45.161</t>
        </is>
      </c>
    </row>
    <row r="2380">
      <c r="A2380" t="inlineStr">
        <is>
          <t>PROMOTION OF THE HUMANITIES FEDERAL/STATE PARTNERSHIP</t>
        </is>
      </c>
      <c r="B2380" t="inlineStr">
        <is>
          <t>45.129</t>
        </is>
      </c>
    </row>
    <row r="2381">
      <c r="A2381" t="inlineStr">
        <is>
          <t>PROMOTION OF THE HUMANITIES DIVISION OF PRESERVATION AND ACCESS</t>
        </is>
      </c>
      <c r="B2381" t="inlineStr">
        <is>
          <t>45.149</t>
        </is>
      </c>
    </row>
    <row r="2382">
      <c r="A2382" t="inlineStr">
        <is>
          <t>VIRGINIA GRAEME BAKER POOL AND SPA SAFETY</t>
        </is>
      </c>
      <c r="B2382" t="inlineStr">
        <is>
          <t>87.002</t>
        </is>
      </c>
    </row>
    <row r="2383">
      <c r="A2383" t="inlineStr">
        <is>
          <t>PROMOTION OF THE HUMANITIES PUBLIC PROGRAMS</t>
        </is>
      </c>
      <c r="B2383" t="inlineStr">
        <is>
          <t>45.164</t>
        </is>
      </c>
    </row>
    <row r="2384">
      <c r="A2384" t="inlineStr">
        <is>
          <t>PROMOTION OF THE HUMANITIES TEACHING AND LEARNING RESOURCES AND CURRICULUM DEVELOPMENT</t>
        </is>
      </c>
      <c r="B2384" t="inlineStr">
        <is>
          <t>45.162</t>
        </is>
      </c>
    </row>
    <row r="2385">
      <c r="A2385" t="inlineStr">
        <is>
          <t>PROMOTION OF THE HUMANITIES OFFICE OF DIGITAL HUMANITIES</t>
        </is>
      </c>
      <c r="B2385" t="inlineStr">
        <is>
          <t>45.169</t>
        </is>
      </c>
    </row>
    <row r="2386">
      <c r="A2386" t="inlineStr">
        <is>
          <t>PROMOTION OF THE HUMANITIES FELLOWSHIPS AND STIPENDS</t>
        </is>
      </c>
      <c r="B2386" t="inlineStr">
        <is>
          <t>45.160</t>
        </is>
      </c>
    </row>
    <row r="2387">
      <c r="A2387" t="inlineStr">
        <is>
          <t>DELTA REGIONAL AUTHORITY</t>
        </is>
      </c>
      <c r="B2387" t="inlineStr">
        <is>
          <t>90.200</t>
        </is>
      </c>
    </row>
    <row r="2388">
      <c r="A2388" t="inlineStr">
        <is>
          <t>COMMUNITY DEVELOPMENT BLOCK GRANT- PRICE COMPETITION</t>
        </is>
      </c>
      <c r="B2388" t="inlineStr">
        <is>
          <t>14.024</t>
        </is>
      </c>
    </row>
    <row r="2389">
      <c r="A2389" t="inlineStr">
        <is>
          <t>MIGRATORY BIRD MONITORING, ASSESSMENT AND CONSERVATION</t>
        </is>
      </c>
      <c r="B2389" t="inlineStr">
        <is>
          <t>15.655</t>
        </is>
      </c>
    </row>
    <row r="2390">
      <c r="A2390" t="inlineStr">
        <is>
          <t>LEWIS-HOUGHTON CIVICS AND DEMOCRACY INITIATIVE</t>
        </is>
      </c>
      <c r="B2390" t="inlineStr">
        <is>
          <t>42.015</t>
        </is>
      </c>
    </row>
    <row r="2391">
      <c r="A2391" t="inlineStr">
        <is>
          <t>BARRY M. GOLDWATER SCHOLARSHIP PROGRAM</t>
        </is>
      </c>
      <c r="B2391" t="inlineStr">
        <is>
          <t>85.200</t>
        </is>
      </c>
    </row>
    <row r="2392">
      <c r="A2392" t="inlineStr">
        <is>
          <t>GLOBAL DEFENSE REFORM PROGRAM</t>
        </is>
      </c>
      <c r="B2392" t="inlineStr">
        <is>
          <t>19.888</t>
        </is>
      </c>
    </row>
    <row r="2393">
      <c r="A2393" t="inlineStr">
        <is>
          <t>GREEN AND RESILIENT RETROFIT PROGRAM</t>
        </is>
      </c>
      <c r="B2393" t="inlineStr">
        <is>
          <t>14.021</t>
        </is>
      </c>
    </row>
    <row r="2394">
      <c r="A2394" t="inlineStr">
        <is>
          <t>YOUTH HOMELESS SYSTEM IMPROVEMENT GRANTS</t>
        </is>
      </c>
      <c r="B2394" t="inlineStr">
        <is>
          <t>14.277</t>
        </is>
      </c>
    </row>
    <row r="2395">
      <c r="A2395" t="inlineStr">
        <is>
          <t>BRIC: BUILDING RESILIENT INFRASTRUCTURE AND COMMUNITIES</t>
        </is>
      </c>
      <c r="B2395" t="inlineStr">
        <is>
          <t>97.047</t>
        </is>
      </c>
    </row>
    <row r="2396">
      <c r="A2396" t="inlineStr">
        <is>
          <t>FOOD AND DRUG ADMINISTRATION RESEARCH</t>
        </is>
      </c>
      <c r="B2396" t="inlineStr">
        <is>
          <t>93.103</t>
        </is>
      </c>
    </row>
    <row r="2397">
      <c r="A2397" t="inlineStr">
        <is>
          <t>ANTIMICROBIAL RESISTANCE SURVEILLANCE IN RETAIL FOOD SPECIMENS</t>
        </is>
      </c>
      <c r="B2397" t="inlineStr">
        <is>
          <t>93.876</t>
        </is>
      </c>
    </row>
    <row r="2398">
      <c r="A2398" t="inlineStr">
        <is>
          <t>FLEXIBLE FUNDING MODEL - INFRASTRUCTURE DEVELOPMENT AND MAINTENANCE FOR STATE MANUFACTURED FOOD REGULATORY PROGRAMS</t>
        </is>
      </c>
      <c r="B2398" t="inlineStr">
        <is>
          <t>93.367</t>
        </is>
      </c>
    </row>
    <row r="2399">
      <c r="A2399" t="inlineStr">
        <is>
          <t>GLOBAL PEACE OPERATIONS INITIATIVE</t>
        </is>
      </c>
      <c r="B2399" t="inlineStr">
        <is>
          <t>19.026</t>
        </is>
      </c>
    </row>
    <row r="2400">
      <c r="A2400" t="inlineStr">
        <is>
          <t>INTERNATIONAL PROGRAMS TO COMBAT HUMAN TRAFFICKING</t>
        </is>
      </c>
      <c r="B2400" t="inlineStr">
        <is>
          <t>19.019</t>
        </is>
      </c>
    </row>
    <row r="2401">
      <c r="A2401" t="inlineStr">
        <is>
          <t>OVERSEAS SCHOOLS PROGRAM</t>
        </is>
      </c>
      <c r="B2401" t="inlineStr">
        <is>
          <t>19.023</t>
        </is>
      </c>
    </row>
    <row r="2402">
      <c r="A2402" t="inlineStr">
        <is>
          <t>IAF ASSISTANCE FOR OVERSEAS PROGRAMS</t>
        </is>
      </c>
      <c r="B2402" t="inlineStr">
        <is>
          <t>85.750</t>
        </is>
      </c>
    </row>
    <row r="2403">
      <c r="A2403" t="inlineStr">
        <is>
          <t>PROMOTION OF THE HUMANITIES PROFESSIONAL DEVELOPMENT</t>
        </is>
      </c>
      <c r="B2403" t="inlineStr">
        <is>
          <t>45.163</t>
        </is>
      </c>
    </row>
    <row r="2404">
      <c r="A2404" t="inlineStr">
        <is>
          <t>CYBERSPACE AND DIGITAL POLICY</t>
        </is>
      </c>
      <c r="B2404" t="inlineStr">
        <is>
          <t>19.665</t>
        </is>
      </c>
    </row>
    <row r="2405">
      <c r="A2405" t="inlineStr">
        <is>
          <t>AFFILIATE CENTERS FOR THE BOOK PROGRAMMING GRANTS</t>
        </is>
      </c>
      <c r="B2405" t="inlineStr">
        <is>
          <t>42.014</t>
        </is>
      </c>
    </row>
    <row r="2406">
      <c r="A2406" t="inlineStr">
        <is>
          <t>CONNECTING COMMUNITIES DIGITAL INITIATIVE</t>
        </is>
      </c>
      <c r="B2406" t="inlineStr">
        <is>
          <t>42.012</t>
        </is>
      </c>
    </row>
    <row r="2407">
      <c r="A2407" t="inlineStr">
        <is>
          <t>OF THE PEOPLE: COMMUNITY COLLECTIONS GRANTS</t>
        </is>
      </c>
      <c r="B2407" t="inlineStr">
        <is>
          <t>42.013</t>
        </is>
      </c>
    </row>
    <row r="2408">
      <c r="A2408" t="inlineStr">
        <is>
          <t>OVERSEAS PROGRAMS - FACULTY RESEARCH ABROAD</t>
        </is>
      </c>
      <c r="B2408" t="inlineStr">
        <is>
          <t>84.019</t>
        </is>
      </c>
    </row>
    <row r="2409">
      <c r="A2409" t="inlineStr">
        <is>
          <t>COOPERATION ON PEACEFUL USES OF NUCLEAR ENERGY</t>
        </is>
      </c>
      <c r="B2409" t="inlineStr">
        <is>
          <t>19.903</t>
        </is>
      </c>
    </row>
    <row r="2410">
      <c r="A2410" t="inlineStr">
        <is>
          <t>WILLIAM D. CLARKE, SR. FELLOWSHIP</t>
        </is>
      </c>
      <c r="B2410" t="inlineStr">
        <is>
          <t>19.207</t>
        </is>
      </c>
    </row>
    <row r="2411">
      <c r="A2411" t="inlineStr">
        <is>
          <t>FOREIGN AFFAIRS IT (FAIT) FELLOWSHIP</t>
        </is>
      </c>
      <c r="B2411" t="inlineStr">
        <is>
          <t>19.205</t>
        </is>
      </c>
    </row>
    <row r="2412">
      <c r="A2412" t="inlineStr">
        <is>
          <t>100,000 STRONG IN THE AMERICAS INNOVATION FUND</t>
        </is>
      </c>
      <c r="B2412" t="inlineStr">
        <is>
          <t>19.777</t>
        </is>
      </c>
    </row>
    <row r="2413">
      <c r="A2413" t="inlineStr">
        <is>
          <t>BUREAU OF SOUTH AND CENTRAL ASIAN AFFAIRS</t>
        </is>
      </c>
      <c r="B2413" t="inlineStr">
        <is>
          <t>19.108</t>
        </is>
      </c>
    </row>
    <row r="2414">
      <c r="A2414" t="inlineStr">
        <is>
          <t>VOLUNTARY CONTRIBUTIONS TO INTERNATIONAL ORGANIZATIONS</t>
        </is>
      </c>
      <c r="B2414" t="inlineStr">
        <is>
          <t>19.791</t>
        </is>
      </c>
    </row>
    <row r="2415">
      <c r="A2415" t="inlineStr">
        <is>
          <t>ASSESSED CONTRIBUTIONS TO INTERNATIONAL ORGANIZATIONS</t>
        </is>
      </c>
      <c r="B2415" t="inlineStr">
        <is>
          <t>19.792</t>
        </is>
      </c>
    </row>
    <row r="2416">
      <c r="A2416" t="inlineStr">
        <is>
          <t>ASSESSED CONTRIBUTIONS TO INTERNATIONAL ORGANIZATIONS/CIPA</t>
        </is>
      </c>
      <c r="B2416" t="inlineStr">
        <is>
          <t>19.973</t>
        </is>
      </c>
    </row>
    <row r="2417">
      <c r="A2417" t="inlineStr">
        <is>
          <t>CONTRIBUTIONS TO INTERNATIONAL ORGANIZATIONS- CIO</t>
        </is>
      </c>
      <c r="B2417" t="inlineStr">
        <is>
          <t>19.790</t>
        </is>
      </c>
    </row>
    <row r="2418">
      <c r="A2418" t="inlineStr">
        <is>
          <t>POLICY RESEARCH AND EVALUATION GRANTS</t>
        </is>
      </c>
      <c r="B2418" t="inlineStr">
        <is>
          <t>93.239</t>
        </is>
      </c>
    </row>
    <row r="2419">
      <c r="A2419" t="inlineStr">
        <is>
          <t>NONPROLIFERATION AND DISARMAMENT FUND</t>
        </is>
      </c>
      <c r="B2419" t="inlineStr">
        <is>
          <t>19.224</t>
        </is>
      </c>
    </row>
    <row r="2420">
      <c r="A2420" t="inlineStr">
        <is>
          <t>LIBRARY OF CONGRESS GRANTS</t>
        </is>
      </c>
      <c r="B2420" t="inlineStr">
        <is>
          <t>42.011</t>
        </is>
      </c>
    </row>
    <row r="2421">
      <c r="A2421" t="inlineStr">
        <is>
          <t>SOFT TARGET PROGRAM FOR OVERSEAS SCHOOLS</t>
        </is>
      </c>
      <c r="B2421" t="inlineStr">
        <is>
          <t>19.024</t>
        </is>
      </c>
    </row>
    <row r="2422">
      <c r="A2422" t="inlineStr">
        <is>
          <t>TEACHING WITH PRIMARY SOURCES</t>
        </is>
      </c>
      <c r="B2422" t="inlineStr">
        <is>
          <t>42.010</t>
        </is>
      </c>
    </row>
    <row r="2423">
      <c r="A2423" t="inlineStr">
        <is>
          <t>PARTNERSHIP FOR REGIONAL EAST AFRICA COUNTERTERRORISM (PREACT):</t>
        </is>
      </c>
      <c r="B2423" t="inlineStr">
        <is>
          <t>19.980</t>
        </is>
      </c>
    </row>
    <row r="2424">
      <c r="A2424" t="inlineStr">
        <is>
          <t>HEALTH CARE AND PUBLIC HEALTH (HPH) SECTOR INFORMATION SHARING AND ANALYSIS ORGANIZATION (ISAO)</t>
        </is>
      </c>
      <c r="B2424" t="inlineStr">
        <is>
          <t>93.893</t>
        </is>
      </c>
    </row>
    <row r="2425">
      <c r="A2425" t="inlineStr">
        <is>
          <t>EXCHANGE OF FEDERAL TAX INFORMATION WITH STATE TAX AGENCIES</t>
        </is>
      </c>
      <c r="B2425" t="inlineStr">
        <is>
          <t>21.004</t>
        </is>
      </c>
    </row>
    <row r="2426">
      <c r="A2426" t="inlineStr">
        <is>
          <t>BIOMEDICAL ADVANCED RESEARCH AND DEVELOPMENT AUTHORITY (BARDA), BIODEFENSE MEDICAL COUNTERMEASURE DEVELOPMENT</t>
        </is>
      </c>
      <c r="B2426" t="inlineStr">
        <is>
          <t>93.360</t>
        </is>
      </c>
    </row>
    <row r="2427">
      <c r="A2427" t="inlineStr">
        <is>
          <t>EMERGENCY SYSTEM FOR ADVANCE REGISTRATION OF VOLUNTEER HEALTH PROFESSIONALS</t>
        </is>
      </c>
      <c r="B2427" t="inlineStr">
        <is>
          <t>93.089</t>
        </is>
      </c>
    </row>
    <row r="2428">
      <c r="A2428" t="inlineStr">
        <is>
          <t>ENHANCE THE ABILITY OF EMERGENCY MEDICAL SERVICES (EMS) TO TRANSPORT PATIENTS WITH HIGHLY INFECTIOUS DISEASES (HID)</t>
        </is>
      </c>
      <c r="B2428" t="inlineStr">
        <is>
          <t>93.878</t>
        </is>
      </c>
    </row>
    <row r="2429">
      <c r="A2429" t="inlineStr">
        <is>
          <t>TECHNICAL ASSISTANCE AND PROVISION FOR FOREIGN HOSPITALS AND HEALTH ORGANIZATIONS</t>
        </is>
      </c>
      <c r="B2429" t="inlineStr">
        <is>
          <t>93.019</t>
        </is>
      </c>
    </row>
    <row r="2430">
      <c r="A2430" t="inlineStr">
        <is>
          <t>NATIONAL EBOLA TRAINING AND EDUCATION CENTER (NETEC)</t>
        </is>
      </c>
      <c r="B2430" t="inlineStr">
        <is>
          <t>93.825</t>
        </is>
      </c>
    </row>
    <row r="2431">
      <c r="A2431" t="inlineStr">
        <is>
          <t>HOSPITAL PREPAREDNESS PROGRAM (HPP) EBOLA PREPAREDNESS AND RESPONSE ACTIVITIES</t>
        </is>
      </c>
      <c r="B2431" t="inlineStr">
        <is>
          <t>93.817</t>
        </is>
      </c>
    </row>
    <row r="2432">
      <c r="A2432" t="inlineStr">
        <is>
          <t>NATIONAL BIOTERRORISM HOSPITAL PREPAREDNESS PROGRAM</t>
        </is>
      </c>
      <c r="B2432" t="inlineStr">
        <is>
          <t>93.889</t>
        </is>
      </c>
    </row>
    <row r="2433">
      <c r="A2433" t="inlineStr">
        <is>
          <t>EBOLA HEALTHCARE PREPAREDNESS AND RESPONSE FOR SELECT CITIES WITH ENHANCED AIRPORT ENTRANCE SCREENINGS FROM AFFECTED COUNTRIES IN WEST AFRICA</t>
        </is>
      </c>
      <c r="B2433" t="inlineStr">
        <is>
          <t>93.801</t>
        </is>
      </c>
    </row>
    <row r="2434">
      <c r="A2434" t="inlineStr">
        <is>
          <t>MEDICAL RESERVE CORPS SMALL GRANT PROGRAM</t>
        </is>
      </c>
      <c r="B2434" t="inlineStr">
        <is>
          <t>93.008</t>
        </is>
      </c>
    </row>
    <row r="2435">
      <c r="A2435" t="inlineStr">
        <is>
          <t>STRENGTHENING EMERGENCY CARE DELIVERY IN THE UNITED STATES HEALTHCARE SYSTEM THROUGH HEALTH INFORMATION AND PROMOTION</t>
        </is>
      </c>
      <c r="B2435" t="inlineStr">
        <is>
          <t>93.078</t>
        </is>
      </c>
    </row>
    <row r="2436">
      <c r="A2436" t="inlineStr">
        <is>
          <t>ASPR SCIENCE PREPAREDNESS AND RESPONSE GRANTS</t>
        </is>
      </c>
      <c r="B2436" t="inlineStr">
        <is>
          <t>93.081</t>
        </is>
      </c>
    </row>
    <row r="2437">
      <c r="A2437" t="inlineStr">
        <is>
          <t>CORRECTIONS TECHNICAL ASSISTANCE/CLEARINGHOUSE</t>
        </is>
      </c>
      <c r="B2437" t="inlineStr">
        <is>
          <t>16.603</t>
        </is>
      </c>
    </row>
    <row r="2438">
      <c r="A2438" t="inlineStr">
        <is>
          <t>CORRECTIONS RESEARCH AND EVALUATION AND POLICY FORMULATION</t>
        </is>
      </c>
      <c r="B2438" t="inlineStr">
        <is>
          <t>16.602</t>
        </is>
      </c>
    </row>
    <row r="2439">
      <c r="A2439" t="inlineStr">
        <is>
          <t>CORRECTIONS TRAINING AND STAFF DEVELOPMENT</t>
        </is>
      </c>
      <c r="B2439" t="inlineStr">
        <is>
          <t>16.601</t>
        </is>
      </c>
    </row>
    <row r="2440">
      <c r="A2440" t="inlineStr">
        <is>
          <t>LAW ENFORCEMENT ASSISTANCE NATIONAL CRIME INFORMATION CENTER</t>
        </is>
      </c>
      <c r="B2440" t="inlineStr">
        <is>
          <t>16.304</t>
        </is>
      </c>
    </row>
    <row r="2441">
      <c r="A2441" t="inlineStr">
        <is>
          <t>LAW ENFORCEMENT ASSISTANCE FBI FINGERPRINT IDENTIFICATION</t>
        </is>
      </c>
      <c r="B2441" t="inlineStr">
        <is>
          <t>16.303</t>
        </is>
      </c>
    </row>
    <row r="2442">
      <c r="A2442" t="inlineStr">
        <is>
          <t>LAW ENFORCEMENT ASSISTANCE FBI FIELD POLICE TRAINING</t>
        </is>
      </c>
      <c r="B2442" t="inlineStr">
        <is>
          <t>16.302</t>
        </is>
      </c>
    </row>
    <row r="2443">
      <c r="A2443" t="inlineStr">
        <is>
          <t>LAW ENFORCEMENT ASSISTANCE FBI CRIME LABORATORY SUPPORT</t>
        </is>
      </c>
      <c r="B2443" t="inlineStr">
        <is>
          <t>16.301</t>
        </is>
      </c>
    </row>
    <row r="2444">
      <c r="A2444" t="inlineStr">
        <is>
          <t>LAW ENFORCEMENT ASSISTANCE NATIONAL INSTANT CRIMINAL BACKGROUND CHECK SYSTEM</t>
        </is>
      </c>
      <c r="B2444" t="inlineStr">
        <is>
          <t>16.309</t>
        </is>
      </c>
    </row>
    <row r="2445">
      <c r="A2445" t="inlineStr">
        <is>
          <t>LAW ENFORCEMENT ASSISTANCE UNIFORM CRIME REPORTS</t>
        </is>
      </c>
      <c r="B2445" t="inlineStr">
        <is>
          <t>16.305</t>
        </is>
      </c>
    </row>
    <row r="2446">
      <c r="A2446" t="inlineStr">
        <is>
          <t>LAW ENFORCEMENT ASSISTANCE FBI ADVANCED POLICE TRAINING</t>
        </is>
      </c>
      <c r="B2446" t="inlineStr">
        <is>
          <t>16.300</t>
        </is>
      </c>
    </row>
    <row r="2447">
      <c r="A2447" t="inlineStr">
        <is>
          <t>LAW ENFORCEMENT ASSISTANCE NARCOTICS AND DANGEROUS DRUGS TRAINING</t>
        </is>
      </c>
      <c r="B2447" t="inlineStr">
        <is>
          <t>16.004</t>
        </is>
      </c>
    </row>
    <row r="2448">
      <c r="A2448" t="inlineStr">
        <is>
          <t>NATIONAL ARCHIVES REFERENCE SERVICES HISTORICAL RESEARCH</t>
        </is>
      </c>
      <c r="B2448" t="inlineStr">
        <is>
          <t>89.001</t>
        </is>
      </c>
    </row>
    <row r="2449">
      <c r="A2449" t="inlineStr">
        <is>
          <t>LAW ENFORCEMENT ASSISTANCE NARCOTICS AND DANGEROUS DRUGS TECHNICAL LABORATORY PUBLICATIONS</t>
        </is>
      </c>
      <c r="B2449" t="inlineStr">
        <is>
          <t>16.003</t>
        </is>
      </c>
    </row>
    <row r="2450">
      <c r="A2450" t="inlineStr">
        <is>
          <t>LAW ENFORCEMENT ASSISTANCE NARCOTICS AND DANGEROUS DRUGS LABORATORY ANALYSIS</t>
        </is>
      </c>
      <c r="B2450" t="inlineStr">
        <is>
          <t>16.001</t>
        </is>
      </c>
    </row>
    <row r="2451">
      <c r="A2451" t="inlineStr">
        <is>
          <t>NATIONAL HISTORICAL PUBLICATIONS AND RECORDS GRANTS</t>
        </is>
      </c>
      <c r="B2451" t="inlineStr">
        <is>
          <t>89.003</t>
        </is>
      </c>
    </row>
    <row r="2452">
      <c r="A2452" t="inlineStr">
        <is>
          <t>APPALACHIAN RESEARCH, TECHNICAL ASSISTANCE, AND DEMONSTRATION PROJECTS</t>
        </is>
      </c>
      <c r="B2452" t="inlineStr">
        <is>
          <t>23.011</t>
        </is>
      </c>
    </row>
    <row r="2453">
      <c r="A2453" t="inlineStr">
        <is>
          <t>APPALACHIAN LOCAL DEVELOPMENT DISTRICT ASSISTANCE</t>
        </is>
      </c>
      <c r="B2453" t="inlineStr">
        <is>
          <t>23.009</t>
        </is>
      </c>
    </row>
    <row r="2454">
      <c r="A2454" t="inlineStr">
        <is>
          <t>APPALACHIAN DEVELOPMENT HIGHWAY SYSTEM</t>
        </is>
      </c>
      <c r="B2454" t="inlineStr">
        <is>
          <t>23.003</t>
        </is>
      </c>
    </row>
    <row r="2455">
      <c r="A2455" t="inlineStr">
        <is>
          <t>APPALACHIAN AREA DEVELOPMENT</t>
        </is>
      </c>
      <c r="B2455" t="inlineStr">
        <is>
          <t>23.002</t>
        </is>
      </c>
    </row>
    <row r="2456">
      <c r="A2456" t="inlineStr">
        <is>
          <t>APPALACHIAN REGIONAL DEVELOPMENT (SEE INDIVIDUAL APPALACHIAN PROGRAMS)</t>
        </is>
      </c>
      <c r="B2456" t="inlineStr">
        <is>
          <t>23.001</t>
        </is>
      </c>
    </row>
    <row r="2457">
      <c r="A2457" t="inlineStr">
        <is>
          <t>PUBLIC SAFETY PARTNERSHIP AND COMMUNITY POLICING GRANTS</t>
        </is>
      </c>
      <c r="B2457" t="inlineStr">
        <is>
          <t>16.710</t>
        </is>
      </c>
    </row>
    <row r="2458">
      <c r="A2458" t="inlineStr">
        <is>
          <t>SHARED SERVICES</t>
        </is>
      </c>
      <c r="B2458" t="inlineStr">
        <is>
          <t>90.199</t>
        </is>
      </c>
    </row>
    <row r="2459">
      <c r="A2459" t="inlineStr">
        <is>
          <t>INDIAN COUNTRY INVESTIGATIONS</t>
        </is>
      </c>
      <c r="B2459" t="inlineStr">
        <is>
          <t>16.308</t>
        </is>
      </c>
    </row>
    <row r="2460">
      <c r="A2460" t="inlineStr">
        <is>
          <t>COMBINED DNA INDEX SYSTEM</t>
        </is>
      </c>
      <c r="B2460" t="inlineStr">
        <is>
          <t>16.307</t>
        </is>
      </c>
    </row>
    <row r="2461">
      <c r="A2461" t="inlineStr">
        <is>
          <t>NATIONAL COUNCIL ON DISABILITY</t>
        </is>
      </c>
      <c r="B2461" t="inlineStr">
        <is>
          <t>92.002</t>
        </is>
      </c>
    </row>
    <row r="2462">
      <c r="A2462" t="inlineStr">
        <is>
          <t>NORTHERN BORDER REGIONAL DEVELOPMENT</t>
        </is>
      </c>
      <c r="B2462" t="inlineStr">
        <is>
          <t>90.601</t>
        </is>
      </c>
    </row>
    <row r="2463">
      <c r="A2463" t="inlineStr">
        <is>
          <t>EQUITABLE SHARING PROGRAM</t>
        </is>
      </c>
      <c r="B2463" t="inlineStr">
        <is>
          <t>16.922</t>
        </is>
      </c>
    </row>
    <row r="2464">
      <c r="A2464" t="inlineStr">
        <is>
          <t>JAPAN-U.S. FRIENDSHIP COMMISSION GRANTS</t>
        </is>
      </c>
      <c r="B2464" t="inlineStr">
        <is>
          <t>90.300</t>
        </is>
      </c>
    </row>
    <row r="2465">
      <c r="A2465" t="inlineStr">
        <is>
          <t>INTERNATIONAL BROADCASTING INDEPENDENT GRANTEE ORGANIZATIONS</t>
        </is>
      </c>
      <c r="B2465" t="inlineStr">
        <is>
          <t>90.500</t>
        </is>
      </c>
    </row>
    <row r="2466">
      <c r="A2466" t="inlineStr">
        <is>
          <t>EXPORT - LOAN GUARANTEE/INSURED LOANS</t>
        </is>
      </c>
      <c r="B2466" t="inlineStr">
        <is>
          <t>31.007</t>
        </is>
      </c>
    </row>
    <row r="2467">
      <c r="A2467" t="inlineStr">
        <is>
          <t>FEDERAL HISTORIC PRESERVATION TAX INCENTIVE</t>
        </is>
      </c>
      <c r="B2467" t="inlineStr">
        <is>
          <t>15.961</t>
        </is>
      </c>
    </row>
    <row r="2468">
      <c r="A2468" t="inlineStr">
        <is>
          <t>STEWARDSHIP OF NATURAL AND CULTURAL RESOURCES IN OFFSHORE ENERGY AND MINERAL ACTIVITIES</t>
        </is>
      </c>
      <c r="B2468" t="inlineStr">
        <is>
          <t>15.080</t>
        </is>
      </c>
    </row>
    <row r="2469">
      <c r="A2469" t="inlineStr">
        <is>
          <t>LOAN REPAYMENT PROGRAM FOR GENERAL RESEARCH</t>
        </is>
      </c>
      <c r="B2469" t="inlineStr">
        <is>
          <t>93.232</t>
        </is>
      </c>
    </row>
    <row r="2470">
      <c r="A2470" t="inlineStr">
        <is>
          <t>EXPAND AND EXTEND CLEAN COAL POWER INITIATIVE</t>
        </is>
      </c>
      <c r="B2470" t="inlineStr">
        <is>
          <t>81.131</t>
        </is>
      </c>
    </row>
    <row r="2471">
      <c r="A2471" t="inlineStr">
        <is>
          <t>DISSERTATION YEAR FELLOWSHIP</t>
        </is>
      </c>
      <c r="B2471" t="inlineStr">
        <is>
          <t>12.028</t>
        </is>
      </c>
    </row>
    <row r="2472">
      <c r="A2472" t="inlineStr">
        <is>
          <t>URBAN WATERS SMALL GRANTS</t>
        </is>
      </c>
      <c r="B2472" t="inlineStr">
        <is>
          <t>66.440</t>
        </is>
      </c>
    </row>
    <row r="2473">
      <c r="A2473" t="inlineStr">
        <is>
          <t>SCHOOL-BASED HEALTH CENTERS CAPITAL PROGRAM</t>
        </is>
      </c>
      <c r="B2473" t="inlineStr">
        <is>
          <t>93.501</t>
        </is>
      </c>
    </row>
    <row r="2474">
      <c r="A2474" t="inlineStr">
        <is>
          <t>HEALTHY ENVIRONMENTAL LIVING PROGRAM (HELP)</t>
        </is>
      </c>
      <c r="B2474" t="inlineStr">
        <is>
          <t>66.963</t>
        </is>
      </c>
    </row>
    <row r="2475">
      <c r="A2475" t="inlineStr">
        <is>
          <t>NATIONAL EARTHQUAKE HAZARDS REDUCTION PROGRAM INDIVIDUAL STATE EARTHQUAKE ASSISTANCE</t>
        </is>
      </c>
      <c r="B2475" t="inlineStr">
        <is>
          <t>97.153</t>
        </is>
      </c>
    </row>
    <row r="2476">
      <c r="A2476" t="inlineStr">
        <is>
          <t>INCREASING PUBLIC AWARENESS AND PROVIDER EDUCATION ABOUT PRIMARY IMMUNODEFICIENCY DISEASE</t>
        </is>
      </c>
      <c r="B2476" t="inlineStr">
        <is>
          <t>93.980</t>
        </is>
      </c>
    </row>
    <row r="2477">
      <c r="A2477" t="inlineStr">
        <is>
          <t>SODIUM REDUCTION IN COMMUNITIES</t>
        </is>
      </c>
      <c r="B2477" t="inlineStr">
        <is>
          <t>93.082</t>
        </is>
      </c>
    </row>
    <row r="2478">
      <c r="A2478" t="inlineStr">
        <is>
          <t>SCALING THE NATIONAL DIABETES PREVENTION PROGRAM TO PRIORITY POPULATIONS</t>
        </is>
      </c>
      <c r="B2478" t="inlineStr">
        <is>
          <t>93.261</t>
        </is>
      </c>
    </row>
    <row r="2479">
      <c r="A2479" t="inlineStr">
        <is>
          <t>THE INNOVATIVE CARDIOVASCULAR HEALTH PROGRAM</t>
        </is>
      </c>
      <c r="B2479" t="inlineStr">
        <is>
          <t>93.435</t>
        </is>
      </c>
    </row>
    <row r="2480">
      <c r="A2480" t="inlineStr">
        <is>
          <t>THE CDC PUBLIC HEALTH CANCER GENOMICS PROGRAM: TRANSLATING RESEARCH INTO PUBLIC HEALTH PRACTICE</t>
        </is>
      </c>
      <c r="B2480" t="inlineStr">
        <is>
          <t>93.380</t>
        </is>
      </c>
    </row>
    <row r="2481">
      <c r="A2481" t="inlineStr">
        <is>
          <t>PPHF: RACIAL AND ETHNIC APPROACHES TO COMMUNITY HEALTH PROGRAM FINANCED SOLELY BY PUBLIC PREVENTION AND HEALTH FUNDS</t>
        </is>
      </c>
      <c r="B2481" t="inlineStr">
        <is>
          <t>93.738</t>
        </is>
      </c>
    </row>
    <row r="2482">
      <c r="A2482" t="inlineStr">
        <is>
          <t>NATIONAL INSTITUTE OF JUSTICE W.E.B. DUBOIS FELLOWSHIP PROGRAM</t>
        </is>
      </c>
      <c r="B2482" t="inlineStr">
        <is>
          <t>16.566</t>
        </is>
      </c>
    </row>
    <row r="2483">
      <c r="A2483" t="inlineStr">
        <is>
          <t>CRIMINAL JUSTICE RESEARCH AND DEVELOPMENT GRADUATE RESEARCH FELLOWSHIPS</t>
        </is>
      </c>
      <c r="B2483" t="inlineStr">
        <is>
          <t>16.562</t>
        </is>
      </c>
    </row>
    <row r="2484">
      <c r="A2484" t="inlineStr">
        <is>
          <t>REGIONAL APPLIED RESEARCH EFFORTS (RARE)</t>
        </is>
      </c>
      <c r="B2484" t="inlineStr">
        <is>
          <t>66.517</t>
        </is>
      </c>
    </row>
    <row r="2485">
      <c r="A2485" t="inlineStr">
        <is>
          <t>DRUG-FREE COMMUNITIES SUPPORT PROGRAM - NATIONAL YOUTH LEADERSHIP INITIATIVE</t>
        </is>
      </c>
      <c r="B2485" t="inlineStr">
        <is>
          <t>95.008</t>
        </is>
      </c>
    </row>
    <row r="2486">
      <c r="A2486" t="inlineStr">
        <is>
          <t>PROMOTING EVIDENCE INTEGRATION IN SEX OFFENDER MANAGEMENT DISCRETIONARY GRANT PROGRAM</t>
        </is>
      </c>
      <c r="B2486" t="inlineStr">
        <is>
          <t>16.203</t>
        </is>
      </c>
    </row>
    <row r="2487">
      <c r="A2487" t="inlineStr">
        <is>
          <t>MINE HEALTH AND SAFETY COUNSELING AND TECHNICAL ASSISTANCE</t>
        </is>
      </c>
      <c r="B2487" t="inlineStr">
        <is>
          <t>17.601</t>
        </is>
      </c>
    </row>
    <row r="2488">
      <c r="A2488" t="inlineStr">
        <is>
          <t>ALTERNATIVES ANALYSIS</t>
        </is>
      </c>
      <c r="B2488" t="inlineStr">
        <is>
          <t>20.522</t>
        </is>
      </c>
    </row>
    <row r="2489">
      <c r="A2489" t="inlineStr">
        <is>
          <t>PUBLIC TRANSPORTATION RESEARCH, TECHNICAL ASSISTANCE, AND TRAINING</t>
        </is>
      </c>
      <c r="B2489" t="inlineStr">
        <is>
          <t>20.514</t>
        </is>
      </c>
    </row>
    <row r="2490">
      <c r="A2490" t="inlineStr">
        <is>
          <t>NATIONAL CENTER FOR RESEARCH RESOURCES, RECOVERY ACT CONSTRUCTION SUPPORT</t>
        </is>
      </c>
      <c r="B2490" t="inlineStr">
        <is>
          <t>93.702</t>
        </is>
      </c>
    </row>
    <row r="2491">
      <c r="A2491" t="inlineStr">
        <is>
          <t>CAPITAL AND TRAINING ASSISTANCE PROGRAM FOR OVER-THE-ROAD BUS ACCESSIBILITY</t>
        </is>
      </c>
      <c r="B2491" t="inlineStr">
        <is>
          <t>20.518</t>
        </is>
      </c>
    </row>
    <row r="2492">
      <c r="A2492" t="inlineStr">
        <is>
          <t>TECHNOLOGY INNOVATION PROGRAM (TIP)</t>
        </is>
      </c>
      <c r="B2492" t="inlineStr">
        <is>
          <t>11.616</t>
        </is>
      </c>
    </row>
    <row r="2493">
      <c r="A2493" t="inlineStr">
        <is>
          <t>AGRICULTURAL WATER ENHANCEMENT PROGRAM</t>
        </is>
      </c>
      <c r="B2493" t="inlineStr">
        <is>
          <t>10.925</t>
        </is>
      </c>
    </row>
    <row r="2494">
      <c r="A2494" t="inlineStr">
        <is>
          <t>CONSERVATION SECURITY PROGRAM</t>
        </is>
      </c>
      <c r="B2494" t="inlineStr">
        <is>
          <t>10.921</t>
        </is>
      </c>
    </row>
    <row r="2495">
      <c r="A2495" t="inlineStr">
        <is>
          <t>EXTRAMURAL RESEARCH FACILITIES RESTORATION PROGRAM: HURRICANES HARVEY, MARIA, AND IRMA  CONSTRUCTION</t>
        </is>
      </c>
      <c r="B2495" t="inlineStr">
        <is>
          <t>93.662</t>
        </is>
      </c>
    </row>
    <row r="2496">
      <c r="A2496" t="inlineStr">
        <is>
          <t>EXTRAMURAL RESEARCH RESTORATION PROGRAM: HURRICANES HARVEY, MARIA, AND IRMA  NON-CONSTRUCTION</t>
        </is>
      </c>
      <c r="B2496" t="inlineStr">
        <is>
          <t>93.663</t>
        </is>
      </c>
    </row>
    <row r="2497">
      <c r="A2497" t="inlineStr">
        <is>
          <t>CONGRESSIONALLY DIRECTED SPENDINGREHABILITATION SERVICES AND DISABILITY RESEARCH</t>
        </is>
      </c>
      <c r="B2497" t="inlineStr">
        <is>
          <t>84.427</t>
        </is>
      </c>
    </row>
    <row r="2498">
      <c r="A2498" t="inlineStr">
        <is>
          <t>AVIATION MANUFACTURING JOBS PROTECTION (AMJP) PROGRAM</t>
        </is>
      </c>
      <c r="B2498" t="inlineStr">
        <is>
          <t>20.114</t>
        </is>
      </c>
    </row>
    <row r="2499">
      <c r="A2499" t="inlineStr">
        <is>
          <t>GREAT SHIPS INITIATIVE</t>
        </is>
      </c>
      <c r="B2499" t="inlineStr">
        <is>
          <t>20.818</t>
        </is>
      </c>
    </row>
    <row r="2500">
      <c r="A2500" t="inlineStr">
        <is>
          <t>PORT OF GUAM IMPROVEMENT ENTERPRISE PROGRAM</t>
        </is>
      </c>
      <c r="B2500" t="inlineStr">
        <is>
          <t>20.822</t>
        </is>
      </c>
    </row>
    <row r="2501">
      <c r="A2501" t="inlineStr">
        <is>
          <t>E-911 GRANT PROGRAM</t>
        </is>
      </c>
      <c r="B2501" t="inlineStr">
        <is>
          <t>20.615</t>
        </is>
      </c>
    </row>
    <row r="2502">
      <c r="A2502" t="inlineStr">
        <is>
          <t>COTTON AND WOOL APPAREL PROGRAM</t>
        </is>
      </c>
      <c r="B2502" t="inlineStr">
        <is>
          <t>10.149</t>
        </is>
      </c>
    </row>
    <row r="2503">
      <c r="A2503" t="inlineStr">
        <is>
          <t>PANDEMIC ASSISTANCE FOR TIMBER HARVESTERS AND HAULERS (PATHH) PROGRAM</t>
        </is>
      </c>
      <c r="B2503" t="inlineStr">
        <is>
          <t>10.137</t>
        </is>
      </c>
    </row>
    <row r="2504">
      <c r="A2504" t="inlineStr">
        <is>
          <t>SUBSTANCE USE-DISORDER PREVENTION THAT PROMOTES OPIOID RECOVERY AND TREATMENT (SUPPORT) FOR PATIENTS AND COMMUNITIES ACT</t>
        </is>
      </c>
      <c r="B2504" t="inlineStr">
        <is>
          <t>93.664</t>
        </is>
      </c>
    </row>
    <row r="2505">
      <c r="A2505" t="inlineStr">
        <is>
          <t>COMMUNITY HEALTH ACCESS AND RURAL TRANSFORMATION (CHART) MODEL</t>
        </is>
      </c>
      <c r="B2505" t="inlineStr">
        <is>
          <t>93.624</t>
        </is>
      </c>
    </row>
    <row r="2506">
      <c r="A2506" t="inlineStr">
        <is>
          <t>STATE PLANNING AND ESTABLISHMENT GRANTS FOR THE AFFORDABLE CARE ACT (ACA)S EXCHANGES</t>
        </is>
      </c>
      <c r="B2506" t="inlineStr">
        <is>
          <t>93.525</t>
        </is>
      </c>
    </row>
    <row r="2507">
      <c r="A2507" t="inlineStr">
        <is>
          <t>CHILDREN OF INCARCERATED PARENTS WEB PORTAL</t>
        </is>
      </c>
      <c r="B2507" t="inlineStr">
        <is>
          <t>16.832</t>
        </is>
      </c>
    </row>
    <row r="2508">
      <c r="A2508" t="inlineStr">
        <is>
          <t>YOUTH GANG PREVENTION</t>
        </is>
      </c>
      <c r="B2508" t="inlineStr">
        <is>
          <t>16.544</t>
        </is>
      </c>
    </row>
    <row r="2509">
      <c r="A2509" t="inlineStr">
        <is>
          <t>HYDROLOGIC RESEARCH</t>
        </is>
      </c>
      <c r="B2509" t="inlineStr">
        <is>
          <t>11.462</t>
        </is>
      </c>
    </row>
    <row r="2510">
      <c r="A2510" t="inlineStr">
        <is>
          <t>RADIUM REMEDIATION AT LAND-GRANT UNIVERSITIES</t>
        </is>
      </c>
      <c r="B2510" t="inlineStr">
        <is>
          <t>15.982</t>
        </is>
      </c>
    </row>
    <row r="2511">
      <c r="A2511" t="inlineStr">
        <is>
          <t>BOSTON HARBOR ISLANDS PARTNERSHIP</t>
        </is>
      </c>
      <c r="B2511" t="inlineStr">
        <is>
          <t>15.947</t>
        </is>
      </c>
    </row>
    <row r="2512">
      <c r="A2512" t="inlineStr">
        <is>
          <t>NEW BEDFORD WHALING NATIONAL HISTORIC PARK COOPERATIVE MANAGEMENT</t>
        </is>
      </c>
      <c r="B2512" t="inlineStr">
        <is>
          <t>15.940</t>
        </is>
      </c>
    </row>
    <row r="2513">
      <c r="A2513" t="inlineStr">
        <is>
          <t>PASSIVE TREATMENT PROTECTION PROGRAM (PTPP)</t>
        </is>
      </c>
      <c r="B2513" t="inlineStr">
        <is>
          <t>15.256</t>
        </is>
      </c>
    </row>
    <row r="2514">
      <c r="A2514" t="inlineStr">
        <is>
          <t>LOUISIANA STATE UNIVERSITY (LSU) COASTAL MARINE INSTITUTE (CMI)</t>
        </is>
      </c>
      <c r="B2514" t="inlineStr">
        <is>
          <t>15.422</t>
        </is>
      </c>
    </row>
    <row r="2515">
      <c r="A2515" t="inlineStr">
        <is>
          <t>BUNKER HILL GROUNDWATER BASIN, RIVERSIDE-CORONA FEEDER</t>
        </is>
      </c>
      <c r="B2515" t="inlineStr">
        <is>
          <t>15.545</t>
        </is>
      </c>
    </row>
    <row r="2516">
      <c r="A2516" t="inlineStr">
        <is>
          <t>21ST CENTURY CONSERVATION SERVICE CORPS</t>
        </is>
      </c>
      <c r="B2516" t="inlineStr">
        <is>
          <t>15.154</t>
        </is>
      </c>
    </row>
    <row r="2517">
      <c r="A2517" t="inlineStr">
        <is>
          <t>TRIBAL TECHNICAL COLLEGES</t>
        </is>
      </c>
      <c r="B2517" t="inlineStr">
        <is>
          <t>15.960</t>
        </is>
      </c>
    </row>
    <row r="2518">
      <c r="A2518" t="inlineStr">
        <is>
          <t>SCIENTIFIC COOPERATION EXCHANGE PROGRAM WITH CHINA</t>
        </is>
      </c>
      <c r="B2518" t="inlineStr">
        <is>
          <t>10.614</t>
        </is>
      </c>
    </row>
    <row r="2519">
      <c r="A2519" t="inlineStr">
        <is>
          <t>SEVERE REPETITIVE LOSS PROGRAM</t>
        </is>
      </c>
      <c r="B2519" t="inlineStr">
        <is>
          <t>97.110</t>
        </is>
      </c>
    </row>
    <row r="2520">
      <c r="A2520" t="inlineStr">
        <is>
          <t>REPETITIVE FLOOD CLAIMS</t>
        </is>
      </c>
      <c r="B2520" t="inlineStr">
        <is>
          <t>97.092</t>
        </is>
      </c>
    </row>
    <row r="2521">
      <c r="A2521" t="inlineStr">
        <is>
          <t>LOWER COLORADO RIVER BASIN CONSERVATION AND EFFICIENCY PROGRAM</t>
        </is>
      </c>
      <c r="B2521" t="inlineStr">
        <is>
          <t>15.575</t>
        </is>
      </c>
    </row>
    <row r="2522">
      <c r="A2522" t="inlineStr">
        <is>
          <t>CACFP TRAINING GRANTS</t>
        </is>
      </c>
      <c r="B2522" t="inlineStr">
        <is>
          <t>10.536</t>
        </is>
      </c>
    </row>
    <row r="2523">
      <c r="A2523" t="inlineStr">
        <is>
          <t>VETERANS PILOT TRAINING PROGRAM</t>
        </is>
      </c>
      <c r="B2523" t="inlineStr">
        <is>
          <t>20.113</t>
        </is>
      </c>
    </row>
    <row r="2524">
      <c r="A2524" t="inlineStr">
        <is>
          <t>DECRYPTING PRC INDUSTRIAL AND TECHNOLOGY POLICY</t>
        </is>
      </c>
      <c r="B2524" t="inlineStr">
        <is>
          <t>19.028</t>
        </is>
      </c>
    </row>
    <row r="2525">
      <c r="A2525" t="inlineStr">
        <is>
          <t>U.S.-ASEAN SMART CITIES PARTNERSHIP: UNIVERSITY PARTNERSHIP PROGRAM</t>
        </is>
      </c>
      <c r="B2525" t="inlineStr">
        <is>
          <t>19.127</t>
        </is>
      </c>
    </row>
    <row r="2526">
      <c r="A2526" t="inlineStr">
        <is>
          <t>GENERAL DEPARTMENT OF STATE ASSISTANCE</t>
        </is>
      </c>
      <c r="B2526" t="inlineStr">
        <is>
          <t>19.700</t>
        </is>
      </c>
    </row>
    <row r="2527">
      <c r="A2527" t="inlineStr">
        <is>
          <t>RESEARCH GRANTS (GENERIC)</t>
        </is>
      </c>
      <c r="B2527" t="inlineStr">
        <is>
          <t>15.650</t>
        </is>
      </c>
    </row>
    <row r="2528">
      <c r="A2528" t="inlineStr">
        <is>
          <t>SERVICE TRAINING AND TECHNICAL ASSISTANCE (GENERIC TRAINING)</t>
        </is>
      </c>
      <c r="B2528" t="inlineStr">
        <is>
          <t>15.649</t>
        </is>
      </c>
    </row>
    <row r="2529">
      <c r="A2529" t="inlineStr">
        <is>
          <t>INTEROPERABLE EMERGENCY COMMUNICATIONS</t>
        </is>
      </c>
      <c r="B2529" t="inlineStr">
        <is>
          <t>97.055</t>
        </is>
      </c>
    </row>
    <row r="2530">
      <c r="A2530" t="inlineStr">
        <is>
          <t>COVID-19 TESTING AND MITIGATION FOR RURAL HEALTH CLINICS</t>
        </is>
      </c>
      <c r="B2530" t="inlineStr">
        <is>
          <t>93.697</t>
        </is>
      </c>
    </row>
    <row r="2531">
      <c r="A2531" t="inlineStr">
        <is>
          <t>MARINE GAS HYDRATE RESEARCH ACTIVITIES</t>
        </is>
      </c>
      <c r="B2531" t="inlineStr">
        <is>
          <t>15.428</t>
        </is>
      </c>
    </row>
    <row r="2532">
      <c r="A2532" t="inlineStr">
        <is>
          <t>LABOR MANAGEMENT COOPERATION</t>
        </is>
      </c>
      <c r="B2532" t="inlineStr">
        <is>
          <t>34.002</t>
        </is>
      </c>
    </row>
    <row r="2533">
      <c r="A2533" t="inlineStr">
        <is>
          <t>EMERGENCY MANAGEMENT INSTITUTE (EMI) RESIDENT EDUCATIONAL PROGRAM</t>
        </is>
      </c>
      <c r="B2533" t="inlineStr">
        <is>
          <t>97.028</t>
        </is>
      </c>
    </row>
    <row r="2534">
      <c r="A2534" t="inlineStr">
        <is>
          <t>EMERGENCY MANAGEMENT INSTITUTE TRAINING ASSISTANCE</t>
        </is>
      </c>
      <c r="B2534" t="inlineStr">
        <is>
          <t>97.026</t>
        </is>
      </c>
    </row>
    <row r="2535">
      <c r="A2535" t="inlineStr">
        <is>
          <t>EMERGENCY MANAGEMENT INSTITUTE (EMI) INDEPENDENT STUDY PROGRAM</t>
        </is>
      </c>
      <c r="B2535" t="inlineStr">
        <is>
          <t>97.027</t>
        </is>
      </c>
    </row>
    <row r="2536">
      <c r="A2536" t="inlineStr">
        <is>
          <t>POST-9/11 VETERANS EDUCATIONAL ASSISTANCE</t>
        </is>
      </c>
      <c r="B2536" t="inlineStr">
        <is>
          <t>64.027</t>
        </is>
      </c>
    </row>
    <row r="2537">
      <c r="A2537" t="inlineStr">
        <is>
          <t>EXPERIENCED SERVICES</t>
        </is>
      </c>
      <c r="B2537" t="inlineStr">
        <is>
          <t>15.876</t>
        </is>
      </c>
    </row>
    <row r="2538">
      <c r="A2538" t="inlineStr">
        <is>
          <t>FISH, WILDLIFE AND PLANT CONSERVATION RESOURCE MANAGEMENT</t>
        </is>
      </c>
      <c r="B2538" t="inlineStr">
        <is>
          <t>15.231</t>
        </is>
      </c>
    </row>
    <row r="2539">
      <c r="A2539" t="inlineStr">
        <is>
          <t>LABOR ORGANIZATION REPORTS</t>
        </is>
      </c>
      <c r="B2539" t="inlineStr">
        <is>
          <t>17.309</t>
        </is>
      </c>
    </row>
    <row r="2540">
      <c r="A2540" t="inlineStr">
        <is>
          <t>DEPARTMENT OF LABOR CHIEF EVALUATION OFFICE</t>
        </is>
      </c>
      <c r="B2540" t="inlineStr">
        <is>
          <t>17.791</t>
        </is>
      </c>
    </row>
    <row r="2541">
      <c r="A2541" t="inlineStr">
        <is>
          <t>REGISTERED APPRENTICESHIP</t>
        </is>
      </c>
      <c r="B2541" t="inlineStr">
        <is>
          <t>17.201</t>
        </is>
      </c>
    </row>
    <row r="2542">
      <c r="A2542" t="inlineStr">
        <is>
          <t>VISITING SCHOLAR GRANTS</t>
        </is>
      </c>
      <c r="B2542" t="inlineStr">
        <is>
          <t>85.803</t>
        </is>
      </c>
    </row>
    <row r="2543">
      <c r="A2543" t="inlineStr">
        <is>
          <t>FELLOWSHIP PROGRAM</t>
        </is>
      </c>
      <c r="B2543" t="inlineStr">
        <is>
          <t>85.802</t>
        </is>
      </c>
    </row>
    <row r="2544">
      <c r="A2544" t="inlineStr">
        <is>
          <t>U.S. FACULTY SCHOLAR GRANTS</t>
        </is>
      </c>
      <c r="B2544" t="inlineStr">
        <is>
          <t>85.801</t>
        </is>
      </c>
    </row>
    <row r="2545">
      <c r="A2545" t="inlineStr">
        <is>
          <t>STANDARDS EXPLORATION AWARD</t>
        </is>
      </c>
      <c r="B2545" t="inlineStr">
        <is>
          <t>93.883</t>
        </is>
      </c>
    </row>
    <row r="2546">
      <c r="A2546" t="inlineStr">
        <is>
          <t>HIGH IMPACT PILOT AWARDS</t>
        </is>
      </c>
      <c r="B2546" t="inlineStr">
        <is>
          <t>93.882</t>
        </is>
      </c>
    </row>
    <row r="2547">
      <c r="A2547" t="inlineStr">
        <is>
          <t>STANDARDS DEVELOPMENT ORGANIZATION COLLABORATION TO ENHANCE STANDARDS ALIGNMENT, TESTING, AND MEASUREMENT</t>
        </is>
      </c>
      <c r="B2547" t="inlineStr">
        <is>
          <t>93.831</t>
        </is>
      </c>
    </row>
    <row r="2548">
      <c r="A2548" t="inlineStr">
        <is>
          <t>ASSISTIVE TECHNOLOGY NATIONAL ACTIVITIES</t>
        </is>
      </c>
      <c r="B2548" t="inlineStr">
        <is>
          <t>93.362</t>
        </is>
      </c>
    </row>
    <row r="2549">
      <c r="A2549" t="inlineStr">
        <is>
          <t>ACL CENTERS FOR INDEPENDENT LIVING, RECOVERY ACT</t>
        </is>
      </c>
      <c r="B2549" t="inlineStr">
        <is>
          <t>93.844</t>
        </is>
      </c>
    </row>
    <row r="2550">
      <c r="A2550" t="inlineStr">
        <is>
          <t>NATIONAL INSTITUTES OF HEALTH ACQUIRED IMMUNODEFICIENCY SYNDROME RESEARCH LOAN REPAYMENT PROGRAM</t>
        </is>
      </c>
      <c r="B2550" t="inlineStr">
        <is>
          <t>93.936</t>
        </is>
      </c>
    </row>
    <row r="2551">
      <c r="A2551" t="inlineStr">
        <is>
          <t>NATIONAL INSTITUTES OF HEALTH PEDIATRIC RESEARCH LOAN REPAYMENT PROGRAM</t>
        </is>
      </c>
      <c r="B2551" t="inlineStr">
        <is>
          <t>93.285</t>
        </is>
      </c>
    </row>
    <row r="2552">
      <c r="A2552" t="inlineStr">
        <is>
          <t>NATIONAL INSTITUTE ON MINORITY HEALTH AND HEALTH DISPARITIES (NIMHD) EXTRAMURAL LOAN REPAYMENT PROGRAMS</t>
        </is>
      </c>
      <c r="B2552" t="inlineStr">
        <is>
          <t>93.308</t>
        </is>
      </c>
    </row>
    <row r="2553">
      <c r="A2553" t="inlineStr">
        <is>
          <t>NATIVE AMERICAN COMMUNITY RESEARCH, DEMONSTRATION, AND PILOT PROJECTS</t>
        </is>
      </c>
      <c r="B2553" t="inlineStr">
        <is>
          <t>93.340</t>
        </is>
      </c>
    </row>
    <row r="2554">
      <c r="A2554" t="inlineStr">
        <is>
          <t>FOREIGN INVESTMENT FINANCING</t>
        </is>
      </c>
      <c r="B2554" t="inlineStr">
        <is>
          <t>70.002</t>
        </is>
      </c>
    </row>
    <row r="2555">
      <c r="A2555" t="inlineStr">
        <is>
          <t>FOREIGN INVESTMENT INSURANCE</t>
        </is>
      </c>
      <c r="B2555" t="inlineStr">
        <is>
          <t>70.003</t>
        </is>
      </c>
    </row>
    <row r="2556">
      <c r="A2556" t="inlineStr">
        <is>
          <t>NATIONAL HEALTH SERVICE CORPS</t>
        </is>
      </c>
      <c r="B2556" t="inlineStr">
        <is>
          <t>93.547</t>
        </is>
      </c>
    </row>
    <row r="2557">
      <c r="A2557" t="inlineStr">
        <is>
          <t>FARMERS MARKET PROMOTION PROGRAM</t>
        </is>
      </c>
      <c r="B2557" t="inlineStr">
        <is>
          <t>10.168</t>
        </is>
      </c>
    </row>
    <row r="2558">
      <c r="A2558" t="inlineStr">
        <is>
          <t>NATIONAL FORUM FOR STATE AND TERRITORIAL CHIEF EXECUTIVES</t>
        </is>
      </c>
      <c r="B2558" t="inlineStr">
        <is>
          <t>93.528</t>
        </is>
      </c>
    </row>
    <row r="2559">
      <c r="A2559" t="inlineStr">
        <is>
          <t>AMERICORPS VISTA RECRUITMENT SUPPORT</t>
        </is>
      </c>
      <c r="B2559" t="inlineStr">
        <is>
          <t>94.027</t>
        </is>
      </c>
    </row>
    <row r="2560">
      <c r="A2560" t="inlineStr">
        <is>
          <t>MINE HEALTH AND SAFETY EDUCATION AND TRAINING</t>
        </is>
      </c>
      <c r="B2560" t="inlineStr">
        <is>
          <t>17.602</t>
        </is>
      </c>
    </row>
    <row r="2561">
      <c r="A2561" t="inlineStr">
        <is>
          <t>CHESAPEAKE BAY WATERSHED PROGRAM</t>
        </is>
      </c>
      <c r="B2561" t="inlineStr">
        <is>
          <t>10.926</t>
        </is>
      </c>
    </row>
    <row r="2562">
      <c r="A2562" t="inlineStr">
        <is>
          <t>RURAL ENERGY PILOT PROGRAM GRANT</t>
        </is>
      </c>
      <c r="B2562" t="inlineStr">
        <is>
          <t>10.379</t>
        </is>
      </c>
    </row>
    <row r="2563">
      <c r="A2563" t="inlineStr">
        <is>
          <t>ACCOUNTABLE HEALTH COMMUNITIES</t>
        </is>
      </c>
      <c r="B2563" t="inlineStr">
        <is>
          <t>93.650</t>
        </is>
      </c>
    </row>
    <row r="2564">
      <c r="A2564" t="inlineStr">
        <is>
          <t>GRANTS FOR AGRICULTURAL RESEARCH_COMPETITIVE RESEARCH GRANTS</t>
        </is>
      </c>
      <c r="B2564" t="inlineStr">
        <is>
          <t>10.206</t>
        </is>
      </c>
    </row>
    <row r="2565">
      <c r="A2565" t="inlineStr">
        <is>
          <t>PEACE CORPS GLOBAL HEALTH AND PEPFAR INITIATIVE PROGRAM</t>
        </is>
      </c>
      <c r="B2565" t="inlineStr">
        <is>
          <t>45.400</t>
        </is>
      </c>
    </row>
    <row r="2566">
      <c r="A2566" t="inlineStr">
        <is>
          <t>ENVIRONMENTAL MANAGEMENT R&amp;D AND VALIDATION TESTING ON HIGH EFFICIENCY PARTICULATE AIR (HEPA) FILTERS</t>
        </is>
      </c>
      <c r="B2566" t="inlineStr">
        <is>
          <t>81.139</t>
        </is>
      </c>
    </row>
    <row r="2567">
      <c r="A2567" t="inlineStr">
        <is>
          <t>REMEDIAL ACTION AND WASTE MANAGEMENT</t>
        </is>
      </c>
      <c r="B2567" t="inlineStr">
        <is>
          <t>81.006</t>
        </is>
      </c>
    </row>
    <row r="2568">
      <c r="A2568" t="inlineStr">
        <is>
          <t>LOCAL FOOD PROMOTION PROGRAM</t>
        </is>
      </c>
      <c r="B2568" t="inlineStr">
        <is>
          <t>10.172</t>
        </is>
      </c>
    </row>
    <row r="2569">
      <c r="A2569" t="inlineStr">
        <is>
          <t>MORTGAGE INSURANCE HOUSING IN OLDER, DECLINING AREAS</t>
        </is>
      </c>
      <c r="B2569" t="inlineStr">
        <is>
          <t>14.123</t>
        </is>
      </c>
    </row>
    <row r="2570">
      <c r="A2570" t="inlineStr">
        <is>
          <t>DEFENSE CIVILIAN TRAINING CORPS (DCTC) - SCHOLARSHIP/INTERNSHIP</t>
        </is>
      </c>
      <c r="B2570" t="inlineStr">
        <is>
          <t>12.013</t>
        </is>
      </c>
    </row>
    <row r="2571">
      <c r="A2571" t="inlineStr">
        <is>
          <t>MOBILIZATION FOR HEALTH: NATIONAL PREVENTION PARTNERSHIP AWARDS</t>
        </is>
      </c>
      <c r="B2571" t="inlineStr">
        <is>
          <t>93.311</t>
        </is>
      </c>
    </row>
    <row r="2572">
      <c r="A2572" t="inlineStr">
        <is>
          <t>PANDEMIC ASSISTANCE BLOCK GRANT</t>
        </is>
      </c>
      <c r="B2572" t="inlineStr">
        <is>
          <t>10.145</t>
        </is>
      </c>
    </row>
    <row r="2573">
      <c r="A2573" t="inlineStr">
        <is>
          <t>AMERICAN RESCUE PLAN ACT OF 2021 LOAN PAYMENT</t>
        </is>
      </c>
      <c r="B2573" t="inlineStr">
        <is>
          <t>10.136</t>
        </is>
      </c>
    </row>
    <row r="2574">
      <c r="A2574" t="inlineStr">
        <is>
          <t>BIOFUEL INFRASTRUCTURE PARTNERSHIP</t>
        </is>
      </c>
      <c r="B2574" t="inlineStr">
        <is>
          <t>10.117</t>
        </is>
      </c>
    </row>
    <row r="2575">
      <c r="A2575" t="inlineStr">
        <is>
          <t>COTTON TRANSITION ASSISTANCE PROGRAM</t>
        </is>
      </c>
      <c r="B2575" t="inlineStr">
        <is>
          <t>10.114</t>
        </is>
      </c>
    </row>
    <row r="2576">
      <c r="A2576" t="inlineStr">
        <is>
          <t>PAY FOR SUCCESS PERMANENT SUPPORTIVE HOUSING DEMONSTRATION</t>
        </is>
      </c>
      <c r="B2576" t="inlineStr">
        <is>
          <t>14.273</t>
        </is>
      </c>
    </row>
    <row r="2577">
      <c r="A2577" t="inlineStr">
        <is>
          <t>EQUAL OPPORTUNITY IN HOUSING</t>
        </is>
      </c>
      <c r="B2577" t="inlineStr">
        <is>
          <t>14.400</t>
        </is>
      </c>
    </row>
    <row r="2578">
      <c r="A2578" t="inlineStr">
        <is>
          <t>EMPLOYMENT DISCRIMINATION-TITLE II OF THE GENETIC INFORMATION NONDISCRIMINATION ACT OF 2008</t>
        </is>
      </c>
      <c r="B2578" t="inlineStr">
        <is>
          <t>30.013</t>
        </is>
      </c>
    </row>
    <row r="2579">
      <c r="A2579" t="inlineStr">
        <is>
          <t>EMPLOYMENT DISCRIMINATION TITLE I OF THE AMERICANS WITH DISABILITIES ACT</t>
        </is>
      </c>
      <c r="B2579" t="inlineStr">
        <is>
          <t>30.011</t>
        </is>
      </c>
    </row>
    <row r="2580">
      <c r="A2580" t="inlineStr">
        <is>
          <t>EMPLOYMENT DISCRIMINATION EQUAL PAY ACT</t>
        </is>
      </c>
      <c r="B2580" t="inlineStr">
        <is>
          <t>30.010</t>
        </is>
      </c>
    </row>
    <row r="2581">
      <c r="A2581" t="inlineStr">
        <is>
          <t>EMPLOYMENT DISCRIMINATION AGE DISCRIMINATION IN EMPLOYMENT</t>
        </is>
      </c>
      <c r="B2581" t="inlineStr">
        <is>
          <t>30.008</t>
        </is>
      </c>
    </row>
    <row r="2582">
      <c r="A2582" t="inlineStr">
        <is>
          <t>EMPLOYMENT DISCRIMINATION TITLE VII OF THE CIVIL RIGHTS ACT OF 1964</t>
        </is>
      </c>
      <c r="B2582" t="inlineStr">
        <is>
          <t>30.001</t>
        </is>
      </c>
    </row>
    <row r="2583">
      <c r="A2583" t="inlineStr">
        <is>
          <t>PILOT PROJECTS TO REDUCE DEPENDENCY AND INCREASE WORK REQUIREMENTS AND WORK EFFORT UNDER SNAP</t>
        </is>
      </c>
      <c r="B2583" t="inlineStr">
        <is>
          <t>10.596</t>
        </is>
      </c>
    </row>
    <row r="2584">
      <c r="A2584" t="inlineStr">
        <is>
          <t>U. S. NUCLEAR REGULATORY COMMISSION NUCLEAR EDUCATION GRANT PROGRAM</t>
        </is>
      </c>
      <c r="B2584" t="inlineStr">
        <is>
          <t>77.006</t>
        </is>
      </c>
    </row>
    <row r="2585">
      <c r="A2585" t="inlineStr">
        <is>
          <t>CROW TRIBE WATER RIGHTS SETTLEMENT</t>
        </is>
      </c>
      <c r="B2585" t="inlineStr">
        <is>
          <t>15.556</t>
        </is>
      </c>
    </row>
    <row r="2586">
      <c r="A2586" t="inlineStr">
        <is>
          <t>GULF STATES REGIONAL LAW ENFORCEMENT TECHNOLOGY TRAINING AND TECHNICAL ASSISTANCE INITIATIVE</t>
        </is>
      </c>
      <c r="B2586" t="inlineStr">
        <is>
          <t>16.843</t>
        </is>
      </c>
    </row>
    <row r="2587">
      <c r="A2587" t="inlineStr">
        <is>
          <t>CHALLENGE COST SHARE</t>
        </is>
      </c>
      <c r="B2587" t="inlineStr">
        <is>
          <t>15.238</t>
        </is>
      </c>
    </row>
    <row r="2588">
      <c r="A2588" t="inlineStr">
        <is>
          <t>TEMPERATURE CONTROL DEVICES AT FOLSOM DAM</t>
        </is>
      </c>
      <c r="B2588" t="inlineStr">
        <is>
          <t>15.573</t>
        </is>
      </c>
    </row>
    <row r="2589">
      <c r="A2589" t="inlineStr">
        <is>
          <t>PAYMENTS IN LIEU OF TAXES</t>
        </is>
      </c>
      <c r="B2589" t="inlineStr">
        <is>
          <t>15.226</t>
        </is>
      </c>
    </row>
    <row r="2590">
      <c r="A2590" t="inlineStr">
        <is>
          <t>DOI NATIONAL FIRE PLAN</t>
        </is>
      </c>
      <c r="B2590" t="inlineStr">
        <is>
          <t>15.158</t>
        </is>
      </c>
    </row>
    <row r="2591">
      <c r="A2591" t="inlineStr">
        <is>
          <t>COLLABORATIVE MENTAL HEALTH AND ANTI-RECIDIVISM INITIATIVE</t>
        </is>
      </c>
      <c r="B2591" t="inlineStr">
        <is>
          <t>16.033</t>
        </is>
      </c>
    </row>
    <row r="2592">
      <c r="A2592" t="inlineStr">
        <is>
          <t>WILDLIFE WITHOUT BORDERS-MEXICO</t>
        </is>
      </c>
      <c r="B2592" t="inlineStr">
        <is>
          <t>15.641</t>
        </is>
      </c>
    </row>
    <row r="2593">
      <c r="A2593" t="inlineStr">
        <is>
          <t>RECLAMATION RURAL WATER SUPPLY</t>
        </is>
      </c>
      <c r="B2593" t="inlineStr">
        <is>
          <t>15.548</t>
        </is>
      </c>
    </row>
    <row r="2594">
      <c r="A2594" t="inlineStr">
        <is>
          <t>TRIBAL LANDOWNER INCENTIVE PROGRAM</t>
        </is>
      </c>
      <c r="B2594" t="inlineStr">
        <is>
          <t>15.638</t>
        </is>
      </c>
    </row>
    <row r="2595">
      <c r="A2595" t="inlineStr">
        <is>
          <t>SAN LUIS UNIT, CENTRAL VALLEY</t>
        </is>
      </c>
      <c r="B2595" t="inlineStr">
        <is>
          <t>15.527</t>
        </is>
      </c>
    </row>
    <row r="2596">
      <c r="A2596" t="inlineStr">
        <is>
          <t>LIFE INSURANCE FOR VETERANS  FACE AMOUNT OF NEW LIFE INSURANCE POLICIES ISSUED</t>
        </is>
      </c>
      <c r="B2596" t="inlineStr">
        <is>
          <t>64.030</t>
        </is>
      </c>
    </row>
    <row r="2597">
      <c r="A2597" t="inlineStr">
        <is>
          <t>HEALTH PROFESSION OPPORTUNITY GRANTS</t>
        </is>
      </c>
      <c r="B2597" t="inlineStr">
        <is>
          <t>93.093</t>
        </is>
      </c>
    </row>
    <row r="2598">
      <c r="A2598" t="inlineStr">
        <is>
          <t>SHELTER PLUS CARE</t>
        </is>
      </c>
      <c r="B2598" t="inlineStr">
        <is>
          <t>14.238</t>
        </is>
      </c>
    </row>
    <row r="2599">
      <c r="A2599" t="inlineStr">
        <is>
          <t>SUPPORTIVE HOUSING PROGRAM</t>
        </is>
      </c>
      <c r="B2599" t="inlineStr">
        <is>
          <t>14.235</t>
        </is>
      </c>
    </row>
    <row r="2600">
      <c r="A2600" t="inlineStr">
        <is>
          <t>RURAL HOUSING AND ECONOMIC DEVELOPMENT</t>
        </is>
      </c>
      <c r="B2600" t="inlineStr">
        <is>
          <t>14.250</t>
        </is>
      </c>
    </row>
    <row r="2601">
      <c r="A2601" t="inlineStr">
        <is>
          <t>APPALACHIA ECONOMIC DEVELOPMENT INITIATIVE</t>
        </is>
      </c>
      <c r="B2601" t="inlineStr">
        <is>
          <t>14.270</t>
        </is>
      </c>
    </row>
    <row r="2602">
      <c r="A2602" t="inlineStr">
        <is>
          <t>DELTA COMMUNITY CAPITAL INITIATIVE</t>
        </is>
      </c>
      <c r="B2602" t="inlineStr">
        <is>
          <t>14.271</t>
        </is>
      </c>
    </row>
    <row r="2603">
      <c r="A2603" t="inlineStr">
        <is>
          <t>BORDER COMMUNITY CAPITAL INITIATIVE</t>
        </is>
      </c>
      <c r="B2603" t="inlineStr">
        <is>
          <t>14.266</t>
        </is>
      </c>
    </row>
    <row r="2604">
      <c r="A2604" t="inlineStr">
        <is>
          <t>CONTRACEPTION AND INFERTILITY RESEARCH LOAN REPAYMENT PROGRAM</t>
        </is>
      </c>
      <c r="B2604" t="inlineStr">
        <is>
          <t>93.209</t>
        </is>
      </c>
    </row>
    <row r="2605">
      <c r="A2605" t="inlineStr">
        <is>
          <t>FORT HUACHUCA ENVIRONMENTAL TRAINING</t>
        </is>
      </c>
      <c r="B2605" t="inlineStr">
        <is>
          <t>12.450</t>
        </is>
      </c>
    </row>
    <row r="2606">
      <c r="A2606" t="inlineStr">
        <is>
          <t>TRADE MITIGATION PROGRAM ELIGIBLE RECIPIENT AGENCY OPERATIONAL FUNDS</t>
        </is>
      </c>
      <c r="B2606" t="inlineStr">
        <is>
          <t>10.178</t>
        </is>
      </c>
    </row>
    <row r="2607">
      <c r="A2607" t="inlineStr">
        <is>
          <t>UPPER MISSISSIPPI RIVER SYSTEM NAVIGATION AND ECOSYSTEM SUSTAINABILITY PROGRAM</t>
        </is>
      </c>
      <c r="B2607" t="inlineStr">
        <is>
          <t>15.840</t>
        </is>
      </c>
    </row>
    <row r="2608">
      <c r="A2608" t="inlineStr">
        <is>
          <t>LANDOWNER INCENTIVE</t>
        </is>
      </c>
      <c r="B2608" t="inlineStr">
        <is>
          <t>15.633</t>
        </is>
      </c>
    </row>
    <row r="2609">
      <c r="A2609" t="inlineStr">
        <is>
          <t>STATE AND LOCAL GOVERNMENT DATA ANALYSIS TOOLS FOR ROADWAY SAFETY</t>
        </is>
      </c>
      <c r="B2609" t="inlineStr">
        <is>
          <t>20.935</t>
        </is>
      </c>
    </row>
    <row r="2610">
      <c r="A2610" t="inlineStr">
        <is>
          <t>OED RESOURCE PARTNERS TRAINING PORTAL (RPTP)</t>
        </is>
      </c>
      <c r="B2610" t="inlineStr">
        <is>
          <t>59.074</t>
        </is>
      </c>
    </row>
    <row r="2611">
      <c r="A2611" t="inlineStr">
        <is>
          <t>ASSETS FOR INDEPENDENCE DEMONSTRATION PROGRAM</t>
        </is>
      </c>
      <c r="B2611" t="inlineStr">
        <is>
          <t>93.602</t>
        </is>
      </c>
    </row>
    <row r="2612">
      <c r="A2612" t="inlineStr">
        <is>
          <t>MEDICARE ACCESS AND CHIP REAUTHORIZATION ACT (MACRA) FUNDING OPPORTUNITY: MEASURE DEVELOPMENT FOR THE QUALITY PAYMENT PROGRAM</t>
        </is>
      </c>
      <c r="B2612" t="inlineStr">
        <is>
          <t>93.986</t>
        </is>
      </c>
    </row>
    <row r="2613">
      <c r="A2613" t="inlineStr">
        <is>
          <t>SECTION 9813: STATE PLANNING GRANTS FOR QUALIFYING COMMUNITY-BASED MOBILE CRISIS INTERVENTION SERVICES</t>
        </is>
      </c>
      <c r="B2613" t="inlineStr">
        <is>
          <t>93.639</t>
        </is>
      </c>
    </row>
    <row r="2614">
      <c r="A2614" t="inlineStr">
        <is>
          <t>AFFORDABLE CARE ACT INITIATIVE TO REDUCE AVOIDABLE HOSPITALIZATIONS AMONG NURSING FACILITY RESIDENTS</t>
        </is>
      </c>
      <c r="B2614" t="inlineStr">
        <is>
          <t>93.621</t>
        </is>
      </c>
    </row>
    <row r="2615">
      <c r="A2615" t="inlineStr">
        <is>
          <t>CONSUMER OPERATED AND ORIENTED PLAN [CO-OP] PROGRAM</t>
        </is>
      </c>
      <c r="B2615" t="inlineStr">
        <is>
          <t>93.545</t>
        </is>
      </c>
    </row>
    <row r="2616">
      <c r="A2616" t="inlineStr">
        <is>
          <t>EMERGENCY TRIAGE, TREAT, AND TRANSPORT (ET3) MODEL</t>
        </is>
      </c>
      <c r="B2616" t="inlineStr">
        <is>
          <t>93.381</t>
        </is>
      </c>
    </row>
    <row r="2617">
      <c r="A2617" t="inlineStr">
        <is>
          <t>DISASTER RELIEF APPROPRIATIONS ACT (DRAA) HURRICANE SANDY CAPITALIZATION GRANTS FOR DRINKING WATER STATE REVOLVING FUNDS</t>
        </is>
      </c>
      <c r="B2617" t="inlineStr">
        <is>
          <t>66.483</t>
        </is>
      </c>
    </row>
    <row r="2618">
      <c r="A2618" t="inlineStr">
        <is>
          <t>DISASTER RELIEF APPROPRIATIONS ACT (DRAA) HURRICANE SANDY CAPITALIZATION GRANTS FOR CLEAN WATER STATE REVOLVING FUNDS</t>
        </is>
      </c>
      <c r="B2618" t="inlineStr">
        <is>
          <t>66.482</t>
        </is>
      </c>
    </row>
    <row r="2619">
      <c r="A2619" t="inlineStr">
        <is>
          <t>STATES' ECONOMIC DEVELOPMENT ASSISTANCE PROGRAM</t>
        </is>
      </c>
      <c r="B2619" t="inlineStr">
        <is>
          <t>90.204</t>
        </is>
      </c>
    </row>
    <row r="2620">
      <c r="A2620" t="inlineStr">
        <is>
          <t>DELTA CREATIVE PLACE-MAKING PILOT INITIATIVE</t>
        </is>
      </c>
      <c r="B2620" t="inlineStr">
        <is>
          <t>90.203</t>
        </is>
      </c>
    </row>
    <row r="2621">
      <c r="A2621" t="inlineStr">
        <is>
          <t>DELTA LOCAL DEVELOPMENT DISTRICT ASSISTANCE</t>
        </is>
      </c>
      <c r="B2621" t="inlineStr">
        <is>
          <t>90.202</t>
        </is>
      </c>
    </row>
    <row r="2622">
      <c r="A2622" t="inlineStr">
        <is>
          <t>DELTA AREA ECONOMIC DEVELOPMENT</t>
        </is>
      </c>
      <c r="B2622" t="inlineStr">
        <is>
          <t>90.201</t>
        </is>
      </c>
    </row>
    <row r="2623">
      <c r="A2623" t="inlineStr">
        <is>
          <t>VHA DIAGNOSTIC CARE</t>
        </is>
      </c>
      <c r="B2623" t="inlineStr">
        <is>
          <t>64.050</t>
        </is>
      </c>
    </row>
    <row r="2624">
      <c r="A2624" t="inlineStr">
        <is>
          <t>VHA COMMUNITY LIVING CENTER</t>
        </is>
      </c>
      <c r="B2624" t="inlineStr">
        <is>
          <t>64.049</t>
        </is>
      </c>
    </row>
    <row r="2625">
      <c r="A2625" t="inlineStr">
        <is>
          <t>VHA MENTAL HEALTH CLINICS</t>
        </is>
      </c>
      <c r="B2625" t="inlineStr">
        <is>
          <t>64.048</t>
        </is>
      </c>
    </row>
    <row r="2626">
      <c r="A2626" t="inlineStr">
        <is>
          <t>VHA PRIMARY CARE</t>
        </is>
      </c>
      <c r="B2626" t="inlineStr">
        <is>
          <t>64.047</t>
        </is>
      </c>
    </row>
    <row r="2627">
      <c r="A2627" t="inlineStr">
        <is>
          <t>VHA INPATIENT PSYCHIATRY</t>
        </is>
      </c>
      <c r="B2627" t="inlineStr">
        <is>
          <t>64.046</t>
        </is>
      </c>
    </row>
    <row r="2628">
      <c r="A2628" t="inlineStr">
        <is>
          <t>VHA OUTPATIENT ANCILLARY SERVICES</t>
        </is>
      </c>
      <c r="B2628" t="inlineStr">
        <is>
          <t>64.045</t>
        </is>
      </c>
    </row>
    <row r="2629">
      <c r="A2629" t="inlineStr">
        <is>
          <t>VHA HOME CARE</t>
        </is>
      </c>
      <c r="B2629" t="inlineStr">
        <is>
          <t>64.044</t>
        </is>
      </c>
    </row>
    <row r="2630">
      <c r="A2630" t="inlineStr">
        <is>
          <t>VHA MENTAL HEALTH RESIDENTIAL</t>
        </is>
      </c>
      <c r="B2630" t="inlineStr">
        <is>
          <t>64.043</t>
        </is>
      </c>
    </row>
    <row r="2631">
      <c r="A2631" t="inlineStr">
        <is>
          <t>VHA INPATIENT SURGERY</t>
        </is>
      </c>
      <c r="B2631" t="inlineStr">
        <is>
          <t>64.042</t>
        </is>
      </c>
    </row>
    <row r="2632">
      <c r="A2632" t="inlineStr">
        <is>
          <t>VHA OUTPATIENT SPECIALTY CARE</t>
        </is>
      </c>
      <c r="B2632" t="inlineStr">
        <is>
          <t>64.041</t>
        </is>
      </c>
    </row>
    <row r="2633">
      <c r="A2633" t="inlineStr">
        <is>
          <t>VHA INPATIENT MEDICINE</t>
        </is>
      </c>
      <c r="B2633" t="inlineStr">
        <is>
          <t>64.040</t>
        </is>
      </c>
    </row>
    <row r="2634">
      <c r="A2634" t="inlineStr">
        <is>
          <t>PURCHASE CARE PROGRAM</t>
        </is>
      </c>
      <c r="B2634" t="inlineStr">
        <is>
          <t>64.029</t>
        </is>
      </c>
    </row>
    <row r="2635">
      <c r="A2635" t="inlineStr">
        <is>
          <t>VETERANS PROSTHETIC APPLIANCES</t>
        </is>
      </c>
      <c r="B2635" t="inlineStr">
        <is>
          <t>64.013</t>
        </is>
      </c>
    </row>
    <row r="2636">
      <c r="A2636" t="inlineStr">
        <is>
          <t>VETERANS PRESCRIPTION SERVICE</t>
        </is>
      </c>
      <c r="B2636" t="inlineStr">
        <is>
          <t>64.012</t>
        </is>
      </c>
    </row>
    <row r="2637">
      <c r="A2637" t="inlineStr">
        <is>
          <t>VETERANS DENTAL CARE</t>
        </is>
      </c>
      <c r="B2637" t="inlineStr">
        <is>
          <t>64.011</t>
        </is>
      </c>
    </row>
    <row r="2638">
      <c r="A2638" t="inlineStr">
        <is>
          <t>VETERANS EMPLOYMENT PAY FOR SUCCESS PROGRAM</t>
        </is>
      </c>
      <c r="B2638" t="inlineStr">
        <is>
          <t>64.052</t>
        </is>
      </c>
    </row>
    <row r="2639">
      <c r="A2639" t="inlineStr">
        <is>
          <t>WIC WORKFORCE  WEBNEERS EVALUATION SYSTEM PLATFORM</t>
        </is>
      </c>
      <c r="B2639" t="inlineStr">
        <is>
          <t>10.242</t>
        </is>
      </c>
    </row>
    <row r="2640">
      <c r="A2640" t="inlineStr">
        <is>
          <t>HEALTHIER US SCHOOL CHALLENGE: SMARTER LUNCHROOMS</t>
        </is>
      </c>
      <c r="B2640" t="inlineStr">
        <is>
          <t>10.543</t>
        </is>
      </c>
    </row>
    <row r="2641">
      <c r="A2641" t="inlineStr">
        <is>
          <t>SCHOOL WELLNESS POLICY COOPERATIVE AGREEMENT</t>
        </is>
      </c>
      <c r="B2641" t="inlineStr">
        <is>
          <t>10.597</t>
        </is>
      </c>
    </row>
    <row r="2642">
      <c r="A2642" t="inlineStr">
        <is>
          <t>HEALTHY, HUNGER-FREE KIDS ACT OF 2010 CHILDHOOD HUNGER RESEARCH AND DEMONSTRATION PROJECTS</t>
        </is>
      </c>
      <c r="B2642" t="inlineStr">
        <is>
          <t>10.592</t>
        </is>
      </c>
    </row>
    <row r="2643">
      <c r="A2643" t="inlineStr">
        <is>
          <t>HOSPITAL PREPAREDNESS PROGRAM (HPP) AND PUBLIC HEALTH EMERGENCY PREPAREDNESS (PHEP) ALIGNED COOPERATIVE AGREEMENTS</t>
        </is>
      </c>
      <c r="B2643" t="inlineStr">
        <is>
          <t>93.074</t>
        </is>
      </c>
    </row>
    <row r="2644">
      <c r="A2644" t="inlineStr">
        <is>
          <t>RECOVERY ACT FUNDS - HABITAT ENHANCEMENT, RESTORATION AND IMPROVEMENT.</t>
        </is>
      </c>
      <c r="B2644" t="inlineStr">
        <is>
          <t>15.656</t>
        </is>
      </c>
    </row>
    <row r="2645">
      <c r="A2645" t="inlineStr">
        <is>
          <t>SCIENCE, TECHNOLOGY, ENGINEERING, AND MATHEMATICS (STEM) EDUCATIONAL OUTREACH PROGRAMS GRANT</t>
        </is>
      </c>
      <c r="B2645" t="inlineStr">
        <is>
          <t>12.018</t>
        </is>
      </c>
    </row>
    <row r="2646">
      <c r="A2646" t="inlineStr">
        <is>
          <t>NATIONAL OCEAN SERVICE INTERN PROGRAM</t>
        </is>
      </c>
      <c r="B2646" t="inlineStr">
        <is>
          <t>11.480</t>
        </is>
      </c>
    </row>
    <row r="2647">
      <c r="A2647" t="inlineStr">
        <is>
          <t>PREGNANCY ASSISTANCE FUND PROGRAM</t>
        </is>
      </c>
      <c r="B2647" t="inlineStr">
        <is>
          <t>93.500</t>
        </is>
      </c>
    </row>
    <row r="2648">
      <c r="A2648" t="inlineStr">
        <is>
          <t>FAMILY AND COMMUNITY VIOLENCE PREVENTION PROGRAM</t>
        </is>
      </c>
      <c r="B2648" t="inlineStr">
        <is>
          <t>93.910</t>
        </is>
      </c>
    </row>
    <row r="2649">
      <c r="A2649" t="inlineStr">
        <is>
          <t>PROFESSIONAL STANDARDS FOR SCHOOL NUTRITION EMPLOYEES</t>
        </is>
      </c>
      <c r="B2649" t="inlineStr">
        <is>
          <t>10.547</t>
        </is>
      </c>
    </row>
    <row r="2650">
      <c r="A2650" t="inlineStr">
        <is>
          <t>TECHNICAL PRESERVATION SERVICES</t>
        </is>
      </c>
      <c r="B2650" t="inlineStr">
        <is>
          <t>15.915</t>
        </is>
      </c>
    </row>
    <row r="2651">
      <c r="A2651" t="inlineStr">
        <is>
          <t>PPHF: HEALTH CARE SURVEILLANCE/HEALTH STATISTICS  SURVEILLANCE PROGRAM ANNOUNCEMENT: BEHAVIORAL RISK FACTOR SURVEILLANCE SYSTEM FINANCED IN PART BY PREVENTION AND PUBLIC HEALTH FUND</t>
        </is>
      </c>
      <c r="B2651" t="inlineStr">
        <is>
          <t>93.745</t>
        </is>
      </c>
    </row>
    <row r="2652">
      <c r="A2652" t="inlineStr">
        <is>
          <t>STATE PUBLIC HEALTH APPROACHES FOR ENSURING QUITLINE CAPACITY  FUNDED IN PART BY PREVENTION AND PUBLIC HEALTH FUNDS (PPHF)</t>
        </is>
      </c>
      <c r="B2652" t="inlineStr">
        <is>
          <t>93.735</t>
        </is>
      </c>
    </row>
    <row r="2653">
      <c r="A2653" t="inlineStr">
        <is>
          <t>CAPACITY BUILDING ASSISTANCE TO STRENGTHEN PUBLIC HEALTH IMMUNIZATION INFRASTRUCTURE AND PERFORMANCE  FINANCED IN PART BY THE PREVENTION AND PUBLIC HEALTH FUND (PPHF)</t>
        </is>
      </c>
      <c r="B2653" t="inlineStr">
        <is>
          <t>93.733</t>
        </is>
      </c>
    </row>
    <row r="2654">
      <c r="A2654" t="inlineStr">
        <is>
          <t>BUILDING CAPACITY OF THE PUBLIC HEALTH SYSTEM TO IMPROVE POPULATION HEALTH THROUGH NATIONAL, NON-PROFIT ORGANIZATIONS- FINANCED IN PART BY PREVENTION AND PUBLIC HEALTH FUNDS (PPHF)</t>
        </is>
      </c>
      <c r="B2654" t="inlineStr">
        <is>
          <t>93.524</t>
        </is>
      </c>
    </row>
    <row r="2655">
      <c r="A2655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55" t="inlineStr">
        <is>
          <t>93.430</t>
        </is>
      </c>
    </row>
    <row r="2656">
      <c r="A2656" t="inlineStr">
        <is>
          <t>NON-ACA/PPHFBUILDING CAPACITY OF THE PUBLIC HEALTH SYSTEM TO IMPROVE POPULATION HEALTH THROUGH NATIONAL NONPROFIT ORGANIZATIONS</t>
        </is>
      </c>
      <c r="B2656" t="inlineStr">
        <is>
          <t>93.424</t>
        </is>
      </c>
    </row>
    <row r="2657">
      <c r="A2657" t="inlineStr">
        <is>
          <t>PPHF 2018: OFFICE OF SMOKING AND HEALTH-NATIONAL STATE-BASED TOBACCO CONTROL PROGRAMS-FINANCED IN PART BY 2018 PREVENTION AND PUBLIC HEALTH FUNDS (PPHF)</t>
        </is>
      </c>
      <c r="B2657" t="inlineStr">
        <is>
          <t>93.305</t>
        </is>
      </c>
    </row>
    <row r="2658">
      <c r="A2658" t="inlineStr">
        <is>
          <t>SUPPORT TO THE WORLD HEALTH ORGANIZATION (WHO) FOR RESPONSE TO THE EBOLA VIRUS DISEASE OUTBREAK IN WESTERN AFRICA</t>
        </is>
      </c>
      <c r="B2658" t="inlineStr">
        <is>
          <t>93.818</t>
        </is>
      </c>
    </row>
    <row r="2659">
      <c r="A2659" t="inlineStr">
        <is>
          <t>CONSORTIUM FOR TOBACCO USE CESSATION TECHNICAL ASSISTANCE FINANCED SOLELY BY PREVENTION AND PUBLIC HEALTH FUNDS</t>
        </is>
      </c>
      <c r="B2659" t="inlineStr">
        <is>
          <t>93.759</t>
        </is>
      </c>
    </row>
    <row r="2660">
      <c r="A2660" t="inlineStr">
        <is>
          <t>RESEARCH, PREVENTION, AND EDUCATION PROGRAMS ON LYME DISEASE IN THE UNITED STATES</t>
        </is>
      </c>
      <c r="B2660" t="inlineStr">
        <is>
          <t>93.942</t>
        </is>
      </c>
    </row>
    <row r="2661">
      <c r="A2661" t="inlineStr">
        <is>
          <t>COMMUNITY HEALTH WORKERS FOR COVID RESPONSE AND RESILIENT COMMUNITIES</t>
        </is>
      </c>
      <c r="B2661" t="inlineStr">
        <is>
          <t>93.795</t>
        </is>
      </c>
    </row>
    <row r="2662">
      <c r="A2662" t="inlineStr">
        <is>
          <t>PREVENTION AND CONTROL OF CHRONIC DISEASE AND ASSOCIATED RISK FACTORS IN THE U.S. AFFILIATED PACIFIC ISLANDS, U.S. VIRGIN ISLANDS, AND P. R.</t>
        </is>
      </c>
      <c r="B2662" t="inlineStr">
        <is>
          <t>93.792</t>
        </is>
      </c>
    </row>
    <row r="2663">
      <c r="A2663" t="inlineStr">
        <is>
          <t>SURVEILLANCE FOR DISEASES AMONG IMMIGRANTS AND REFUGEES FINANCED IN PART BY PREVENTION AND PUBLIC HEALTH FUNDS (PPHF)</t>
        </is>
      </c>
      <c r="B2663" t="inlineStr">
        <is>
          <t>93.755</t>
        </is>
      </c>
    </row>
    <row r="2664">
      <c r="A2664" t="inlineStr">
        <is>
          <t>PREVENTION AND PUBLIC HEALTH FUND (AFFORDABLE CARE ACT): ENHANCED SURVEILLANCE FOR NEW VACCINE PREVENTABLE DISEASE</t>
        </is>
      </c>
      <c r="B2664" t="inlineStr">
        <is>
          <t>93.533</t>
        </is>
      </c>
    </row>
    <row r="2665">
      <c r="A2665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65" t="inlineStr">
        <is>
          <t>93.521</t>
        </is>
      </c>
    </row>
    <row r="2666">
      <c r="A2666" t="inlineStr">
        <is>
          <t>CHILD DEVELOPMENT AND, SURVEILLANCE, RESEARCH AND PREVENTION</t>
        </is>
      </c>
      <c r="B2666" t="inlineStr">
        <is>
          <t>93.312</t>
        </is>
      </c>
    </row>
    <row r="2667">
      <c r="A2667" t="inlineStr">
        <is>
          <t>INTERNATIONAL LABOR PROGRAMS</t>
        </is>
      </c>
      <c r="B2667" t="inlineStr">
        <is>
          <t>17.007</t>
        </is>
      </c>
    </row>
    <row r="2668">
      <c r="A2668" t="inlineStr">
        <is>
          <t>NATIONAL INDUSTRIAL COMPETITIVENESS THROUGH ENERGY, ENVIRONMENT, AND ECONOMICS</t>
        </is>
      </c>
      <c r="B2668" t="inlineStr">
        <is>
          <t>81.105</t>
        </is>
      </c>
    </row>
    <row r="2669">
      <c r="A2669" t="inlineStr">
        <is>
          <t>INVENTIONS AND INNOVATIONS</t>
        </is>
      </c>
      <c r="B2669" t="inlineStr">
        <is>
          <t>81.036</t>
        </is>
      </c>
    </row>
    <row r="2670">
      <c r="A2670" t="inlineStr">
        <is>
          <t>BIODIESEL</t>
        </is>
      </c>
      <c r="B2670" t="inlineStr">
        <is>
          <t>10.306</t>
        </is>
      </c>
    </row>
    <row r="2671">
      <c r="A2671" t="inlineStr">
        <is>
          <t>ADVANCED TECHNOLOGY PROGRAM</t>
        </is>
      </c>
      <c r="B2671" t="inlineStr">
        <is>
          <t>11.612</t>
        </is>
      </c>
    </row>
    <row r="2672">
      <c r="A2672" t="inlineStr">
        <is>
          <t>WORKFORCE INNOVATION FUND</t>
        </is>
      </c>
      <c r="B2672" t="inlineStr">
        <is>
          <t>17.283</t>
        </is>
      </c>
    </row>
    <row r="2673">
      <c r="A2673" t="inlineStr">
        <is>
          <t>HURRICANES AND WILDFIRES OF 2017 SUPPLEMENTAL NATIONAL DISLOCATED WORKER GRANTS</t>
        </is>
      </c>
      <c r="B2673" t="inlineStr">
        <is>
          <t>17.286</t>
        </is>
      </c>
    </row>
    <row r="2674">
      <c r="A2674" t="inlineStr">
        <is>
          <t>HEALTH CARE TAX CREDIT (HCTC) NATIONAL EMERGENCY GRANTS (NEGS)</t>
        </is>
      </c>
      <c r="B2674" t="inlineStr">
        <is>
          <t>17.276</t>
        </is>
      </c>
    </row>
    <row r="2675">
      <c r="A2675" t="inlineStr">
        <is>
          <t>DOD HIV/AIDS PREVENTION PROGRAM</t>
        </is>
      </c>
      <c r="B2675" t="inlineStr">
        <is>
          <t>12.011</t>
        </is>
      </c>
    </row>
    <row r="2676">
      <c r="A2676" t="inlineStr">
        <is>
          <t>RURAL HOUSING STABILITY ASSISTANCE PROGRAM</t>
        </is>
      </c>
      <c r="B2676" t="inlineStr">
        <is>
          <t>14.268</t>
        </is>
      </c>
    </row>
    <row r="2677">
      <c r="A2677" t="inlineStr">
        <is>
          <t>STATE AND LOCAL IMPLEMENTATION GRANT PROGRAM</t>
        </is>
      </c>
      <c r="B2677" t="inlineStr">
        <is>
          <t>11.549</t>
        </is>
      </c>
    </row>
    <row r="2678">
      <c r="A2678" t="inlineStr">
        <is>
          <t>SPECIALIZED HOUSING AND SERVICES FOR VICTIMS OF HUMAN TRAFFICKING</t>
        </is>
      </c>
      <c r="B2678" t="inlineStr">
        <is>
          <t>14.279</t>
        </is>
      </c>
    </row>
    <row r="2679">
      <c r="A2679" t="inlineStr">
        <is>
          <t>INTEREST REDUCTION PAYMENTS RENTAL AND COOPERATIVE HOUSING FOR LOWER INCOME FAMILIES</t>
        </is>
      </c>
      <c r="B2679" t="inlineStr">
        <is>
          <t>14.103</t>
        </is>
      </c>
    </row>
    <row r="2680">
      <c r="A2680" t="inlineStr">
        <is>
          <t>LAND BUY-BACK FOR TRIBAL NATIONS</t>
        </is>
      </c>
      <c r="B2680" t="inlineStr">
        <is>
          <t>15.152</t>
        </is>
      </c>
    </row>
    <row r="2681">
      <c r="A2681" t="inlineStr">
        <is>
          <t>CLUSTER GRANTS</t>
        </is>
      </c>
      <c r="B2681" t="inlineStr">
        <is>
          <t>11.020</t>
        </is>
      </c>
    </row>
    <row r="2682">
      <c r="A2682" t="inlineStr">
        <is>
          <t>SOCIAL INNOVATION FUND</t>
        </is>
      </c>
      <c r="B2682" t="inlineStr">
        <is>
          <t>94.019</t>
        </is>
      </c>
    </row>
    <row r="2683">
      <c r="A2683" t="inlineStr">
        <is>
          <t>TRAINING AND TECHNICAL ASSISTANCE</t>
        </is>
      </c>
      <c r="B2683" t="inlineStr">
        <is>
          <t>94.009</t>
        </is>
      </c>
    </row>
    <row r="2684">
      <c r="A2684" t="inlineStr">
        <is>
          <t>PPHF-CDC PARTNERSHIP: STRENGTHENING PUBLIC HEALTH LABORATORIES</t>
        </is>
      </c>
      <c r="B2684" t="inlineStr">
        <is>
          <t>93.765</t>
        </is>
      </c>
    </row>
    <row r="2685">
      <c r="A2685" t="inlineStr">
        <is>
          <t>SCIENCE TO ACHIEVE RESULTS (STAR) FELLOWSHIP PROGRAM</t>
        </is>
      </c>
      <c r="B2685" t="inlineStr">
        <is>
          <t>66.514</t>
        </is>
      </c>
    </row>
    <row r="2686">
      <c r="A2686" t="inlineStr">
        <is>
          <t>MAKERSPACE TRAINING, COLLABORATION, AND HIRING (MATCH)</t>
        </is>
      </c>
      <c r="B2686" t="inlineStr">
        <is>
          <t>59.071</t>
        </is>
      </c>
    </row>
    <row r="2687">
      <c r="A2687" t="inlineStr">
        <is>
          <t>ACA-TRANSFORMING CLINICAL PRACTICE INITIATIVE: PRACTICE TRANSFORMATION NETWORKS (PTNS)</t>
        </is>
      </c>
      <c r="B2687" t="inlineStr">
        <is>
          <t>93.638</t>
        </is>
      </c>
    </row>
    <row r="2688">
      <c r="A2688" t="inlineStr">
        <is>
          <t>DISASTER RECOVERY ASSISTANCE FOR EDUCATION</t>
        </is>
      </c>
      <c r="B2688" t="inlineStr">
        <is>
          <t>84.938</t>
        </is>
      </c>
    </row>
    <row r="2689">
      <c r="A2689" t="inlineStr">
        <is>
          <t>INVITATIONAL GRANTS FOR MILITARY-CONNECTED SCHOOLS</t>
        </is>
      </c>
      <c r="B2689" t="inlineStr">
        <is>
          <t>12.557</t>
        </is>
      </c>
    </row>
    <row r="2690">
      <c r="A2690" t="inlineStr">
        <is>
          <t>CACFP MEAL SERVICE TRAINING GRANTS</t>
        </is>
      </c>
      <c r="B2690" t="inlineStr">
        <is>
          <t>10.534</t>
        </is>
      </c>
    </row>
    <row r="2691">
      <c r="A2691" t="inlineStr">
        <is>
          <t>ENERGY COOPERATIVES TO SUPPORT THE NATIONAL ENERGY RESOURCES DATA SYSTEM</t>
        </is>
      </c>
      <c r="B2691" t="inlineStr">
        <is>
          <t>15.819</t>
        </is>
      </c>
    </row>
    <row r="2692">
      <c r="A2692" t="inlineStr">
        <is>
          <t>BROADBAND TECHNOLOGY OPPORTUNITIES PROGRAM (BTOP)</t>
        </is>
      </c>
      <c r="B2692" t="inlineStr">
        <is>
          <t>11.557</t>
        </is>
      </c>
    </row>
    <row r="2693">
      <c r="A2693" t="inlineStr">
        <is>
          <t>SPECIALLY SELECTED HEALTH PROJECTS</t>
        </is>
      </c>
      <c r="B2693" t="inlineStr">
        <is>
          <t>93.888</t>
        </is>
      </c>
    </row>
    <row r="2694">
      <c r="A2694" t="inlineStr">
        <is>
          <t>HEALTH CARE AND OTHER FACILITIES</t>
        </is>
      </c>
      <c r="B2694" t="inlineStr">
        <is>
          <t>93.887</t>
        </is>
      </c>
    </row>
    <row r="2695">
      <c r="A2695" t="inlineStr">
        <is>
          <t>COOPERATIVE AGREEMENTS FOR STATE-BASED COMPREHENSIVE BREAST AND CERVICAL CANCER EARLY DETECTION PROGRAMS</t>
        </is>
      </c>
      <c r="B2695" t="inlineStr">
        <is>
          <t>93.919</t>
        </is>
      </c>
    </row>
    <row r="2696">
      <c r="A2696" t="inlineStr">
        <is>
          <t>STRENGTHENING THE PUBLIC HEALTH SYSTEM IN US-AFFILIATED PACIFIC ISLANDS (PPHF)</t>
        </is>
      </c>
      <c r="B2696" t="inlineStr">
        <is>
          <t>93.861</t>
        </is>
      </c>
    </row>
    <row r="2697">
      <c r="A2697" t="inlineStr">
        <is>
          <t>NATIONAL SYNDROMIC SURVEILLANCE PROGRAM COMMUNITY OF PRACTICE (NSSP COP)</t>
        </is>
      </c>
      <c r="B2697" t="inlineStr">
        <is>
          <t>93.852</t>
        </is>
      </c>
    </row>
    <row r="2698">
      <c r="A2698" t="inlineStr">
        <is>
          <t>PARTNER SUPPORT FOR HEART DISEASE AND STROKE PREVENTION</t>
        </is>
      </c>
      <c r="B2698" t="inlineStr">
        <is>
          <t>93.814</t>
        </is>
      </c>
    </row>
    <row r="2699">
      <c r="A2699" t="inlineStr">
        <is>
          <t>CHILD LEAD POISONING PREVENTION SURVEILLANCE FINANCED IN PART BY PREVENTION AND PUBLIC HEALTH (PPHF) PROGRAM</t>
        </is>
      </c>
      <c r="B2699" t="inlineStr">
        <is>
          <t>93.753</t>
        </is>
      </c>
    </row>
    <row r="2700">
      <c r="A2700" t="inlineStr">
        <is>
          <t>AFFORDABLE CARE ACT - PREPAREDNESS AND EMERGENCY RESPONSE LEARNING CENTERS</t>
        </is>
      </c>
      <c r="B2700" t="inlineStr">
        <is>
          <t>93.606</t>
        </is>
      </c>
    </row>
    <row r="2701">
      <c r="A2701" t="inlineStr">
        <is>
          <t>PPHF2018-NATIONAL ORGANIZATION FOR CHRONIC DISEASE PREVENTION AND HEALTH PROMOTION-FINANCED IN PART BY 2018 PREVENTION AND PUBLIC HEALTH FUNDS</t>
        </is>
      </c>
      <c r="B2701" t="inlineStr">
        <is>
          <t>93.437</t>
        </is>
      </c>
    </row>
    <row r="2702">
      <c r="A2702" t="inlineStr">
        <is>
          <t>PUBLIC HEALTH CONFERENCE SUPPORT</t>
        </is>
      </c>
      <c r="B2702" t="inlineStr">
        <is>
          <t>93.339</t>
        </is>
      </c>
    </row>
    <row r="2703">
      <c r="A2703" t="inlineStr">
        <is>
          <t>NATIONAL IMPLEMENTATION AND DISSEMINATION FOR CHRONIC DISEASE PREVENTION</t>
        </is>
      </c>
      <c r="B2703" t="inlineStr">
        <is>
          <t>93.328</t>
        </is>
      </c>
    </row>
    <row r="2704">
      <c r="A2704" t="inlineStr">
        <is>
          <t>TRIBAL PUBLIC HEALTH CAPACITY BUILDING AND QUALITY IMPROVEMENT</t>
        </is>
      </c>
      <c r="B2704" t="inlineStr">
        <is>
          <t>93.098</t>
        </is>
      </c>
    </row>
    <row r="2705">
      <c r="A2705" t="inlineStr">
        <is>
          <t>LABORATORY TRAINING, EVALUATION, AND QUALITY ASSURANCE PROGRAMS</t>
        </is>
      </c>
      <c r="B2705" t="inlineStr">
        <is>
          <t>93.064</t>
        </is>
      </c>
    </row>
    <row r="2706">
      <c r="A2706" t="inlineStr">
        <is>
          <t>BIOMONITORING PROGRAMS FOR STATE PUBLIC HEALTH LABORATORIES</t>
        </is>
      </c>
      <c r="B2706" t="inlineStr">
        <is>
          <t>93.062</t>
        </is>
      </c>
    </row>
    <row r="2707">
      <c r="A2707" t="inlineStr">
        <is>
          <t>MAP MODERNIZATION MANAGEMENT SUPPORT</t>
        </is>
      </c>
      <c r="B2707" t="inlineStr">
        <is>
          <t>97.070</t>
        </is>
      </c>
    </row>
    <row r="2708">
      <c r="A2708" t="inlineStr">
        <is>
          <t>DONATIONS/LOANS OF OBSOLETE DOD PROPERTY</t>
        </is>
      </c>
      <c r="B2708" t="inlineStr">
        <is>
          <t>12.700</t>
        </is>
      </c>
    </row>
    <row r="2709">
      <c r="A2709" t="inlineStr">
        <is>
          <t>RURAL CHILD POVERTY NUTRITION CENTER</t>
        </is>
      </c>
      <c r="B2709" t="inlineStr">
        <is>
          <t>10.549</t>
        </is>
      </c>
    </row>
    <row r="2710">
      <c r="A2710" t="inlineStr">
        <is>
          <t>FLOOD PLAIN MANAGEMENT SERVICES</t>
        </is>
      </c>
      <c r="B2710" t="inlineStr">
        <is>
          <t>12.104</t>
        </is>
      </c>
    </row>
    <row r="2711">
      <c r="A2711" t="inlineStr">
        <is>
          <t>ENERGY EFFICIENCY AND RENEWABLE ENERGY TECHNOLOGY DEPLOYMENT, DEMONSTRATION AND COMMERCIALIZATION</t>
        </is>
      </c>
      <c r="B2711" t="inlineStr">
        <is>
          <t>81.129</t>
        </is>
      </c>
    </row>
    <row r="2712">
      <c r="A2712" t="inlineStr">
        <is>
          <t>ENERGY EFFICIENT APPLIANCE REBATE PROGRAM (EEARP)</t>
        </is>
      </c>
      <c r="B2712" t="inlineStr">
        <is>
          <t>81.127</t>
        </is>
      </c>
    </row>
    <row r="2713">
      <c r="A2713" t="inlineStr">
        <is>
          <t>REGIONAL BIOMASS ENERGY PROGRAMS</t>
        </is>
      </c>
      <c r="B2713" t="inlineStr">
        <is>
          <t>81.079</t>
        </is>
      </c>
    </row>
    <row r="2714">
      <c r="A2714" t="inlineStr">
        <is>
          <t>CROP INSURANCE EDUCATION IN TARGETED STATES</t>
        </is>
      </c>
      <c r="B2714" t="inlineStr">
        <is>
          <t>10.458</t>
        </is>
      </c>
    </row>
    <row r="2715">
      <c r="A2715" t="inlineStr">
        <is>
          <t>ESTUARY HABITAT RESTORATION PROGRAM</t>
        </is>
      </c>
      <c r="B2715" t="inlineStr">
        <is>
          <t>12.130</t>
        </is>
      </c>
    </row>
    <row r="2716">
      <c r="A2716" t="inlineStr">
        <is>
          <t>PLANNING ASSISTANCE TO STATES</t>
        </is>
      </c>
      <c r="B2716" t="inlineStr">
        <is>
          <t>12.110</t>
        </is>
      </c>
    </row>
    <row r="2717">
      <c r="A2717" t="inlineStr">
        <is>
          <t>STATE PARTNERSHIP GRANT PROGRAM TO IMPROVE MINORITY HEALTH</t>
        </is>
      </c>
      <c r="B2717" t="inlineStr">
        <is>
          <t>93.296</t>
        </is>
      </c>
    </row>
    <row r="2718">
      <c r="A2718" t="inlineStr">
        <is>
          <t>SCIENCE MISSION DIRECTORATE</t>
        </is>
      </c>
      <c r="B2718" t="inlineStr">
        <is>
          <t>43.013</t>
        </is>
      </c>
    </row>
    <row r="2719">
      <c r="A2719" t="inlineStr">
        <is>
          <t>AFFORDABLE CARE ACT (ACA) MATERNAL, INFANT, AND EARLY CHILDHOOD HOME VISITING PROGRAM</t>
        </is>
      </c>
      <c r="B2719" t="inlineStr">
        <is>
          <t>93.505</t>
        </is>
      </c>
    </row>
    <row r="2720">
      <c r="A2720" t="inlineStr">
        <is>
          <t>SUPPLEMENTAL REVENUE ASSISTANCE PROGRAM</t>
        </is>
      </c>
      <c r="B2720" t="inlineStr">
        <is>
          <t>10.090</t>
        </is>
      </c>
    </row>
    <row r="2721">
      <c r="A2721" t="inlineStr">
        <is>
          <t>CONSERVATION RESERVE PROGRAM FOREST INVENTORY ANALYSIS PILOT PROGRAM</t>
        </is>
      </c>
      <c r="B2721" t="inlineStr">
        <is>
          <t>10.122</t>
        </is>
      </c>
    </row>
    <row r="2722">
      <c r="A2722" t="inlineStr">
        <is>
          <t>COLORADO RIVER PILOT SYSTEM CONSERVATION</t>
        </is>
      </c>
      <c r="B2722" t="inlineStr">
        <is>
          <t>15.568</t>
        </is>
      </c>
    </row>
    <row r="2723">
      <c r="A2723" t="inlineStr">
        <is>
          <t>AQUATIC PLANT CONTROL</t>
        </is>
      </c>
      <c r="B2723" t="inlineStr">
        <is>
          <t>12.100</t>
        </is>
      </c>
    </row>
    <row r="2724">
      <c r="A2724" t="inlineStr">
        <is>
          <t>DIRECT AND COUNTER-CYCLICAL PAYMENTS PROGRAM</t>
        </is>
      </c>
      <c r="B2724" t="inlineStr">
        <is>
          <t>10.055</t>
        </is>
      </c>
    </row>
    <row r="2725">
      <c r="A2725" t="inlineStr">
        <is>
          <t>FOOD SAFETY AND SECURITY MONITORING PROJECT</t>
        </is>
      </c>
      <c r="B2725" t="inlineStr">
        <is>
          <t>93.448</t>
        </is>
      </c>
    </row>
    <row r="2726">
      <c r="A2726" t="inlineStr">
        <is>
          <t>CENTERS FOR ACADEMIC EXCELLENCE</t>
        </is>
      </c>
      <c r="B2726" t="inlineStr">
        <is>
          <t>12.598</t>
        </is>
      </c>
    </row>
    <row r="2727">
      <c r="A2727" t="inlineStr">
        <is>
          <t>EUR/ACE HUMANITARIAN ASSISTANCE PROGRAM</t>
        </is>
      </c>
      <c r="B2727" t="inlineStr">
        <is>
          <t>19.123</t>
        </is>
      </c>
    </row>
    <row r="2728">
      <c r="A2728" t="inlineStr">
        <is>
          <t>ROSS SUPPORTIVE SERVICES PROGRAMS</t>
        </is>
      </c>
      <c r="B2728" t="inlineStr">
        <is>
          <t>14.898</t>
        </is>
      </c>
    </row>
    <row r="2729">
      <c r="A2729" t="inlineStr">
        <is>
          <t>OPERATION AMERICORPS</t>
        </is>
      </c>
      <c r="B2729" t="inlineStr">
        <is>
          <t>94.025</t>
        </is>
      </c>
    </row>
    <row r="2730">
      <c r="A2730" t="inlineStr">
        <is>
          <t>SOCIAL INNOVATION FUND PAY FOR SUCCESS</t>
        </is>
      </c>
      <c r="B2730" t="inlineStr">
        <is>
          <t>94.024</t>
        </is>
      </c>
    </row>
    <row r="2731">
      <c r="A2731" t="inlineStr">
        <is>
          <t>PROGRAM DEVELOPMENT AND INNOVATION GRANTS</t>
        </is>
      </c>
      <c r="B2731" t="inlineStr">
        <is>
          <t>94.007</t>
        </is>
      </c>
    </row>
    <row r="2732">
      <c r="A2732" t="inlineStr">
        <is>
          <t>CONTRIBUTIONS TO INTERNATIONAL ORGANIZATIONS-IO</t>
        </is>
      </c>
      <c r="B2732" t="inlineStr">
        <is>
          <t>19.034</t>
        </is>
      </c>
    </row>
    <row r="2733">
      <c r="A2733" t="inlineStr">
        <is>
          <t>ORGANIZATION OF AMERICAN STATES PROGRAMS</t>
        </is>
      </c>
      <c r="B2733" t="inlineStr">
        <is>
          <t>19.129</t>
        </is>
      </c>
    </row>
    <row r="2734">
      <c r="A2734" t="inlineStr">
        <is>
          <t>IRAQ ASSISTANCE PROGRAM</t>
        </is>
      </c>
      <c r="B2734" t="inlineStr">
        <is>
          <t>19.016</t>
        </is>
      </c>
    </row>
    <row r="2735">
      <c r="A2735" t="inlineStr">
        <is>
          <t>HEART DISEASE &amp; STROKE PREVENTION PROGRAM AND DIABETES PREVENTION  STATE AND LOCAL PUBLIC HEALTH ACTIONS TO PREVENT OBESITY, DIABETES, AND HEART DISEASE AND STROKE</t>
        </is>
      </c>
      <c r="B2735" t="inlineStr">
        <is>
          <t>93.813</t>
        </is>
      </c>
    </row>
    <row r="2736">
      <c r="A2736" t="inlineStr">
        <is>
          <t>INCREASING THE IMPLEMENTATION OF EVIDENCE-BASED CANCER SURVIVORSHIP INTERVENTIONS TO INCREASE QUALITY AND DURATION OF LIFE AMONG CANCER PATIENTS</t>
        </is>
      </c>
      <c r="B2736" t="inlineStr">
        <is>
          <t>93.808</t>
        </is>
      </c>
    </row>
    <row r="2737">
      <c r="A2737" t="inlineStr">
        <is>
          <t>PREVENTIVE HEALTH AND HEALTH SERVICES BLOCK GRANT FUNDED SOLELY WITH PREVENTION AND PUBLIC HEALTH FUNDS (PPHF)</t>
        </is>
      </c>
      <c r="B2737" t="inlineStr">
        <is>
          <t>93.758</t>
        </is>
      </c>
    </row>
    <row r="2738">
      <c r="A2738" t="inlineStr">
        <is>
          <t>PPHF: BREAST AND CERVICAL CANCER SCREENING OPPORTUNITIES FOR STATES, TRIBES AND TERRITORIES SOLELY FINANCED BY PREVENTION AND PUBLIC HEALTH FUNDS</t>
        </is>
      </c>
      <c r="B2738" t="inlineStr">
        <is>
          <t>93.744</t>
        </is>
      </c>
    </row>
    <row r="2739">
      <c r="A2739" t="inlineStr">
        <is>
          <t>RACIAL AND ETHNIC APPROACHES TO COMMUNITY HEALTH: OBESITY AND HYPERTENSION DEMONSTRATION PROJECTS FINANCED SOLELY BY PREVENTION AND PUBLIC HEALTH FUNDS</t>
        </is>
      </c>
      <c r="B2739" t="inlineStr">
        <is>
          <t>93.743</t>
        </is>
      </c>
    </row>
    <row r="2740">
      <c r="A2740" t="inlineStr">
        <is>
          <t>PPHF: EARLY CHILDCARE AND EDUCATION OBESITY PREVENTION PROGRAM - OBESITY PREVENTION IN YOUNG CHILDREN - FINANCED SOLELY BY PUBLIC PREVENTION AND HEALTH FUNDS</t>
        </is>
      </c>
      <c r="B2740" t="inlineStr">
        <is>
          <t>93.742</t>
        </is>
      </c>
    </row>
    <row r="2741">
      <c r="A2741" t="inlineStr">
        <is>
          <t>PPHF: CHRONIC DISEASE INNOVATION GRANTS - FINANCED SOLELY BY PUBLIC PREVENTION HEALTH FUNDS</t>
        </is>
      </c>
      <c r="B2741" t="inlineStr">
        <is>
          <t>93.739</t>
        </is>
      </c>
    </row>
    <row r="2742">
      <c r="A2742" t="inlineStr">
        <is>
          <t>STATE AND NATIONAL TOBACCO CESSATION SUPPORT SYSTEMS</t>
        </is>
      </c>
      <c r="B2742" t="inlineStr">
        <is>
          <t>93.699</t>
        </is>
      </c>
    </row>
    <row r="2743">
      <c r="A2743" t="inlineStr">
        <is>
          <t>PPHF: STATE NUTRITION, PHYSICAL ACTIVITY, AND OBESITY PROGRAMS - FINANCED IN PART BY PPHF</t>
        </is>
      </c>
      <c r="B2743" t="inlineStr">
        <is>
          <t>93.548</t>
        </is>
      </c>
    </row>
    <row r="2744">
      <c r="A2744" t="inlineStr">
        <is>
          <t>HEALTH PROMOTION AND DISEASE PREVENTION RESEARCH CENTERS: PPHF - AFFORDABLE CARE ACT PROJECTS</t>
        </is>
      </c>
      <c r="B2744" t="inlineStr">
        <is>
          <t>93.542</t>
        </is>
      </c>
    </row>
    <row r="2745">
      <c r="A2745" t="inlineStr">
        <is>
          <t>PPHF CAPACITY BUILDING ASSISTANCE TO STRENGTHEN PUBLIC HEALTH IMMUNIZATION INFRASTRUCTURE AND PERFORMANCE FINANCED IN PART BY PREVENTION AND PUBLIC HEALTH FUNDS</t>
        </is>
      </c>
      <c r="B2745" t="inlineStr">
        <is>
          <t>93.539</t>
        </is>
      </c>
    </row>
    <row r="2746">
      <c r="A2746" t="inlineStr">
        <is>
          <t>MULTIPLE APPROACHES TO SUPPORT YOUNG BREAST CANCER SURVIVORS AND METASTATIC BREAST CANCER PATIENTS</t>
        </is>
      </c>
      <c r="B2746" t="inlineStr">
        <is>
          <t>93.374</t>
        </is>
      </c>
    </row>
    <row r="2747">
      <c r="A2747" t="inlineStr">
        <is>
          <t>FOREIGN PUBLIC HEALTH CONSTRUCTION</t>
        </is>
      </c>
      <c r="B2747" t="inlineStr">
        <is>
          <t>93.338</t>
        </is>
      </c>
    </row>
    <row r="2748">
      <c r="A2748" t="inlineStr">
        <is>
          <t>GLOBAL ENGAGEMENT</t>
        </is>
      </c>
      <c r="B2748" t="inlineStr">
        <is>
          <t>19.032</t>
        </is>
      </c>
    </row>
    <row r="2749">
      <c r="A2749" t="inlineStr">
        <is>
          <t>RESEARCH AND DEVELOPMENT - PHYSICAL SECURITY PROGRAMS</t>
        </is>
      </c>
      <c r="B2749" t="inlineStr">
        <is>
          <t>19.031</t>
        </is>
      </c>
    </row>
    <row r="2750">
      <c r="A2750" t="inlineStr">
        <is>
          <t>ANTITERRORISM ASSISTANCE  DOMESTIC TRAINING PROGRAMS</t>
        </is>
      </c>
      <c r="B2750" t="inlineStr">
        <is>
          <t>19.030</t>
        </is>
      </c>
    </row>
    <row r="2751">
      <c r="A2751" t="inlineStr">
        <is>
          <t>NATIONAL PUBLIC HEALTH IMPROVEMENT INITIATIVE</t>
        </is>
      </c>
      <c r="B2751" t="inlineStr">
        <is>
          <t>93.292</t>
        </is>
      </c>
    </row>
    <row r="2752">
      <c r="A2752" t="inlineStr">
        <is>
          <t>PPHF NATIONAL PUBLIC HEALTH IMPROVEMENT INITIATIVE</t>
        </is>
      </c>
      <c r="B2752" t="inlineStr">
        <is>
          <t>93.507</t>
        </is>
      </c>
    </row>
    <row r="2753">
      <c r="A2753" t="inlineStr">
        <is>
          <t>NATIONAL GUARD MILITARY CONSTRUCTION 12.400</t>
        </is>
      </c>
      <c r="B2753" t="inlineStr">
        <is>
          <t>12.009</t>
        </is>
      </c>
    </row>
    <row r="2754">
      <c r="A2754" t="inlineStr">
        <is>
          <t>BIO-PREPAREDNESS COLLABORATORY</t>
        </is>
      </c>
      <c r="B2754" t="inlineStr">
        <is>
          <t>97.122</t>
        </is>
      </c>
    </row>
    <row r="2755">
      <c r="A2755" t="inlineStr">
        <is>
          <t>TANF POLICY ACADEMY FOR INNOVATIVE EMPLOYMENT STRATEGIES (PAIES)</t>
        </is>
      </c>
      <c r="B2755" t="inlineStr">
        <is>
          <t>93.475</t>
        </is>
      </c>
    </row>
    <row r="2756">
      <c r="A2756" t="inlineStr">
        <is>
          <t>NATIONAL REGISTER OF HISTORIC PLACES</t>
        </is>
      </c>
      <c r="B2756" t="inlineStr">
        <is>
          <t>15.914</t>
        </is>
      </c>
    </row>
    <row r="2757">
      <c r="A2757" t="inlineStr">
        <is>
          <t>HYDROPOWER RECREATION ASSISTANCE</t>
        </is>
      </c>
      <c r="B2757" t="inlineStr">
        <is>
          <t>15.927</t>
        </is>
      </c>
    </row>
    <row r="2758">
      <c r="A2758" t="inlineStr">
        <is>
          <t>REDWOOD NATIONAL PARK COOPERATIVE MANAGEMENT WITH THE STATE OF CALIFORNIA</t>
        </is>
      </c>
      <c r="B2758" t="inlineStr">
        <is>
          <t>15.937</t>
        </is>
      </c>
    </row>
    <row r="2759">
      <c r="A2759" t="inlineStr">
        <is>
          <t>ARCHIVED</t>
        </is>
      </c>
      <c r="B2759" t="inlineStr">
        <is>
          <t>11.428</t>
        </is>
      </c>
    </row>
    <row r="2760">
      <c r="A2760" t="inlineStr">
        <is>
          <t>ARCHIVED</t>
        </is>
      </c>
      <c r="B2760" t="inlineStr">
        <is>
          <t>11.552</t>
        </is>
      </c>
    </row>
    <row r="2761">
      <c r="A2761" t="inlineStr">
        <is>
          <t>NAN</t>
        </is>
      </c>
      <c r="B2761" t="inlineStr">
        <is>
          <t>39.011</t>
        </is>
      </c>
    </row>
    <row r="2762">
      <c r="A2762" t="inlineStr">
        <is>
          <t>TRANSFERRED TO 83.402</t>
        </is>
      </c>
      <c r="B2762" t="inlineStr">
        <is>
          <t>77.002</t>
        </is>
      </c>
    </row>
    <row r="2763">
      <c r="A2763" t="inlineStr">
        <is>
          <t>TEST FOR SUPPRESSION EFFECTS OF ADVANCED ENERGY</t>
        </is>
      </c>
      <c r="B2763" t="inlineStr">
        <is>
          <t>93.999</t>
        </is>
      </c>
    </row>
    <row r="2764">
      <c r="A2764" t="inlineStr">
        <is>
          <t>RESEARCH PROJECTS</t>
        </is>
      </c>
      <c r="B2764" t="inlineStr">
        <is>
          <t>97.002</t>
        </is>
      </c>
    </row>
    <row r="2765">
      <c r="A2765" t="inlineStr">
        <is>
          <t>DISPOSAL OF FEDERAL SURPLUS REAL PROPERTY FOR PARKS, RECREATION, AND HISTORIC MONUMENTS</t>
        </is>
      </c>
      <c r="B2765" t="inlineStr">
        <is>
          <t>15.918</t>
        </is>
      </c>
    </row>
    <row r="2766">
      <c r="A2766" t="inlineStr">
        <is>
          <t>OPA RESEARCH FELLOWSHIP PROGRAM</t>
        </is>
      </c>
      <c r="B2766" t="inlineStr">
        <is>
          <t>12.888</t>
        </is>
      </c>
    </row>
    <row r="2767">
      <c r="A2767" t="inlineStr">
        <is>
          <t>ENGLISH FOR HERITAGE LANGUAGE SPEAKERS SCHOLARSHIPS</t>
        </is>
      </c>
      <c r="B2767" t="inlineStr">
        <is>
          <t>12.555</t>
        </is>
      </c>
    </row>
    <row r="2768">
      <c r="A2768" t="inlineStr">
        <is>
          <t>ACA NATIONWIDE PROGRAM FOR NATIONAL AND STATE BACKGROUND CHECKS FOR DIRECT PATIENT ACCESS EMPLOYEES OF LONG TERM CARE FACILITIES AND PROVIDERS</t>
        </is>
      </c>
      <c r="B2768" t="inlineStr">
        <is>
          <t>93.506</t>
        </is>
      </c>
    </row>
    <row r="2769">
      <c r="A2769" t="inlineStr">
        <is>
          <t>DRUG VIAL SIZE REPORT</t>
        </is>
      </c>
      <c r="B2769" t="inlineStr">
        <is>
          <t>93.685</t>
        </is>
      </c>
    </row>
    <row r="2770">
      <c r="A2770" t="inlineStr">
        <is>
          <t>STATE TRAFFIC SAFETY INFORMATION SYSTEM IMPROVEMENT GRANTS</t>
        </is>
      </c>
      <c r="B2770" t="inlineStr">
        <is>
          <t>20.610</t>
        </is>
      </c>
    </row>
    <row r="2771">
      <c r="A2771" t="inlineStr">
        <is>
          <t>SAFETY BELT PERFORMANCE GRANTS</t>
        </is>
      </c>
      <c r="B2771" t="inlineStr">
        <is>
          <t>20.609</t>
        </is>
      </c>
    </row>
    <row r="2772">
      <c r="A2772" t="inlineStr">
        <is>
          <t>CHILD SAFETY AND CHILD BOOSTER SEATS INCENTIVE GRANTS</t>
        </is>
      </c>
      <c r="B2772" t="inlineStr">
        <is>
          <t>20.613</t>
        </is>
      </c>
    </row>
    <row r="2773">
      <c r="A2773" t="inlineStr">
        <is>
          <t>OCCUPANT PROTECTION INCENTIVE GRANTS</t>
        </is>
      </c>
      <c r="B2773" t="inlineStr">
        <is>
          <t>20.602</t>
        </is>
      </c>
    </row>
    <row r="2774">
      <c r="A2774" t="inlineStr">
        <is>
          <t>INCENTIVE GRANT PROGRAM TO INCREASE MOTORCYCLIST SAFETY</t>
        </is>
      </c>
      <c r="B2774" t="inlineStr">
        <is>
          <t>20.612</t>
        </is>
      </c>
    </row>
    <row r="2775">
      <c r="A2775" t="inlineStr">
        <is>
          <t>ALCOHOL IMPAIRED DRIVING COUNTERMEASURES INCENTIVE GRANTS I</t>
        </is>
      </c>
      <c r="B2775" t="inlineStr">
        <is>
          <t>20.601</t>
        </is>
      </c>
    </row>
    <row r="2776">
      <c r="A2776" t="inlineStr">
        <is>
          <t>FEDERAL JUNIOR DUCK STAMP CONSERVATION AND DESIGN</t>
        </is>
      </c>
      <c r="B2776" t="inlineStr">
        <is>
          <t>15.644</t>
        </is>
      </c>
    </row>
    <row r="2777">
      <c r="A2777" t="inlineStr">
        <is>
          <t>MUSEUMS FOR AMERICA</t>
        </is>
      </c>
      <c r="B2777" t="inlineStr">
        <is>
          <t>45.030</t>
        </is>
      </c>
    </row>
    <row r="2778">
      <c r="A2778" t="inlineStr">
        <is>
          <t>NATIVE AMERICAN AND NATIVE HAWAIIAN LIBRARY SERVICES</t>
        </is>
      </c>
      <c r="B2778" t="inlineStr">
        <is>
          <t>45.029</t>
        </is>
      </c>
    </row>
    <row r="2779">
      <c r="A2779" t="inlineStr">
        <is>
          <t>NATIVE AMERICAN/NATIVE HAWAIIAN MUSEUM SERVICES</t>
        </is>
      </c>
      <c r="B2779" t="inlineStr">
        <is>
          <t>45.028</t>
        </is>
      </c>
    </row>
    <row r="2780">
      <c r="A2780" t="inlineStr">
        <is>
          <t>MUSEUM GRANTS FOR AFRICAN AMERICAN HISTORY AND CULTURE</t>
        </is>
      </c>
      <c r="B2780" t="inlineStr">
        <is>
          <t>45.019</t>
        </is>
      </c>
    </row>
    <row r="2781">
      <c r="A2781" t="inlineStr">
        <is>
          <t>NATIONAL LEADERSHIP GRANTS</t>
        </is>
      </c>
      <c r="B2781" t="inlineStr">
        <is>
          <t>45.018</t>
        </is>
      </c>
    </row>
    <row r="2782">
      <c r="A2782" t="inlineStr">
        <is>
          <t>LAURA BUSH 21ST CENTURY LIBRARIAN PROGRAM</t>
        </is>
      </c>
      <c r="B2782" t="inlineStr">
        <is>
          <t>45.017</t>
        </is>
      </c>
    </row>
    <row r="2783">
      <c r="A2783" t="inlineStr">
        <is>
          <t>GRANTS TO STATE LIBRARY ADMINISTRATIVE AGENCIES</t>
        </is>
      </c>
      <c r="B2783" t="inlineStr">
        <is>
          <t>45.016</t>
        </is>
      </c>
    </row>
    <row r="2784">
      <c r="A2784" t="inlineStr">
        <is>
          <t>GAP ANALYSIS</t>
        </is>
      </c>
      <c r="B2784" t="inlineStr">
        <is>
          <t>15.811</t>
        </is>
      </c>
    </row>
    <row r="2785">
      <c r="A2785" t="inlineStr">
        <is>
          <t>HURRICANE SANDY</t>
        </is>
      </c>
      <c r="B2785" t="inlineStr">
        <is>
          <t>15.979</t>
        </is>
      </c>
    </row>
    <row r="2786">
      <c r="A2786" t="inlineStr">
        <is>
          <t>EXPORT LICENSING SERVICE AND INFORMATION</t>
        </is>
      </c>
      <c r="B2786" t="inlineStr">
        <is>
          <t>11.150</t>
        </is>
      </c>
    </row>
    <row r="2787">
      <c r="A2787" t="inlineStr">
        <is>
          <t>ARRA - NURSE FACULTY LOAN PROGRAM</t>
        </is>
      </c>
      <c r="B2787" t="inlineStr">
        <is>
          <t>93.408</t>
        </is>
      </c>
    </row>
    <row r="2788">
      <c r="A2788" t="inlineStr">
        <is>
          <t>WILDLIFE WITHOUT BORDERS  CRITICALLY ENDANGERED ANIMAL CONSERVATION FUND</t>
        </is>
      </c>
      <c r="B2788" t="inlineStr">
        <is>
          <t>15.673</t>
        </is>
      </c>
    </row>
    <row r="2789">
      <c r="A2789" t="inlineStr">
        <is>
          <t>RURAL BUSINESS OPPORTUNITY GRANTS</t>
        </is>
      </c>
      <c r="B2789" t="inlineStr">
        <is>
          <t>10.773</t>
        </is>
      </c>
    </row>
    <row r="2790">
      <c r="A2790" t="inlineStr">
        <is>
          <t>NATIONAL RESOURCE CENTER FOR HIV PREVENTION AMONG ADOLESCENTS</t>
        </is>
      </c>
      <c r="B2790" t="inlineStr">
        <is>
          <t>93.057</t>
        </is>
      </c>
    </row>
    <row r="2791">
      <c r="A2791" t="inlineStr">
        <is>
          <t>AMERICORPS VISTA TRAINING &amp; LOGISTICS SUPPORT</t>
        </is>
      </c>
      <c r="B2791" t="inlineStr">
        <is>
          <t>94.023</t>
        </is>
      </c>
    </row>
    <row r="2792">
      <c r="A2792" t="inlineStr">
        <is>
          <t>WILDLIFE WITHOUT BORDERS  AMPHIBIANS IN DECLINE</t>
        </is>
      </c>
      <c r="B2792" t="inlineStr">
        <is>
          <t>15.672</t>
        </is>
      </c>
    </row>
    <row r="2793">
      <c r="A2793" t="inlineStr">
        <is>
          <t>NATIONAL WILDLIFE REFUGE FUND</t>
        </is>
      </c>
      <c r="B2793" t="inlineStr">
        <is>
          <t>15.659</t>
        </is>
      </c>
    </row>
    <row r="2794">
      <c r="A2794" t="inlineStr">
        <is>
          <t>CHALLENGE COST SHARE</t>
        </is>
      </c>
      <c r="B2794" t="inlineStr">
        <is>
          <t>15.642</t>
        </is>
      </c>
    </row>
    <row r="2795">
      <c r="A2795" t="inlineStr">
        <is>
          <t>CAPACITY BUILDING GRANTS AND COOPERATIVE AGREEMENTS FOR COMPLIANCE ASSURANCE AND ENFORCEMENT ACTIVITIES IN INDIAN COUNTRY AND OTHER TRIBAL AREAS</t>
        </is>
      </c>
      <c r="B2795" t="inlineStr">
        <is>
          <t>66.310</t>
        </is>
      </c>
    </row>
    <row r="2796">
      <c r="A2796" t="inlineStr">
        <is>
          <t>STRENGTHENING PUBLIC HEALTH SERVICES AT THE OUTREACH OFFICES OF THE U.S.-MEXICO BORDER HEALTH COMMISSION</t>
        </is>
      </c>
      <c r="B2796" t="inlineStr">
        <is>
          <t>93.018</t>
        </is>
      </c>
    </row>
    <row r="2797">
      <c r="A2797" t="inlineStr">
        <is>
          <t>AERONAUTICS, RECOVERY ACT</t>
        </is>
      </c>
      <c r="B2797" t="inlineStr">
        <is>
          <t>43.004</t>
        </is>
      </c>
    </row>
    <row r="2798">
      <c r="A2798" t="inlineStr">
        <is>
          <t>CONSTRUCTION &amp; ENVIRONMENTAL COMPLIANCE &amp; REMEDIATION</t>
        </is>
      </c>
      <c r="B2798" t="inlineStr">
        <is>
          <t>43.010</t>
        </is>
      </c>
    </row>
    <row r="2799">
      <c r="A2799" t="inlineStr">
        <is>
          <t>HURRICANE SANDY DISASTER RELIEF  COASTAL RESILIENCY GRANTS.</t>
        </is>
      </c>
      <c r="B2799" t="inlineStr">
        <is>
          <t>15.153</t>
        </is>
      </c>
    </row>
    <row r="2800">
      <c r="A2800" t="inlineStr">
        <is>
          <t>TRADE ADJUSTMENT ASSISTANCE COMMUNITY COLLEGE AND CAREER TRAINING (TAACCCT) GRANTS</t>
        </is>
      </c>
      <c r="B2800" t="inlineStr">
        <is>
          <t>17.282</t>
        </is>
      </c>
    </row>
    <row r="2801">
      <c r="A2801" t="inlineStr">
        <is>
          <t>LOCAL VETERANS' EMPLOYMENT REPRESENTATIVE PROGRAM</t>
        </is>
      </c>
      <c r="B2801" t="inlineStr">
        <is>
          <t>17.804</t>
        </is>
      </c>
    </row>
    <row r="2802">
      <c r="A2802" t="inlineStr">
        <is>
          <t>DAIRY ASSISTANCE PROGRAM FOR PUERTO RICO</t>
        </is>
      </c>
      <c r="B2802" t="inlineStr">
        <is>
          <t>10.119</t>
        </is>
      </c>
    </row>
    <row r="2803">
      <c r="A2803" t="inlineStr">
        <is>
          <t>COTTON GINNING COST SHARE PROGRAM</t>
        </is>
      </c>
      <c r="B2803" t="inlineStr">
        <is>
          <t>10.118</t>
        </is>
      </c>
    </row>
    <row r="2804">
      <c r="A2804" t="inlineStr">
        <is>
          <t>DISASTER RELIEF APPROPRIATIONS ACT, EMERGENCY FOREST RESTORATION PROGRAM</t>
        </is>
      </c>
      <c r="B2804" t="inlineStr">
        <is>
          <t>10.106</t>
        </is>
      </c>
    </row>
    <row r="2805">
      <c r="A2805" t="inlineStr">
        <is>
          <t>VETERANS DOMICILIARY CARE</t>
        </is>
      </c>
      <c r="B2805" t="inlineStr">
        <is>
          <t>64.008</t>
        </is>
      </c>
    </row>
    <row r="2806">
      <c r="A2806" t="inlineStr">
        <is>
          <t>SURFACE TRANSPORTATION DISCRETIONARY GRANTS FOR CAPITAL INVESTMENT</t>
        </is>
      </c>
      <c r="B2806" t="inlineStr">
        <is>
          <t>20.932</t>
        </is>
      </c>
    </row>
    <row r="2807">
      <c r="A2807" t="inlineStr">
        <is>
          <t>FARM-TO-FLEET FEEDSTOCK PROGRAM BIOFUEL PRODUCTION INCENTIVE</t>
        </is>
      </c>
      <c r="B2807" t="inlineStr">
        <is>
          <t>10.124</t>
        </is>
      </c>
    </row>
    <row r="2808">
      <c r="A2808" t="inlineStr">
        <is>
          <t>REPOWERING ASSISTANCE</t>
        </is>
      </c>
      <c r="B2808" t="inlineStr">
        <is>
          <t>10.866</t>
        </is>
      </c>
    </row>
    <row r="2809">
      <c r="A2809" t="inlineStr">
        <is>
          <t>PUBLIC AND INDIAN HOUSING TRANSFORMATION INITIATIVE (TI) TECHNICAL ASSISTANCE (TA)</t>
        </is>
      </c>
      <c r="B2809" t="inlineStr">
        <is>
          <t>14.891</t>
        </is>
      </c>
    </row>
    <row r="2810">
      <c r="A2810" t="inlineStr">
        <is>
          <t>LIFE INSURANCE FOR VETERANS</t>
        </is>
      </c>
      <c r="B2810" t="inlineStr">
        <is>
          <t>64.103</t>
        </is>
      </c>
    </row>
    <row r="2811">
      <c r="A2811" t="inlineStr">
        <is>
          <t>GRANTS FOR THE RURAL VETERANS COORDINATION PILOT</t>
        </is>
      </c>
      <c r="B2811" t="inlineStr">
        <is>
          <t>64.038</t>
        </is>
      </c>
    </row>
    <row r="2812">
      <c r="A2812" t="inlineStr">
        <is>
          <t>PPHF- COOPERATIVE AGREEMENTS TO IMPLEMENT THE NATIONAL STRATEGY FOR SUICIDE PREVENTION (SHORT TITLE: NATIONAL STRATEGY GRANTS)</t>
        </is>
      </c>
      <c r="B2812" t="inlineStr">
        <is>
          <t>93.764</t>
        </is>
      </c>
    </row>
    <row r="2813">
      <c r="A2813" t="inlineStr">
        <is>
          <t>PPHF COOPERATIVE AGREEMENTS FOR PRESCRIPTION DRUG MONITORING PROGRAM ELECTRONIC HEALTH RECORD (EHR) INTEGRATION AND INTEROPERABILITY EXPANSION</t>
        </is>
      </c>
      <c r="B2813" t="inlineStr">
        <is>
          <t>93.748</t>
        </is>
      </c>
    </row>
    <row r="2814">
      <c r="A2814" t="inlineStr">
        <is>
          <t>SUBSTANCE ABUSE AND MENTAL HEALTH SERVICES-ACCESS TO RECOVERY</t>
        </is>
      </c>
      <c r="B2814" t="inlineStr">
        <is>
          <t>93.275</t>
        </is>
      </c>
    </row>
    <row r="2815">
      <c r="A2815" t="inlineStr">
        <is>
          <t>CAPITAL ASSISTANCE PROGRAM FOR REDUCING ENERGY CONSUMPTION AND GREENHOUSE GAS EMISSIONS</t>
        </is>
      </c>
      <c r="B2815" t="inlineStr">
        <is>
          <t>20.523</t>
        </is>
      </c>
    </row>
    <row r="2816">
      <c r="A2816" t="inlineStr">
        <is>
          <t>PRESCHOOL DEVELOPMENT GRANTS</t>
        </is>
      </c>
      <c r="B2816" t="inlineStr">
        <is>
          <t>84.419</t>
        </is>
      </c>
    </row>
    <row r="2817">
      <c r="A2817" t="inlineStr">
        <is>
          <t>LEADERSHIP IN PUBLIC HEALTH SOCIAL WORK EDUCATION GRANT PROGRAM</t>
        </is>
      </c>
      <c r="B2817" t="inlineStr">
        <is>
          <t>93.330</t>
        </is>
      </c>
    </row>
    <row r="2818">
      <c r="A2818" t="inlineStr">
        <is>
          <t>TRANSFORMATION INITIATIVE RESEARCH GRANTS: SUSTAINABLE COMMUNITY RESEARCH GRANT PROGRAM</t>
        </is>
      </c>
      <c r="B2818" t="inlineStr">
        <is>
          <t>14.523</t>
        </is>
      </c>
    </row>
    <row r="2819">
      <c r="A2819" t="inlineStr">
        <is>
          <t>TRANSFORMATION INITIATIVE: CHOICE NEIGHBORHOODS DEMONSTRATION SMALL RESEARCH GRANT PROGRAM</t>
        </is>
      </c>
      <c r="B2819" t="inlineStr">
        <is>
          <t>14.008</t>
        </is>
      </c>
    </row>
    <row r="2820">
      <c r="A2820" t="inlineStr">
        <is>
          <t>HUD MULTIFAMILY PFS PILOT</t>
        </is>
      </c>
      <c r="B2820" t="inlineStr">
        <is>
          <t>14.329</t>
        </is>
      </c>
    </row>
    <row r="2821">
      <c r="A2821" t="inlineStr">
        <is>
          <t>MULTIFAMILY ENERGY INNOVATION FUND</t>
        </is>
      </c>
      <c r="B2821" t="inlineStr">
        <is>
          <t>14.319</t>
        </is>
      </c>
    </row>
    <row r="2822">
      <c r="A2822" t="inlineStr">
        <is>
          <t>RENT SUPPLEMENTS RENTAL HOUSING FOR LOWER INCOME FAMILIES</t>
        </is>
      </c>
      <c r="B2822" t="inlineStr">
        <is>
          <t>14.149</t>
        </is>
      </c>
    </row>
    <row r="2823">
      <c r="A2823" t="inlineStr">
        <is>
          <t>EARLY RETIREE REINSURANCE PROGRAM</t>
        </is>
      </c>
      <c r="B2823" t="inlineStr">
        <is>
          <t>93.546</t>
        </is>
      </c>
    </row>
    <row r="2824">
      <c r="A2824" t="inlineStr">
        <is>
          <t>MATERNAL, INFANT, AND EARLY CHILDHOOD HOME VISITING RESEARCH PROGRAMS</t>
        </is>
      </c>
      <c r="B2824" t="inlineStr">
        <is>
          <t>93.615</t>
        </is>
      </c>
    </row>
    <row r="2825">
      <c r="A2825" t="inlineStr">
        <is>
          <t>JUVENILE REENTRY ASSISTANCE PROGRAM JUVENILE REENTRY ASSISTANCE PROGRAM (JRAP)</t>
        </is>
      </c>
      <c r="B2825" t="inlineStr">
        <is>
          <t>14.897</t>
        </is>
      </c>
    </row>
    <row r="2826">
      <c r="A2826" t="inlineStr">
        <is>
          <t>PUBLIC HOUSING FAMILY SELF-SUFFICIENCY UNDER RESIDENT OPPORTUNITY AND SUPPORTIVE SERVICES</t>
        </is>
      </c>
      <c r="B2826" t="inlineStr">
        <is>
          <t>14.877</t>
        </is>
      </c>
    </row>
    <row r="2827">
      <c r="A2827" t="inlineStr">
        <is>
          <t>OFFICE OF NATIVE AMERICAN PROGRAMS TRAINING AND TECHNICAL ASSISTANCE FOR NATIVE HAWAIIAN HOUSING BLOCK GRANT PROGRAM</t>
        </is>
      </c>
      <c r="B2827" t="inlineStr">
        <is>
          <t>14.894</t>
        </is>
      </c>
    </row>
    <row r="2828">
      <c r="A2828" t="inlineStr">
        <is>
          <t>MORTGAGES INSURANCE FOR SINGLE ROOM OCCUPANCY (SRO) PROJECTS</t>
        </is>
      </c>
      <c r="B2828" t="inlineStr">
        <is>
          <t>14.184</t>
        </is>
      </c>
    </row>
    <row r="2829">
      <c r="A2829" t="inlineStr">
        <is>
          <t>QUALIFIED PARTICIPATING ENTITIES (QPE) RISK SHARING</t>
        </is>
      </c>
      <c r="B2829" t="inlineStr">
        <is>
          <t>14.189</t>
        </is>
      </c>
    </row>
    <row r="2830">
      <c r="A2830" t="inlineStr">
        <is>
          <t>WATER PROTECTION GRANTS TO THE STATES</t>
        </is>
      </c>
      <c r="B2830" t="inlineStr">
        <is>
          <t>66.474</t>
        </is>
      </c>
    </row>
    <row r="2831">
      <c r="A2831" t="inlineStr">
        <is>
          <t>HISTORICALLY BLACK COLLEGES AND UNIVERSITIES PROGRAM</t>
        </is>
      </c>
      <c r="B2831" t="inlineStr">
        <is>
          <t>14.520</t>
        </is>
      </c>
    </row>
    <row r="2832">
      <c r="A2832" t="inlineStr">
        <is>
          <t>TRANSFORMATION INITIATIVE RESEARCH GRANTS: NATURAL EXPERIMENTS</t>
        </is>
      </c>
      <c r="B2832" t="inlineStr">
        <is>
          <t>14.524</t>
        </is>
      </c>
    </row>
    <row r="2833">
      <c r="A2833" t="inlineStr">
        <is>
          <t>TRANSFORMATION INITIATIVE RESEARCH GRANTS: DEMONSTRATION AND RELATED SMALL GRANTS</t>
        </is>
      </c>
      <c r="B2833" t="inlineStr">
        <is>
          <t>14.525</t>
        </is>
      </c>
    </row>
    <row r="2834">
      <c r="A2834" t="inlineStr">
        <is>
          <t>GREATER RESEARCH OPPORTUNITIES (GRO) FELLOWSHIPS FOR UNDERGRADUATE ENVIRONMENTAL STUDY</t>
        </is>
      </c>
      <c r="B2834" t="inlineStr">
        <is>
          <t>66.513</t>
        </is>
      </c>
    </row>
    <row r="2835">
      <c r="A2835" t="inlineStr">
        <is>
          <t>ASSISTED LIVING CONVERSION FOR ELIGIBLE MULTIFAMILY HOUSING PROJECTS</t>
        </is>
      </c>
      <c r="B2835" t="inlineStr">
        <is>
          <t>14.314</t>
        </is>
      </c>
    </row>
    <row r="2836">
      <c r="A2836" t="inlineStr">
        <is>
          <t>RESEARCH GRANTS</t>
        </is>
      </c>
      <c r="B2836" t="inlineStr">
        <is>
          <t>20.762</t>
        </is>
      </c>
    </row>
    <row r="2837">
      <c r="A2837" t="inlineStr">
        <is>
          <t>DELTA COMMUNITY CAPITAL INITIATIVE (DCCI)</t>
        </is>
      </c>
      <c r="B2837" t="inlineStr">
        <is>
          <t>14.013</t>
        </is>
      </c>
    </row>
    <row r="2838">
      <c r="A2838" t="inlineStr">
        <is>
          <t>RURAL HOUSING AND ECONOMIC DEVELOPMENT</t>
        </is>
      </c>
      <c r="B2838" t="inlineStr">
        <is>
          <t>14.012</t>
        </is>
      </c>
    </row>
    <row r="2839">
      <c r="A2839" t="inlineStr">
        <is>
          <t>APPALACHIA ECONOMIC DEVELOPMENT INITIATIVE</t>
        </is>
      </c>
      <c r="B2839" t="inlineStr">
        <is>
          <t>14.014</t>
        </is>
      </c>
    </row>
    <row r="2840">
      <c r="A2840" t="inlineStr">
        <is>
          <t>BORDER COMMUNITY CAPITAL INITIATIVE</t>
        </is>
      </c>
      <c r="B2840" t="inlineStr">
        <is>
          <t>14.016</t>
        </is>
      </c>
    </row>
    <row r="2841">
      <c r="A2841" t="inlineStr">
        <is>
          <t>SELF-HELP HOMEOWNERSHIP OPPORTUNITY PROGRAM</t>
        </is>
      </c>
      <c r="B2841" t="inlineStr">
        <is>
          <t>14.009</t>
        </is>
      </c>
    </row>
    <row r="2842">
      <c r="A2842" t="inlineStr">
        <is>
          <t>VETERANS HOUSING REHABILITATION AND MODIFICATION PILOT PROGRAM</t>
        </is>
      </c>
      <c r="B2842" t="inlineStr">
        <is>
          <t>14.015</t>
        </is>
      </c>
    </row>
    <row r="2843">
      <c r="A2843" t="inlineStr">
        <is>
          <t>CENTERS FOR DISEASE CONTROL AND PREVENTION - RESIDENT POSTDOCTORAL PROGRAM IN MICROBIOLOGY</t>
        </is>
      </c>
      <c r="B2843" t="inlineStr">
        <is>
          <t>93.425</t>
        </is>
      </c>
    </row>
    <row r="2844">
      <c r="A2844" t="inlineStr">
        <is>
          <t>MULTIPLE APPROACHES TO SUPPORT YOUNG BREAST CANCER SURVIVORS AND METASTATIC BREAST CANCER PATIENTS</t>
        </is>
      </c>
      <c r="B2844" t="inlineStr">
        <is>
          <t>93.373</t>
        </is>
      </c>
    </row>
    <row r="2845">
      <c r="A2845" t="inlineStr">
        <is>
          <t>CANCER PREVENTION AND CONTROL PROGRAMS FOR STATE, TERRITORIAL AND TRIBAL ORGANIZATIONS FINANCED IN PART BY PREVENTION AND PUBLIC HEALTH FUNDS</t>
        </is>
      </c>
      <c r="B2845" t="inlineStr">
        <is>
          <t>93.752</t>
        </is>
      </c>
    </row>
    <row r="2846">
      <c r="A2846" t="inlineStr">
        <is>
          <t>PPHF  PUBLIC HEALTH LABORATORY INFRASTRUCTURE  FINANCED SOLELY BY PREVENTION AND PUBLIC HEALTH FUND</t>
        </is>
      </c>
      <c r="B2846" t="inlineStr">
        <is>
          <t>93.749</t>
        </is>
      </c>
    </row>
    <row r="2847">
      <c r="A2847" t="inlineStr">
        <is>
          <t>THE AFFORDABLE CARE ACT  MEDICAID ADULT QUALITY GRANTS</t>
        </is>
      </c>
      <c r="B2847" t="inlineStr">
        <is>
          <t>93.609</t>
        </is>
      </c>
    </row>
    <row r="2848">
      <c r="A2848" t="inlineStr">
        <is>
          <t>DRUG-FREE COMMUNITIES (DFC) SUPPORT PROGRAM</t>
        </is>
      </c>
      <c r="B2848" t="inlineStr">
        <is>
          <t>95.009</t>
        </is>
      </c>
    </row>
    <row r="2849">
      <c r="A2849" t="inlineStr">
        <is>
          <t>AFFORDABLE CARE ACT STREAMLINED SURVEILLANCE FOR VENTILATOR-ASSOCIATED PNEUMONIA: REDUCING BURDEN AND DEMONSTRATING PREVENTABILITY; AND PREVENTION AND PUBLIC HEALTH FUND</t>
        </is>
      </c>
      <c r="B2849" t="inlineStr">
        <is>
          <t>93.540</t>
        </is>
      </c>
    </row>
    <row r="2850">
      <c r="A2850" t="inlineStr">
        <is>
          <t>AFFORDABLE CARE ACT (ACA) CHILDHOOD OBESITY RESEARCH DEMONSTRATION</t>
        </is>
      </c>
      <c r="B2850" t="inlineStr">
        <is>
          <t>93.535</t>
        </is>
      </c>
    </row>
    <row r="2851">
      <c r="A2851" t="inlineStr">
        <is>
          <t>PPHF - COMMUNITY TRANSFORMATION GRANTS AND NATIONAL DISSEMINATION AND SUPPORT FOR COMMUNITY TRANSFORMATION GRANTS - FINANCED SOLELY BY PREVENTION AND PUBLIC HEALTH FUNDS</t>
        </is>
      </c>
      <c r="B2851" t="inlineStr">
        <is>
          <t>93.531</t>
        </is>
      </c>
    </row>
    <row r="2852">
      <c r="A2852" t="inlineStr">
        <is>
          <t>AFFORDABLE CARE ACT - NATIONAL ENVIRONMENTAL PUBLIC HEALTH TRACKING PROGRAM-NETWORK IMPLEMENTATION</t>
        </is>
      </c>
      <c r="B2852" t="inlineStr">
        <is>
          <t>93.538</t>
        </is>
      </c>
    </row>
    <row r="2853">
      <c r="A2853" t="inlineStr">
        <is>
          <t>PPHF: CONSORTIUM FOR TOBACCO USE CESSATION TECHNICAL ASSISTANCE FINANCED BY SOLELY BY PREVENTION AND PUBLIC HEALTH FUNDS</t>
        </is>
      </c>
      <c r="B2853" t="inlineStr">
        <is>
          <t>93.751</t>
        </is>
      </c>
    </row>
    <row r="2854">
      <c r="A2854" t="inlineStr">
        <is>
          <t>ASSISTANCE FOR ORAL DISEASE PREVENTION AND CONTROL</t>
        </is>
      </c>
      <c r="B2854" t="inlineStr">
        <is>
          <t>93.875</t>
        </is>
      </c>
    </row>
    <row r="2855">
      <c r="A2855" t="inlineStr">
        <is>
          <t>PREVENTION AND CONTROL OF CHRONIC DISEASE AND ASSOCIATED RISK FACTORS IN THE U.S. AFFILIATED PACIFIC ISLANDS, U.S. VIRGIN ISLANDS, AND PUERTO RI</t>
        </is>
      </c>
      <c r="B2855" t="inlineStr">
        <is>
          <t>93.357</t>
        </is>
      </c>
    </row>
    <row r="2856">
      <c r="A2856" t="inlineStr">
        <is>
          <t>DOMESTIC EBOLA SUPPLEMENT TO THE EPIDEMIOLOGY AND LABORATORY CAPACITY FOR INFECTIOUS DISEASES (ELC).</t>
        </is>
      </c>
      <c r="B2856" t="inlineStr">
        <is>
          <t>93.815</t>
        </is>
      </c>
    </row>
    <row r="2857">
      <c r="A2857" t="inlineStr">
        <is>
          <t>BUILDING CAPACITY OF THE PUBLIC HEALTH SYSTEM TO ADDRESS EBOLA THROUGH NATIONAL NONPROFIT ORGANIZATIONS</t>
        </is>
      </c>
      <c r="B2857" t="inlineStr">
        <is>
          <t>93.466</t>
        </is>
      </c>
    </row>
    <row r="2858">
      <c r="A2858" t="inlineStr">
        <is>
          <t>STATE AND LOCAL PUBLIC HEALTH ACTIONS TO PREVENT OBESITY, DIABETES, HEART DISEASE AND STROKE (PPHF)</t>
        </is>
      </c>
      <c r="B2858" t="inlineStr">
        <is>
          <t>93.757</t>
        </is>
      </c>
    </row>
    <row r="2859">
      <c r="A2859" t="inlineStr">
        <is>
          <t>NUTRITION AND PHYSICAL ACTIVITY PROGRAM FUNDED SOLELY BY PREVENTION AND PUBLIC HEALTH FUNDS (PPHF)</t>
        </is>
      </c>
      <c r="B2859" t="inlineStr">
        <is>
          <t>93.756</t>
        </is>
      </c>
    </row>
    <row r="2860">
      <c r="A2860" t="inlineStr">
        <is>
          <t>HAZARDOUS WASTE MANAGEMENT</t>
        </is>
      </c>
      <c r="B2860" t="inlineStr">
        <is>
          <t>10.125</t>
        </is>
      </c>
    </row>
    <row r="2861">
      <c r="A2861" t="inlineStr">
        <is>
          <t>MEASURING INTEROPERABILITY PROGRESS THROUGH INDIVIDUALS ACCESS AND USE OF THE ELECTRONIC HEALTH DATA</t>
        </is>
      </c>
      <c r="B2861" t="inlineStr">
        <is>
          <t>93.857</t>
        </is>
      </c>
    </row>
    <row r="2862">
      <c r="A2862" t="inlineStr">
        <is>
          <t>INTEROPERABILITY ROADMAP: PUBLIC/PRIVATE PARTNERSHIP</t>
        </is>
      </c>
      <c r="B2862" t="inlineStr">
        <is>
          <t>93.830</t>
        </is>
      </c>
    </row>
    <row r="2863">
      <c r="A2863" t="inlineStr">
        <is>
          <t>ARRA - STRATEGIC HEALTH IT ADVANCED RESEARCH PROJECTS (SHARP)</t>
        </is>
      </c>
      <c r="B2863" t="inlineStr">
        <is>
          <t>93.728</t>
        </is>
      </c>
    </row>
    <row r="2864">
      <c r="A2864" t="inlineStr">
        <is>
          <t>BEACON COMMUNITIES - COMMUNITY HEALTH PEER LEARNING PROGRAM</t>
        </is>
      </c>
      <c r="B2864" t="inlineStr">
        <is>
          <t>93.727</t>
        </is>
      </c>
    </row>
    <row r="2865">
      <c r="A2865" t="inlineStr">
        <is>
          <t>HEALTH INFORMATION TECHNOLOGY REGIONAL EXTENSION CENTERS PROGRAM</t>
        </is>
      </c>
      <c r="B2865" t="inlineStr">
        <is>
          <t>93.718</t>
        </is>
      </c>
    </row>
    <row r="2866">
      <c r="A2866" t="inlineStr">
        <is>
          <t>ADVANCE INTEROPERABLE HEALTH INFORMATION TECHNOLOGY SERVICES TO SUPPORT HEALTH INFORMATION EXCHANGE</t>
        </is>
      </c>
      <c r="B2866" t="inlineStr">
        <is>
          <t>93.719</t>
        </is>
      </c>
    </row>
    <row r="2867">
      <c r="A2867" t="inlineStr">
        <is>
          <t>PRESIDENT'S COMMITTEE FOR PEOPLE WITH INTELLECTUAL DISABILITIES (PCPID)</t>
        </is>
      </c>
      <c r="B2867" t="inlineStr">
        <is>
          <t>93.613</t>
        </is>
      </c>
    </row>
    <row r="2868">
      <c r="A2868" t="inlineStr">
        <is>
          <t>COMMODITY CREDIT CORPORATION AUDIT OF FINANCIAL STATEMENTS</t>
        </is>
      </c>
      <c r="B2868" t="inlineStr">
        <is>
          <t>10.074</t>
        </is>
      </c>
    </row>
    <row r="2869">
      <c r="A2869" t="inlineStr">
        <is>
          <t>HEALTH IMPROVEMENT FOR RE-ENTERING EX-OFFENDERS INITIATIVE (HIRE) HIV/AIDS</t>
        </is>
      </c>
      <c r="B2869" t="inlineStr">
        <is>
          <t>93.452</t>
        </is>
      </c>
    </row>
    <row r="2870">
      <c r="A2870" t="inlineStr">
        <is>
          <t>NATIONAL COMMUNITY CENTERS OF EXCELLENCE IN WOMEN'S HEALTH</t>
        </is>
      </c>
      <c r="B2870" t="inlineStr">
        <is>
          <t>93.290</t>
        </is>
      </c>
    </row>
    <row r="2871">
      <c r="A2871" t="inlineStr">
        <is>
          <t>HIV PREVENTION PROGRAMS FOR WOMEN</t>
        </is>
      </c>
      <c r="B2871" t="inlineStr">
        <is>
          <t>93.015</t>
        </is>
      </c>
    </row>
    <row r="2872">
      <c r="A2872" t="inlineStr">
        <is>
          <t>COOPERATIVE AGREEMENTS TO IMPROVE THE HEALTH STATUS OF MINORITY POPULATIONS</t>
        </is>
      </c>
      <c r="B2872" t="inlineStr">
        <is>
          <t>93.004</t>
        </is>
      </c>
    </row>
    <row r="2873">
      <c r="A2873" t="inlineStr">
        <is>
          <t>ARRA - HEALTH INFORMATION TECHNOLOGY PROFESSIONALS IN HEALTH CARE</t>
        </is>
      </c>
      <c r="B2873" t="inlineStr">
        <is>
          <t>93.721</t>
        </is>
      </c>
    </row>
    <row r="2874">
      <c r="A2874" t="inlineStr">
        <is>
          <t>PRESIDENT'S COUNCIL ON FITNESS, SPORTS, AND NUTRITION</t>
        </is>
      </c>
      <c r="B2874" t="inlineStr">
        <is>
          <t>93.289</t>
        </is>
      </c>
    </row>
    <row r="2875">
      <c r="A2875" t="inlineStr">
        <is>
          <t>COMMUNITY PARTNERS IN SUICIDE PREVENTION</t>
        </is>
      </c>
      <c r="B2875" t="inlineStr">
        <is>
          <t>12.561</t>
        </is>
      </c>
    </row>
    <row r="2876">
      <c r="A2876" t="inlineStr">
        <is>
          <t>HEALTHY BODY HEALTHY SPIRIT</t>
        </is>
      </c>
      <c r="B2876" t="inlineStr">
        <is>
          <t>10.544</t>
        </is>
      </c>
    </row>
    <row r="2877">
      <c r="A2877" t="inlineStr">
        <is>
          <t>SURVEYS, STUDIES, INVESTIGATIONS, TRAINING DEMONSTRATIONS AND EDUCATIONAL OUTREACH RELATED TO ENVIRONMENTAL INFORMATION AND THE RELEASE OF TOXIC CHEMICALS</t>
        </is>
      </c>
      <c r="B2877" t="inlineStr">
        <is>
          <t>66.612</t>
        </is>
      </c>
    </row>
    <row r="2878">
      <c r="A2878" t="inlineStr">
        <is>
          <t>CLIMATE SHOWCASE COMMUNITIES GRANT PROGRAM</t>
        </is>
      </c>
      <c r="B2878" t="inlineStr">
        <is>
          <t>66.041</t>
        </is>
      </c>
    </row>
    <row r="2879">
      <c r="A2879" t="inlineStr">
        <is>
          <t>NATIONAL FORUM ON YOUTH VIOLENCE PREVENTION</t>
        </is>
      </c>
      <c r="B2879" t="inlineStr">
        <is>
          <t>16.819</t>
        </is>
      </c>
    </row>
    <row r="2880">
      <c r="A2880" t="inlineStr">
        <is>
          <t>RURAL DEVELOPMENT, FORESTRY, AND COMMUNITIES</t>
        </is>
      </c>
      <c r="B2880" t="inlineStr">
        <is>
          <t>10.672</t>
        </is>
      </c>
    </row>
    <row r="2881">
      <c r="A2881" t="inlineStr">
        <is>
          <t>INCENTIVE GRANTS - WIA SECTION 503</t>
        </is>
      </c>
      <c r="B2881" t="inlineStr">
        <is>
          <t>17.267</t>
        </is>
      </c>
    </row>
    <row r="2882">
      <c r="A2882" t="inlineStr">
        <is>
          <t>OFFICE OF INSPECTOR GENERAL</t>
        </is>
      </c>
      <c r="B2882" t="inlineStr">
        <is>
          <t>43.011</t>
        </is>
      </c>
    </row>
    <row r="2883">
      <c r="A2883" t="inlineStr">
        <is>
          <t>HOMELAND SECURITY-RELATED SCIENCE, TECHNOLOGY, ENGINEERING AND MATHEMATICS (HS STEM) CAREER DEVELOPMENT PROGRAM</t>
        </is>
      </c>
      <c r="B2883" t="inlineStr">
        <is>
          <t>97.104</t>
        </is>
      </c>
    </row>
    <row r="2884">
      <c r="A2884" t="inlineStr">
        <is>
          <t>NATIONAL CENTER FOR CAMPUS PUBLIC SAFETY</t>
        </is>
      </c>
      <c r="B2884" t="inlineStr">
        <is>
          <t>16.822</t>
        </is>
      </c>
    </row>
    <row r="2885">
      <c r="A2885" t="inlineStr">
        <is>
          <t>CIVIL RIGHTS AND PRIVACY RULE COMPLIANCE ACTIVITIES</t>
        </is>
      </c>
      <c r="B2885" t="inlineStr">
        <is>
          <t>93.001</t>
        </is>
      </c>
    </row>
    <row r="2886">
      <c r="A2886" t="inlineStr">
        <is>
          <t>ENTREPRENEURIAL DEVELOPMENT DISASTER ASSISTANCE (DISASTER RELIEF APPROPRIATIONS ACT)</t>
        </is>
      </c>
      <c r="B2886" t="inlineStr">
        <is>
          <t>59.064</t>
        </is>
      </c>
    </row>
    <row r="2887">
      <c r="A2887" t="inlineStr">
        <is>
          <t>TRANSFORMING CLINICAL PRACTICE INITIATIVE (TCPI)  SUPPORT AND ALIGNMENT NETWORK (SAN) 2.0</t>
        </is>
      </c>
      <c r="B2887" t="inlineStr">
        <is>
          <t>93.651</t>
        </is>
      </c>
    </row>
    <row r="2888">
      <c r="A2888" t="inlineStr">
        <is>
          <t>RUMINANT FEED BAN SUPPORT PROJECT</t>
        </is>
      </c>
      <c r="B2888" t="inlineStr">
        <is>
          <t>93.449</t>
        </is>
      </c>
    </row>
    <row r="2889">
      <c r="A2889" t="inlineStr">
        <is>
          <t>MICROBIOLOGY AND INFECTIOUS DISEASES RESEARCH</t>
        </is>
      </c>
      <c r="B2889" t="inlineStr">
        <is>
          <t>93.856</t>
        </is>
      </c>
    </row>
    <row r="2890">
      <c r="A2890" t="inlineStr">
        <is>
          <t>WELL-INTEGRATED SCREENING AND EVALUATION FOR WOMEN ACROSS THE NATION</t>
        </is>
      </c>
      <c r="B2890" t="inlineStr">
        <is>
          <t>93.094</t>
        </is>
      </c>
    </row>
    <row r="2891">
      <c r="A2891" t="inlineStr">
        <is>
          <t>OFFICE FOR REINTEGRATION PROGRAMS</t>
        </is>
      </c>
      <c r="B2891" t="inlineStr">
        <is>
          <t>12.582</t>
        </is>
      </c>
    </row>
    <row r="2892">
      <c r="A2892" t="inlineStr">
        <is>
          <t>GRADUATE RESEARCH OPPORTUNITIES FOR MINORITY STUDENTS (MINORITIES AND RETIREMENT SECURITY PROGRAM)</t>
        </is>
      </c>
      <c r="B2892" t="inlineStr">
        <is>
          <t>84.414</t>
        </is>
      </c>
    </row>
    <row r="2893">
      <c r="A2893" t="inlineStr">
        <is>
          <t>TITLE VI - CHEYENNE RIVER SIOUX TRIBE, LOWER BRULE SIOUX TRIBE, AND TERRESTRIAL WILDLIFE HABITAT RESTORATION, SOUTH DAKOTA</t>
        </is>
      </c>
      <c r="B2893" t="inlineStr">
        <is>
          <t>12.129</t>
        </is>
      </c>
    </row>
    <row r="2894">
      <c r="A2894" t="inlineStr">
        <is>
          <t>PAYMENTS TO STATES IN LIEU OF REAL ESTATE TAXES</t>
        </is>
      </c>
      <c r="B2894" t="inlineStr">
        <is>
          <t>12.112</t>
        </is>
      </c>
    </row>
    <row r="2895">
      <c r="A2895" t="inlineStr">
        <is>
          <t>PROTECTION, CLEARING AND STRAIGHTENING CHANNELS</t>
        </is>
      </c>
      <c r="B2895" t="inlineStr">
        <is>
          <t>12.109</t>
        </is>
      </c>
    </row>
    <row r="2896">
      <c r="A2896" t="inlineStr">
        <is>
          <t>SNAGGING AND CLEARING FOR FLOOD CONTROL</t>
        </is>
      </c>
      <c r="B2896" t="inlineStr">
        <is>
          <t>12.108</t>
        </is>
      </c>
    </row>
    <row r="2897">
      <c r="A2897" t="inlineStr">
        <is>
          <t>NAVIGATION PROJECTS</t>
        </is>
      </c>
      <c r="B2897" t="inlineStr">
        <is>
          <t>12.107</t>
        </is>
      </c>
    </row>
    <row r="2898">
      <c r="A2898" t="inlineStr">
        <is>
          <t>FLOOD CONTROL PROJECTS</t>
        </is>
      </c>
      <c r="B2898" t="inlineStr">
        <is>
          <t>12.106</t>
        </is>
      </c>
    </row>
    <row r="2899">
      <c r="A2899" t="inlineStr">
        <is>
          <t>PROTECTION OF ESSENTIAL HIGHWAYS, HIGHWAY BRIDGE APPROACHES, AND PUBLIC WORKS</t>
        </is>
      </c>
      <c r="B2899" t="inlineStr">
        <is>
          <t>12.105</t>
        </is>
      </c>
    </row>
    <row r="2900">
      <c r="A2900" t="inlineStr">
        <is>
          <t>EMERGENCY OPERATIONS FLOOD RESPONSE AND POST FLOOD RESPONSE</t>
        </is>
      </c>
      <c r="B2900" t="inlineStr">
        <is>
          <t>12.103</t>
        </is>
      </c>
    </row>
    <row r="2901">
      <c r="A2901" t="inlineStr">
        <is>
          <t>BEACH EROSION CONTROL PROJECTS</t>
        </is>
      </c>
      <c r="B2901" t="inlineStr">
        <is>
          <t>12.101</t>
        </is>
      </c>
    </row>
    <row r="2902">
      <c r="A2902" t="inlineStr">
        <is>
          <t>DISASTER RELIEF APPROPRIATIONS ACT, EMERGENCY CONSERVATION PROGRAM</t>
        </is>
      </c>
      <c r="B2902" t="inlineStr">
        <is>
          <t>10.105</t>
        </is>
      </c>
    </row>
    <row r="2903">
      <c r="A2903" t="inlineStr">
        <is>
          <t>COOPERATIVE AGREEMENTS TO SUPPORT COMPREHENSIVE SCHOOL HEALTH PROGRAMS TO PREVENT THE SPREAD OF HIV AND OTHER IMPORTANT HEALTH PROBLEMS</t>
        </is>
      </c>
      <c r="B2903" t="inlineStr">
        <is>
          <t>93.938</t>
        </is>
      </c>
    </row>
    <row r="2904">
      <c r="A2904" t="inlineStr">
        <is>
          <t>EMERGENCY REHABILITATION OF FLOOD CONTROL WORKS OR FEDERALLY AUTHORIZED COASTAL PROTECTION WORKS</t>
        </is>
      </c>
      <c r="B2904" t="inlineStr">
        <is>
          <t>12.102</t>
        </is>
      </c>
    </row>
    <row r="2905">
      <c r="A2905" t="inlineStr">
        <is>
          <t>EMERGENCY ADVANCE MEASURES FOR FLOOD PREVENTION</t>
        </is>
      </c>
      <c r="B2905" t="inlineStr">
        <is>
          <t>12.111</t>
        </is>
      </c>
    </row>
    <row r="2906">
      <c r="A2906" t="inlineStr">
        <is>
          <t>EDUCATING STATE-LEVEL STAKEHOLDERS ON STRATEGIES TO ADDRESS WINNABLE BATTLES IN PUBLIC HEALTH</t>
        </is>
      </c>
      <c r="B2906" t="inlineStr">
        <is>
          <t>93.827</t>
        </is>
      </c>
    </row>
    <row r="2907">
      <c r="A2907" t="inlineStr">
        <is>
          <t>BAND 14 INCUMBENT SPECTRUM RELOCATION</t>
        </is>
      </c>
      <c r="B2907" t="inlineStr">
        <is>
          <t>11.014</t>
        </is>
      </c>
    </row>
    <row r="2908">
      <c r="A2908" t="inlineStr">
        <is>
          <t>PUBLIC TELECOMMUNICATIONS FACILITIES PLANNING AND CONSTRUCTION</t>
        </is>
      </c>
      <c r="B2908" t="inlineStr">
        <is>
          <t>11.550</t>
        </is>
      </c>
    </row>
    <row r="2909">
      <c r="A2909" t="inlineStr">
        <is>
          <t>PARTNERSHIPS TO IMPROVE COMMUNITY HEALTH</t>
        </is>
      </c>
      <c r="B2909" t="inlineStr">
        <is>
          <t>93.331</t>
        </is>
      </c>
    </row>
    <row r="2910">
      <c r="A2910" t="inlineStr">
        <is>
          <t>PUBLIC EDUCATION FOR PEACEBUILDING AWARDS PROGRAM</t>
        </is>
      </c>
      <c r="B2910" t="inlineStr">
        <is>
          <t>91.004</t>
        </is>
      </c>
    </row>
    <row r="2911">
      <c r="A2911" t="inlineStr">
        <is>
          <t>OFFICE OF CYBERINFRASTRUCTURE</t>
        </is>
      </c>
      <c r="B2911" t="inlineStr">
        <is>
          <t>47.080</t>
        </is>
      </c>
    </row>
    <row r="2912">
      <c r="A2912" t="inlineStr">
        <is>
          <t>TRANS-NSF RECOVERY ACT REASEARCH SUPPORT</t>
        </is>
      </c>
      <c r="B2912" t="inlineStr">
        <is>
          <t>47.082</t>
        </is>
      </c>
    </row>
    <row r="2913">
      <c r="A2913" t="inlineStr">
        <is>
          <t>BUFFER ZONE PROTECTION PROGRAM (BZPP)</t>
        </is>
      </c>
      <c r="B2913" t="inlineStr">
        <is>
          <t>97.078</t>
        </is>
      </c>
    </row>
    <row r="2914">
      <c r="A2914" t="inlineStr">
        <is>
          <t>UNIFORMED SERVICES EMPLOYMENT AND REEMPLOYMENT RIGHTS</t>
        </is>
      </c>
      <c r="B2914" t="inlineStr">
        <is>
          <t>17.803</t>
        </is>
      </c>
    </row>
    <row r="2915">
      <c r="A2915" t="inlineStr">
        <is>
          <t>VETERAN'S PREFERENCE IN FEDERAL EMPLOYMENT</t>
        </is>
      </c>
      <c r="B2915" t="inlineStr">
        <is>
          <t>17.806</t>
        </is>
      </c>
    </row>
    <row r="2916">
      <c r="A2916" t="inlineStr">
        <is>
          <t>BONDING ASSISTANCE PROGRAM</t>
        </is>
      </c>
      <c r="B2916" t="inlineStr">
        <is>
          <t>20.904</t>
        </is>
      </c>
    </row>
    <row r="2917">
      <c r="A2917" t="inlineStr">
        <is>
          <t>DISADVANTAGED BUSINESS ENTERPRISES SHORT TERM LENDING PROGRAM</t>
        </is>
      </c>
      <c r="B2917" t="inlineStr">
        <is>
          <t>20.905</t>
        </is>
      </c>
    </row>
    <row r="2918">
      <c r="A2918" t="inlineStr">
        <is>
          <t>SCHOOL LEADER RECRUITMENT AND SUPPORT (FORMERLY SCHOOL LEADERSHIP)</t>
        </is>
      </c>
      <c r="B2918" t="inlineStr">
        <is>
          <t>84.363</t>
        </is>
      </c>
    </row>
    <row r="2919">
      <c r="A2919" t="inlineStr">
        <is>
          <t>ADULT MEDICAID QUALITY: IMPROVING MATERNAL AND INFANT HEALTH OUTCOMES IN MEDICAID AND CHIP</t>
        </is>
      </c>
      <c r="B2919" t="inlineStr">
        <is>
          <t>93.644</t>
        </is>
      </c>
    </row>
    <row r="2920">
      <c r="A2920" t="inlineStr">
        <is>
          <t>AFFORDABLE CARE ACT (ACA)  CONSUMER ASSISTANCE PROGRAM GRANTS</t>
        </is>
      </c>
      <c r="B2920" t="inlineStr">
        <is>
          <t>93.519</t>
        </is>
      </c>
    </row>
    <row r="2921">
      <c r="A2921" t="inlineStr">
        <is>
          <t>AFFORDABLE CARE ACT: TESTING EXPERIENCE AND FUNCTIONAL ASSESSMENT TOOLS</t>
        </is>
      </c>
      <c r="B2921" t="inlineStr">
        <is>
          <t>93.627</t>
        </is>
      </c>
    </row>
    <row r="2922">
      <c r="A2922" t="inlineStr">
        <is>
          <t>RURAL ACCESS TO EMERGENCY DEVICES GRANT AND PUBLIC ACCESS TO DEFIBRILLATION DEMONSTRATION GRANT</t>
        </is>
      </c>
      <c r="B2922" t="inlineStr">
        <is>
          <t>93.259</t>
        </is>
      </c>
    </row>
    <row r="2923">
      <c r="A2923" t="inlineStr">
        <is>
          <t>AFFORDABLE CARE ACT (ACA) PRIMARY CARE RESIDENCY EXPANSION PROGRAM</t>
        </is>
      </c>
      <c r="B2923" t="inlineStr">
        <is>
          <t>93.510</t>
        </is>
      </c>
    </row>
    <row r="2924">
      <c r="A2924" t="inlineStr">
        <is>
          <t>ADVANCED EDUCATION NURSING TRAINEESHIPS</t>
        </is>
      </c>
      <c r="B2924" t="inlineStr">
        <is>
          <t>93.358</t>
        </is>
      </c>
    </row>
    <row r="2925">
      <c r="A2925" t="inlineStr">
        <is>
          <t>SKILLS TRAINING AND HEALTH WORKFORCE DEVELOPMENT OF PARAPROFESSIONALS GRANT PROGRAM</t>
        </is>
      </c>
      <c r="B2925" t="inlineStr">
        <is>
          <t>93.329</t>
        </is>
      </c>
    </row>
    <row r="2926">
      <c r="A2926" t="inlineStr">
        <is>
          <t>THE ZIKA HEALTH CARE SERVICES PROGRAM</t>
        </is>
      </c>
      <c r="B2926" t="inlineStr">
        <is>
          <t>93.966</t>
        </is>
      </c>
    </row>
    <row r="2927">
      <c r="A2927" t="inlineStr">
        <is>
          <t>AFFORDABLE CARE ACT (ACA) GRANTS TO STATES FOR HEALTH INSURANCE PREMIUM REVIEW</t>
        </is>
      </c>
      <c r="B2927" t="inlineStr">
        <is>
          <t>93.511</t>
        </is>
      </c>
    </row>
    <row r="2928">
      <c r="A2928" t="inlineStr">
        <is>
          <t>THE AFFORDABLE CARE ACT MEDICAID INCENTIVES FOR PREVENTION OF CHRONIC DISEASE DEMONSTRATION PROJECT</t>
        </is>
      </c>
      <c r="B2928" t="inlineStr">
        <is>
          <t>93.536</t>
        </is>
      </c>
    </row>
    <row r="2929">
      <c r="A2929" t="inlineStr">
        <is>
          <t>STRONG START FOR MOTHERS AND NEWBORNS</t>
        </is>
      </c>
      <c r="B2929" t="inlineStr">
        <is>
          <t>93.611</t>
        </is>
      </c>
    </row>
    <row r="2930">
      <c r="A2930" t="inlineStr">
        <is>
          <t>PRE-EXISTING CONDITION INSURANCE PROGRAM (PCIP)</t>
        </is>
      </c>
      <c r="B2930" t="inlineStr">
        <is>
          <t>93.529</t>
        </is>
      </c>
    </row>
    <row r="2931">
      <c r="A2931" t="inlineStr">
        <is>
          <t>STATE BULK FUEL REVOLVING FUND GRANTS</t>
        </is>
      </c>
      <c r="B2931" t="inlineStr">
        <is>
          <t>10.857</t>
        </is>
      </c>
    </row>
    <row r="2932">
      <c r="A2932" t="inlineStr">
        <is>
          <t>BLM RURAL FIRE ASSISTANCE</t>
        </is>
      </c>
      <c r="B2932" t="inlineStr">
        <is>
          <t>15.242</t>
        </is>
      </c>
    </row>
    <row r="2933">
      <c r="A2933" t="inlineStr">
        <is>
          <t>CHILD SUPPORT ENFORCEMENT DEMONSTRATIONS AND SPECIAL PROJECTS</t>
        </is>
      </c>
      <c r="B2933" t="inlineStr">
        <is>
          <t>93.601</t>
        </is>
      </c>
    </row>
    <row r="2934">
      <c r="A2934" t="inlineStr">
        <is>
          <t>REFUGEE AND ENTRANT ASSISTANCE TARGETED ASSISTANCE GRANTS</t>
        </is>
      </c>
      <c r="B2934" t="inlineStr">
        <is>
          <t>93.584</t>
        </is>
      </c>
    </row>
    <row r="2935">
      <c r="A2935" t="inlineStr">
        <is>
          <t>ABANDONED INFANTS</t>
        </is>
      </c>
      <c r="B2935" t="inlineStr">
        <is>
          <t>93.551</t>
        </is>
      </c>
    </row>
    <row r="2936">
      <c r="A2936" t="inlineStr">
        <is>
          <t>INDIAN COUNTRY ALCOHOL AND DRUG PREVENTION</t>
        </is>
      </c>
      <c r="B2936" t="inlineStr">
        <is>
          <t>16.616</t>
        </is>
      </c>
    </row>
    <row r="2937">
      <c r="A2937" t="inlineStr">
        <is>
          <t>AFFORDABLE CARE ACT (ACA) TRIBAL MATERNAL, INFANT, AND EARLY CHILDHOOD HOME VISITING PROGRAM</t>
        </is>
      </c>
      <c r="B2937" t="inlineStr">
        <is>
          <t>93.508</t>
        </is>
      </c>
    </row>
    <row r="2938">
      <c r="A2938" t="inlineStr">
        <is>
          <t>BIOBASED TRANSPORTATION RESEARCH</t>
        </is>
      </c>
      <c r="B2938" t="inlineStr">
        <is>
          <t>20.761</t>
        </is>
      </c>
    </row>
    <row r="2939">
      <c r="A2939" t="inlineStr">
        <is>
          <t>ACA - REINVESTMENT OF CIVIL MONEY PENALTIES TO BENEFIT NURSING HOME RESIDENTS</t>
        </is>
      </c>
      <c r="B2939" t="inlineStr">
        <is>
          <t>93.636</t>
        </is>
      </c>
    </row>
    <row r="2940">
      <c r="A2940" t="inlineStr">
        <is>
          <t>AFFORDABLE CARE ACT IMPLEMENTATION SUPPORT FOR STATE DEMONSTRATIONS TO INTEGRATE CARE FOR MEDICARE-MEDICAID ENROLLEES</t>
        </is>
      </c>
      <c r="B2940" t="inlineStr">
        <is>
          <t>93.628</t>
        </is>
      </c>
    </row>
    <row r="2941">
      <c r="A2941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41" t="inlineStr">
        <is>
          <t>93.626</t>
        </is>
      </c>
    </row>
    <row r="2942">
      <c r="A2942" t="inlineStr">
        <is>
          <t>AFFORDABLE CARE ACT MEDICAID EMERGENCY PSYCHIATRIC DEMONSTRATION</t>
        </is>
      </c>
      <c r="B2942" t="inlineStr">
        <is>
          <t>93.537</t>
        </is>
      </c>
    </row>
    <row r="2943">
      <c r="A2943" t="inlineStr">
        <is>
          <t>RURAL CAPACITY BUILDING FOR COMMUNITY DEVELOPMENT AND AFFORDABLE HOUSING GRANTS</t>
        </is>
      </c>
      <c r="B2943" t="inlineStr">
        <is>
          <t>14.011</t>
        </is>
      </c>
    </row>
    <row r="2944">
      <c r="A2944" t="inlineStr">
        <is>
          <t>SECTION 4 CAPACITY BUILDING FOR COMMUNITY DEVELOPMENT AND AFFORDABLE HOUSING</t>
        </is>
      </c>
      <c r="B2944" t="inlineStr">
        <is>
          <t>14.010</t>
        </is>
      </c>
    </row>
    <row r="2945">
      <c r="A2945" t="inlineStr">
        <is>
          <t>WILDLIFE CONSERVATION AND RESTORATION</t>
        </is>
      </c>
      <c r="B2945" t="inlineStr">
        <is>
          <t>15.625</t>
        </is>
      </c>
    </row>
    <row r="2946">
      <c r="A2946" t="inlineStr">
        <is>
          <t>ACA  TESTING A MODEL OF DATA AGGREGATION UNDER THE COMPREHENSIVE PRIMARY CARE INITIATIVE</t>
        </is>
      </c>
      <c r="B2946" t="inlineStr">
        <is>
          <t>93.646</t>
        </is>
      </c>
    </row>
    <row r="2947">
      <c r="A2947" t="inlineStr">
        <is>
          <t>ONE-TIME FUNDING IN SUPPORT OF THE VERMONT ALL-PAYER ACO MODEL</t>
        </is>
      </c>
      <c r="B2947" t="inlineStr">
        <is>
          <t>93.961</t>
        </is>
      </c>
    </row>
    <row r="2948">
      <c r="A2948" t="inlineStr">
        <is>
          <t>GRANTS TO STATES FOR OPERATION OF QUALIFIED HIGH-RISK POOLS</t>
        </is>
      </c>
      <c r="B2948" t="inlineStr">
        <is>
          <t>93.780</t>
        </is>
      </c>
    </row>
    <row r="2949">
      <c r="A2949" t="inlineStr">
        <is>
          <t>VISION 21</t>
        </is>
      </c>
      <c r="B2949" t="inlineStr">
        <is>
          <t>16.826</t>
        </is>
      </c>
    </row>
    <row r="2950">
      <c r="A2950" t="inlineStr">
        <is>
          <t>JUVENILE JUSTICE EDUCATION COLLABORATION ASSISTANCE</t>
        </is>
      </c>
      <c r="B2950" t="inlineStr">
        <is>
          <t>16.829</t>
        </is>
      </c>
    </row>
    <row r="2951">
      <c r="A2951" t="inlineStr">
        <is>
          <t>HELIUM RESOURCE MANAGEMENT</t>
        </is>
      </c>
      <c r="B2951" t="inlineStr">
        <is>
          <t>15.240</t>
        </is>
      </c>
    </row>
    <row r="2952">
      <c r="A2952" t="inlineStr">
        <is>
          <t>DAIRY PRODUCT DONATION</t>
        </is>
      </c>
      <c r="B2952" t="inlineStr">
        <is>
          <t>10.115</t>
        </is>
      </c>
    </row>
    <row r="2953">
      <c r="A2953" t="inlineStr">
        <is>
          <t>DISASTER RELIEF APPROPRIATIONS ACT (DRAA) HURRICANE SANDY LEAKING UNDERGROUND STORAGE TANK TRUST FUND CORRECTIVE ACTION PROGRAM</t>
        </is>
      </c>
      <c r="B2953" t="inlineStr">
        <is>
          <t>66.819</t>
        </is>
      </c>
    </row>
    <row r="2954">
      <c r="A2954" t="inlineStr">
        <is>
          <t>TRANSFORMATION INITIATIVE: RENTAL ASSISTANCE DEMONSTRATION SMALL RESEARCH GRANT PROGRAM</t>
        </is>
      </c>
      <c r="B2954" t="inlineStr">
        <is>
          <t>14.535</t>
        </is>
      </c>
    </row>
    <row r="2955">
      <c r="A2955" t="inlineStr">
        <is>
          <t>STRONG CITIES STRONG COMMUNITIES (SC2) NATIONAL RESOURCE NETWORK</t>
        </is>
      </c>
      <c r="B2955" t="inlineStr">
        <is>
          <t>14.534</t>
        </is>
      </c>
    </row>
    <row r="2956">
      <c r="A2956" t="inlineStr">
        <is>
          <t>FELLOWSHIP PLACEMENT PILOT PROGRAM</t>
        </is>
      </c>
      <c r="B2956" t="inlineStr">
        <is>
          <t>14.529</t>
        </is>
      </c>
    </row>
    <row r="2957">
      <c r="A2957" t="inlineStr">
        <is>
          <t>DOCTORAL DISSERTATION RESEARCH GRANTS</t>
        </is>
      </c>
      <c r="B2957" t="inlineStr">
        <is>
          <t>14.516</t>
        </is>
      </c>
    </row>
    <row r="2958">
      <c r="A2958" t="inlineStr">
        <is>
          <t>GRANTING OF PATENT LICENSES</t>
        </is>
      </c>
      <c r="B2958" t="inlineStr">
        <is>
          <t>81.003</t>
        </is>
      </c>
    </row>
    <row r="2959">
      <c r="A2959" t="inlineStr">
        <is>
          <t>PORT SECURITY GRANT PROGRAM (ARRA)</t>
        </is>
      </c>
      <c r="B2959" t="inlineStr">
        <is>
          <t>97.116</t>
        </is>
      </c>
    </row>
    <row r="2960">
      <c r="A2960" t="inlineStr">
        <is>
          <t>ASSISTANCE TO FIREFIGHTERS GRANT (ARRA)</t>
        </is>
      </c>
      <c r="B2960" t="inlineStr">
        <is>
          <t>97.115</t>
        </is>
      </c>
    </row>
    <row r="2961">
      <c r="A2961" t="inlineStr">
        <is>
          <t>RAIL AND TRANSIT SECURITY GRANT PROGRAM (ARRA)</t>
        </is>
      </c>
      <c r="B2961" t="inlineStr">
        <is>
          <t>97.113</t>
        </is>
      </c>
    </row>
    <row r="2962">
      <c r="A2962" t="inlineStr">
        <is>
          <t>RURAL BUSINESS ENTERPRISE GRANTS</t>
        </is>
      </c>
      <c r="B2962" t="inlineStr">
        <is>
          <t>10.769</t>
        </is>
      </c>
    </row>
    <row r="2963">
      <c r="A2963" t="inlineStr">
        <is>
          <t>SUPPLEMENTAL NUTRITION ASSISTANCE PROGRAM (SNAP) RECIPIENT INTEGRITY INFORMATION TECHNOLOGY GRANTS</t>
        </is>
      </c>
      <c r="B2963" t="inlineStr">
        <is>
          <t>10.546</t>
        </is>
      </c>
    </row>
    <row r="2964">
      <c r="A2964" t="inlineStr">
        <is>
          <t>FARM TO SCHOOL TRAINING AND TECHNICAL ASSISTANCE</t>
        </is>
      </c>
      <c r="B2964" t="inlineStr">
        <is>
          <t>10.595</t>
        </is>
      </c>
    </row>
    <row r="2965">
      <c r="A2965" t="inlineStr">
        <is>
          <t>SUPPLEMENTAL NUTRITION ASSISTANCE PROGRAM (SNAP) RECIPIENT TRAFFICKING PREVENTION GRANTS</t>
        </is>
      </c>
      <c r="B2965" t="inlineStr">
        <is>
          <t>10.598</t>
        </is>
      </c>
    </row>
    <row r="2966">
      <c r="A2966" t="inlineStr">
        <is>
          <t>SPECIAL SUPPLEMENTAL NUTRITION PROGRAM FOR WOMEN, INFANTS AND CHILDREN; NUTRITION EDUCATION INNOVATIONS</t>
        </is>
      </c>
      <c r="B2966" t="inlineStr">
        <is>
          <t>10.586</t>
        </is>
      </c>
    </row>
    <row r="2967">
      <c r="A2967" t="inlineStr">
        <is>
          <t>MOBILE TECHNOLOGY FOR CHILD NUTRITION INNOVATION LABORATORY</t>
        </is>
      </c>
      <c r="B2967" t="inlineStr">
        <is>
          <t>10.538</t>
        </is>
      </c>
    </row>
    <row r="2968">
      <c r="A2968" t="inlineStr">
        <is>
          <t>SOUTHEASTERN MULTI-MEDIA AND GEOGRAPHIC PRIORITY PROJECTS</t>
        </is>
      </c>
      <c r="B2968" t="inlineStr">
        <is>
          <t>66.128</t>
        </is>
      </c>
    </row>
    <row r="2969">
      <c r="A2969" t="inlineStr">
        <is>
          <t>FINANCIAL EDUCATION AND COUNSELING PILOT PROGRAM</t>
        </is>
      </c>
      <c r="B2969" t="inlineStr">
        <is>
          <t>21.010</t>
        </is>
      </c>
    </row>
    <row r="2970">
      <c r="A2970" t="inlineStr">
        <is>
          <t>BUILDING COMMUNITY TRUST</t>
        </is>
      </c>
      <c r="B2970" t="inlineStr">
        <is>
          <t>16.837</t>
        </is>
      </c>
    </row>
    <row r="2971">
      <c r="A2971" t="inlineStr">
        <is>
          <t>STATEWIDE AUTOMATED VICTIM INFORMATION NOTIFICATION (SAVIN) PROGRAM</t>
        </is>
      </c>
      <c r="B2971" t="inlineStr">
        <is>
          <t>16.740</t>
        </is>
      </c>
    </row>
    <row r="2972">
      <c r="A2972" t="inlineStr">
        <is>
          <t>JUVENILE JUSTICE REFORM AND REINVESTMENT DEMONSTRATION PROGRAM</t>
        </is>
      </c>
      <c r="B2972" t="inlineStr">
        <is>
          <t>16.821</t>
        </is>
      </c>
    </row>
    <row r="2973">
      <c r="A2973" t="inlineStr">
        <is>
          <t>GANG RESISTANCE EDUCATION AND TRAINING</t>
        </is>
      </c>
      <c r="B2973" t="inlineStr">
        <is>
          <t>16.737</t>
        </is>
      </c>
    </row>
    <row r="2974">
      <c r="A2974" t="inlineStr">
        <is>
          <t>ENFORCING UNDERAGE DRINKING LAWS PROGRAM</t>
        </is>
      </c>
      <c r="B2974" t="inlineStr">
        <is>
          <t>16.727</t>
        </is>
      </c>
    </row>
    <row r="2975">
      <c r="A2975" t="inlineStr">
        <is>
          <t>PART E - DEVELOPING, TESTING AND DEMONSTRATING PROMISING NEW PROGRAMS</t>
        </is>
      </c>
      <c r="B2975" t="inlineStr">
        <is>
          <t>16.541</t>
        </is>
      </c>
    </row>
    <row r="2976">
      <c r="A2976" t="inlineStr">
        <is>
          <t>JUVENILE ACCOUNTABILITY BLOCK GRANTS</t>
        </is>
      </c>
      <c r="B2976" t="inlineStr">
        <is>
          <t>16.523</t>
        </is>
      </c>
    </row>
    <row r="2977">
      <c r="A2977" t="inlineStr">
        <is>
          <t>SPECIAL DIABETES PROGRAM FOR INDIANS (SDPI) DIABETES PREVENTION AND HEALTHY HEART INITIATIVE</t>
        </is>
      </c>
      <c r="B2977" t="inlineStr">
        <is>
          <t>93.442</t>
        </is>
      </c>
    </row>
    <row r="2978">
      <c r="A2978" t="inlineStr">
        <is>
          <t>PUGET SOUND WATERSHED MANAGEMENT ASSISTANCE</t>
        </is>
      </c>
      <c r="B2978" t="inlineStr">
        <is>
          <t>66.120</t>
        </is>
      </c>
    </row>
    <row r="2979">
      <c r="A2979" t="inlineStr">
        <is>
          <t>HHS PROGRAMS FOR DISASTER RELIEF APPROPRIATIONS ACT - CONSTRUCTION</t>
        </is>
      </c>
      <c r="B2979" t="inlineStr">
        <is>
          <t>93.096</t>
        </is>
      </c>
    </row>
    <row r="2980">
      <c r="A2980" t="inlineStr">
        <is>
          <t>HHS PROGRAMS FOR DISASTER RELIEF APPROPRIATIONS ACT - NON CONSTRUCTION</t>
        </is>
      </c>
      <c r="B2980" t="inlineStr">
        <is>
          <t>93.095</t>
        </is>
      </c>
    </row>
    <row r="2981">
      <c r="A2981" t="inlineStr">
        <is>
          <t>PERFORMANCE PARTNERSHIP PILOTS FOR DISCONNECTED YOUTH</t>
        </is>
      </c>
      <c r="B2981" t="inlineStr">
        <is>
          <t>84.420</t>
        </is>
      </c>
    </row>
    <row r="2982">
      <c r="A2982" t="inlineStr">
        <is>
          <t>FEDERAL REIMBURSEMENT OF EMERGENCY HEALTH SERVICES FURNISHED TO UNDOCUMENTED ALIENS</t>
        </is>
      </c>
      <c r="B2982" t="inlineStr">
        <is>
          <t>93.784</t>
        </is>
      </c>
    </row>
    <row r="2983">
      <c r="A2983" t="inlineStr">
        <is>
          <t>FLEXIBLE ALTERNATIVES FOR STATE TRANSFORMATION MODEL</t>
        </is>
      </c>
      <c r="B2983" t="inlineStr">
        <is>
          <t>93.363</t>
        </is>
      </c>
    </row>
    <row r="2984">
      <c r="A2984" t="inlineStr">
        <is>
          <t>NATIONAL CENTER FOR RESEARCH RESOURCES</t>
        </is>
      </c>
      <c r="B2984" t="inlineStr">
        <is>
          <t>93.389</t>
        </is>
      </c>
    </row>
    <row r="2985">
      <c r="A2985" t="inlineStr">
        <is>
          <t>MENTAL HEALTH NATIONAL RESEARCH SERVICE AWARDS FOR RESEARCH TRAINING</t>
        </is>
      </c>
      <c r="B2985" t="inlineStr">
        <is>
          <t>93.282</t>
        </is>
      </c>
    </row>
    <row r="2986">
      <c r="A2986" t="inlineStr">
        <is>
          <t>MENTAL HEALTH RESEARCH CAREER/SCIENTIST DEVELOPMENT AWARDS</t>
        </is>
      </c>
      <c r="B2986" t="inlineStr">
        <is>
          <t>93.281</t>
        </is>
      </c>
    </row>
    <row r="2987">
      <c r="A2987" t="inlineStr">
        <is>
          <t>PROMOTING READINESS OF MINORS IN SUPPLEMENTAL SECURITY INCOME</t>
        </is>
      </c>
      <c r="B2987" t="inlineStr">
        <is>
          <t>84.418</t>
        </is>
      </c>
    </row>
    <row r="2988">
      <c r="A2988" t="inlineStr">
        <is>
          <t>SCHOOL IMPROVEMENT GRANTS</t>
        </is>
      </c>
      <c r="B2988" t="inlineStr">
        <is>
          <t>84.377</t>
        </is>
      </c>
    </row>
    <row r="2989">
      <c r="A2989" t="inlineStr">
        <is>
          <t>ADVANCED PLACEMENT PROGRAM (ADVANCED PLACEMENT TEST FEE; ADVANCED PLACEMENT INCENTIVE PROGRAM GRANTS)</t>
        </is>
      </c>
      <c r="B2989" t="inlineStr">
        <is>
          <t>84.330</t>
        </is>
      </c>
    </row>
    <row r="2990">
      <c r="A2990" t="inlineStr">
        <is>
          <t>TERRITORIES AND FREELY ASSOCIATED STATES EDUCATION GRANT PROGRAM</t>
        </is>
      </c>
      <c r="B2990" t="inlineStr">
        <is>
          <t>84.256</t>
        </is>
      </c>
    </row>
    <row r="2991">
      <c r="A2991" t="inlineStr">
        <is>
          <t>SOUTH CAROLINA SNAP RECIPIENT TRAFFICKING PROSECUTION PILOT</t>
        </is>
      </c>
      <c r="B2991" t="inlineStr">
        <is>
          <t>10.599</t>
        </is>
      </c>
    </row>
    <row r="2992">
      <c r="A2992" t="inlineStr">
        <is>
          <t>SCIENCE AND RESEARCH PARK DEVELOPMENT GRANTS</t>
        </is>
      </c>
      <c r="B2992" t="inlineStr">
        <is>
          <t>11.030</t>
        </is>
      </c>
    </row>
    <row r="2993">
      <c r="A2993" t="inlineStr">
        <is>
          <t>COMMUNITY TRADE ADJUSTMENT ASSISTANCE</t>
        </is>
      </c>
      <c r="B2993" t="inlineStr">
        <is>
          <t>11.010</t>
        </is>
      </c>
    </row>
    <row r="2994">
      <c r="A2994" t="inlineStr">
        <is>
          <t>MATHEMATICS AND SCIENCE PARTNERSHIPS</t>
        </is>
      </c>
      <c r="B2994" t="inlineStr">
        <is>
          <t>84.366</t>
        </is>
      </c>
    </row>
    <row r="2995">
      <c r="A2995" t="inlineStr">
        <is>
          <t>TRANS-NIH RECOVERY ACT LOAN REPAYMENT SUPPORT</t>
        </is>
      </c>
      <c r="B2995" t="inlineStr">
        <is>
          <t>93.704</t>
        </is>
      </c>
    </row>
    <row r="2996">
      <c r="A2996" t="inlineStr">
        <is>
          <t>TRANS-NIH RECOVERY ACT RESEARCH SUPPORT</t>
        </is>
      </c>
      <c r="B2996" t="inlineStr">
        <is>
          <t>93.701</t>
        </is>
      </c>
    </row>
    <row r="2997">
      <c r="A2997" t="inlineStr">
        <is>
          <t>PREVENTION AND PUBLIC HEALTH FUND (PPHF) PUBLIC HEALTH TRAINEESHIPS</t>
        </is>
      </c>
      <c r="B2997" t="inlineStr">
        <is>
          <t>93.964</t>
        </is>
      </c>
    </row>
    <row r="2998">
      <c r="A2998" t="inlineStr">
        <is>
          <t>AREA HEALTH EDUCATION CENTERS INFRASTRUCTURE DEVELOPMENT AWARDS</t>
        </is>
      </c>
      <c r="B2998" t="inlineStr">
        <is>
          <t>93.824</t>
        </is>
      </c>
    </row>
    <row r="2999">
      <c r="A2999" t="inlineStr">
        <is>
          <t>COORDINATING CENTER FOR INTERPROFESSIONAL EDUCATION AND COLLABORATIVE PRACTICE</t>
        </is>
      </c>
      <c r="B2999" t="inlineStr">
        <is>
          <t>93.622</t>
        </is>
      </c>
    </row>
    <row r="3000">
      <c r="A3000" t="inlineStr">
        <is>
          <t>AFFORDABLE CARE ACT (ACA) EXPANSION OF PHYSICIAN ASSISTANT TRAINING PROGRAM</t>
        </is>
      </c>
      <c r="B3000" t="inlineStr">
        <is>
          <t>93.514</t>
        </is>
      </c>
    </row>
    <row r="3001">
      <c r="A3001" t="inlineStr">
        <is>
          <t>AFFORDABLE CARE ACT (ACA) ADVANCED NURSING EDUCATION EXPANSION INITIATIVE</t>
        </is>
      </c>
      <c r="B3001" t="inlineStr">
        <is>
          <t>93.513</t>
        </is>
      </c>
    </row>
    <row r="3002">
      <c r="A3002" t="inlineStr">
        <is>
          <t>COMPREHENSIVE GERIATRIC EDUCATION PROGRAM (CGEP)</t>
        </is>
      </c>
      <c r="B3002" t="inlineStr">
        <is>
          <t>93.265</t>
        </is>
      </c>
    </row>
    <row r="3003">
      <c r="A3003" t="inlineStr">
        <is>
          <t>GERIATRIC TRAINING FOR PHYSICIANS, DENTISTS AND BEHAVIORAL/MENTAL HEALTH PROFESSIONALS</t>
        </is>
      </c>
      <c r="B3003" t="inlineStr">
        <is>
          <t>93.156</t>
        </is>
      </c>
    </row>
    <row r="3004">
      <c r="A3004" t="inlineStr">
        <is>
          <t>STATE ALTERNATIVE PLAN PROGRAM</t>
        </is>
      </c>
      <c r="B3004" t="inlineStr">
        <is>
          <t>11.019</t>
        </is>
      </c>
    </row>
    <row r="3005">
      <c r="A3005" t="inlineStr">
        <is>
          <t>STATE GRANTS FOR PROTECTION AND ADVOCACY SERVICES</t>
        </is>
      </c>
      <c r="B3005" t="inlineStr">
        <is>
          <t>93.267</t>
        </is>
      </c>
    </row>
    <row r="3006">
      <c r="A3006" t="inlineStr">
        <is>
          <t>PPHF COOPERATIVE AGREEMENT TO SUPPORT NAVIGATORS IN FEDERALLY-FACILITATED AND STATE PARTNERSHIP EXCHANGES</t>
        </is>
      </c>
      <c r="B3006" t="inlineStr">
        <is>
          <t>93.750</t>
        </is>
      </c>
    </row>
    <row r="3007">
      <c r="A3007" t="inlineStr">
        <is>
          <t>MISCELLANEOUS PUBLIC LAW 93-638 CONTRACTS, GRANTS, AND COOPERATIVE AGREEMENTS</t>
        </is>
      </c>
      <c r="B3007" t="inlineStr">
        <is>
          <t>15.534</t>
        </is>
      </c>
    </row>
    <row r="3008">
      <c r="A3008" t="inlineStr">
        <is>
          <t>MADERA WATER SUPPLY ENHANCEMENT</t>
        </is>
      </c>
      <c r="B3008" t="inlineStr">
        <is>
          <t>15.551</t>
        </is>
      </c>
    </row>
    <row r="3009">
      <c r="A3009" t="inlineStr">
        <is>
          <t>INTEGRATED REGIONAL WATER PLAN FOR THE CENTRAL VALLEY OF CALIFORNIA</t>
        </is>
      </c>
      <c r="B3009" t="inlineStr">
        <is>
          <t>15.549</t>
        </is>
      </c>
    </row>
    <row r="3010">
      <c r="A3010" t="inlineStr">
        <is>
          <t>INFANT ADOPTION AWARENESS TRAINING</t>
        </is>
      </c>
      <c r="B3010" t="inlineStr">
        <is>
          <t>93.254</t>
        </is>
      </c>
    </row>
    <row r="3011">
      <c r="A3011" t="inlineStr">
        <is>
          <t>NATIONAL FIRE PLAN - RURAL FIRE ASSISTANCE</t>
        </is>
      </c>
      <c r="B3011" t="inlineStr">
        <is>
          <t>15.949</t>
        </is>
      </c>
    </row>
    <row r="3012">
      <c r="A3012" t="inlineStr">
        <is>
          <t>DIXIE VALLEY WATER EXPORT STUDY</t>
        </is>
      </c>
      <c r="B3012" t="inlineStr">
        <is>
          <t>15.562</t>
        </is>
      </c>
    </row>
    <row r="3013">
      <c r="A3013" t="inlineStr">
        <is>
          <t>SAVAGE RAPIDS PUMPING PLANT</t>
        </is>
      </c>
      <c r="B3013" t="inlineStr">
        <is>
          <t>15.561</t>
        </is>
      </c>
    </row>
    <row r="3014">
      <c r="A3014" t="inlineStr">
        <is>
          <t>NATIONAL SPATIAL DATA INFRASTRUCTURE COOPERATIVE AGREEMENTS</t>
        </is>
      </c>
      <c r="B3014" t="inlineStr">
        <is>
          <t>15.809</t>
        </is>
      </c>
    </row>
    <row r="3015">
      <c r="A3015" t="inlineStr">
        <is>
          <t>REDUCTION AND PREVENTION OF CHILDREN'S EXPOSURE TO VIOLENCE</t>
        </is>
      </c>
      <c r="B3015" t="inlineStr">
        <is>
          <t>16.730</t>
        </is>
      </c>
    </row>
    <row r="3016">
      <c r="A3016" t="inlineStr">
        <is>
          <t>TRIBAL ECOAMBASSADORS</t>
        </is>
      </c>
      <c r="B3016" t="inlineStr">
        <is>
          <t>66.954</t>
        </is>
      </c>
    </row>
    <row r="3017">
      <c r="A3017" t="inlineStr">
        <is>
          <t>INDIAN ARTS AND CRAFTS DEVELOPMENT</t>
        </is>
      </c>
      <c r="B3017" t="inlineStr">
        <is>
          <t>15.850</t>
        </is>
      </c>
    </row>
    <row r="3018">
      <c r="A3018" t="inlineStr">
        <is>
          <t>COMMUNITY RELATIONS SERVICE</t>
        </is>
      </c>
      <c r="B3018" t="inlineStr">
        <is>
          <t>16.200</t>
        </is>
      </c>
    </row>
    <row r="3019">
      <c r="A3019" t="inlineStr">
        <is>
          <t>CIVIL RIGHTS PROSECUTION</t>
        </is>
      </c>
      <c r="B3019" t="inlineStr">
        <is>
          <t>16.109</t>
        </is>
      </c>
    </row>
    <row r="3020">
      <c r="A3020" t="inlineStr">
        <is>
          <t>CIVIL RIGHTS OF INSTITUTIONALIZED PERSONS</t>
        </is>
      </c>
      <c r="B3020" t="inlineStr">
        <is>
          <t>16.105</t>
        </is>
      </c>
    </row>
    <row r="3021">
      <c r="A3021" t="inlineStr">
        <is>
          <t>PROTECTION OF VOTING RIGHTS</t>
        </is>
      </c>
      <c r="B3021" t="inlineStr">
        <is>
          <t>16.104</t>
        </is>
      </c>
    </row>
    <row r="3022">
      <c r="A3022" t="inlineStr">
        <is>
          <t>FAIR HOUSING AND EQUAL CREDIT OPPORTUNITY</t>
        </is>
      </c>
      <c r="B3022" t="inlineStr">
        <is>
          <t>16.103</t>
        </is>
      </c>
    </row>
    <row r="3023">
      <c r="A3023" t="inlineStr">
        <is>
          <t>EQUAL EMPLOYMENT OPPORTUNITY</t>
        </is>
      </c>
      <c r="B3023" t="inlineStr">
        <is>
          <t>16.101</t>
        </is>
      </c>
    </row>
    <row r="3024">
      <c r="A3024" t="inlineStr">
        <is>
          <t>DESEGREGATION OF PUBLIC EDUCATION</t>
        </is>
      </c>
      <c r="B3024" t="inlineStr">
        <is>
          <t>16.100</t>
        </is>
      </c>
    </row>
    <row r="3025">
      <c r="A3025" t="inlineStr">
        <is>
          <t>NON-DISCRIMINATION AND AFFIRMATIVE ACTION BY FEDERAL CONTRACTORS AND FEDERALLY ASSISTED CONSTRUCTION CONTRACTORS</t>
        </is>
      </c>
      <c r="B3025" t="inlineStr">
        <is>
          <t>17.301</t>
        </is>
      </c>
    </row>
    <row r="3026">
      <c r="A3026" t="inlineStr">
        <is>
          <t>VETERANS HOUSING_MANUFACTURED HOME LOANS</t>
        </is>
      </c>
      <c r="B3026" t="inlineStr">
        <is>
          <t>64.119</t>
        </is>
      </c>
    </row>
    <row r="3027">
      <c r="A3027" t="inlineStr">
        <is>
          <t>VETERANS INFORMATION AND ASSISTANCE</t>
        </is>
      </c>
      <c r="B3027" t="inlineStr">
        <is>
          <t>64.115</t>
        </is>
      </c>
    </row>
    <row r="3028">
      <c r="A3028" t="inlineStr">
        <is>
          <t>VETERANS HOME BASED PRIMARY CARE</t>
        </is>
      </c>
      <c r="B3028" t="inlineStr">
        <is>
          <t>64.022</t>
        </is>
      </c>
    </row>
    <row r="3029">
      <c r="A3029" t="inlineStr">
        <is>
          <t>VETERANS REHABILITATION_ALCOHOL AND DRUG DEPENDENCE</t>
        </is>
      </c>
      <c r="B3029" t="inlineStr">
        <is>
          <t>64.019</t>
        </is>
      </c>
    </row>
    <row r="3030">
      <c r="A3030" t="inlineStr">
        <is>
          <t>SHARING SPECIALIZED MEDICAL RESOURCES</t>
        </is>
      </c>
      <c r="B3030" t="inlineStr">
        <is>
          <t>64.018</t>
        </is>
      </c>
    </row>
    <row r="3031">
      <c r="A3031" t="inlineStr">
        <is>
          <t>VETERANS NURSING HOME CARE</t>
        </is>
      </c>
      <c r="B3031" t="inlineStr">
        <is>
          <t>64.010</t>
        </is>
      </c>
    </row>
    <row r="3032">
      <c r="A3032" t="inlineStr">
        <is>
          <t>VETERANS MEDICAL CARE BENEFITS</t>
        </is>
      </c>
      <c r="B3032" t="inlineStr">
        <is>
          <t>64.009</t>
        </is>
      </c>
    </row>
    <row r="3033">
      <c r="A3033" t="inlineStr">
        <is>
          <t>BLIND REHABILITATION CENTERS</t>
        </is>
      </c>
      <c r="B3033" t="inlineStr">
        <is>
          <t>64.007</t>
        </is>
      </c>
    </row>
    <row r="3034">
      <c r="A3034" t="inlineStr">
        <is>
          <t>MCC DOMESTIC ASSISTANCE FOR OVERSEAS PROGRAMS</t>
        </is>
      </c>
      <c r="B3034" t="inlineStr">
        <is>
          <t>85.003</t>
        </is>
      </c>
    </row>
    <row r="3035">
      <c r="A3035" t="inlineStr">
        <is>
          <t>GOVERNMENT PUBLICATIONS SALES AND DISTRIBUTION</t>
        </is>
      </c>
      <c r="B3035" t="inlineStr">
        <is>
          <t>40.002</t>
        </is>
      </c>
    </row>
    <row r="3036">
      <c r="A3036" t="inlineStr">
        <is>
          <t>DEPOSITORY LIBRARIES FOR GOVERNMENT PUBLICATIONS</t>
        </is>
      </c>
      <c r="B3036" t="inlineStr">
        <is>
          <t>40.001</t>
        </is>
      </c>
    </row>
    <row r="3037">
      <c r="A3037" t="inlineStr">
        <is>
          <t>PRESIDENTIAL MANAGEMENT INTERN PROGRAM</t>
        </is>
      </c>
      <c r="B3037" t="inlineStr">
        <is>
          <t>27.013</t>
        </is>
      </c>
    </row>
    <row r="3038">
      <c r="A3038" t="inlineStr">
        <is>
          <t>INTERGOVERNMENTAL PERSONNEL ACT (IPA) MOBILITY PROGRAM</t>
        </is>
      </c>
      <c r="B3038" t="inlineStr">
        <is>
          <t>27.011</t>
        </is>
      </c>
    </row>
    <row r="3039">
      <c r="A3039" t="inlineStr">
        <is>
          <t>FEDERAL SUMMER EMPLOYMENT</t>
        </is>
      </c>
      <c r="B3039" t="inlineStr">
        <is>
          <t>27.006</t>
        </is>
      </c>
    </row>
    <row r="3040">
      <c r="A3040" t="inlineStr">
        <is>
          <t>FEDERAL EMPLOYMENT FOR INDIVIDUALS WITH DISABILITIES</t>
        </is>
      </c>
      <c r="B3040" t="inlineStr">
        <is>
          <t>27.005</t>
        </is>
      </c>
    </row>
    <row r="3041">
      <c r="A3041" t="inlineStr">
        <is>
          <t>FEDERAL STUDENT TEMPORARY EMPLOYMENT PROGRAM</t>
        </is>
      </c>
      <c r="B3041" t="inlineStr">
        <is>
          <t>27.003</t>
        </is>
      </c>
    </row>
    <row r="3042">
      <c r="A3042" t="inlineStr">
        <is>
          <t>FEDERAL EMPLOYMENT ASSISTANCE FOR VETERANS</t>
        </is>
      </c>
      <c r="B3042" t="inlineStr">
        <is>
          <t>27.002</t>
        </is>
      </c>
    </row>
    <row r="3043">
      <c r="A3043" t="inlineStr">
        <is>
          <t>FEDERAL CIVIL SERVICE EMPLOYMENT</t>
        </is>
      </c>
      <c r="B3043" t="inlineStr">
        <is>
          <t>27.001</t>
        </is>
      </c>
    </row>
    <row r="3044">
      <c r="A3044" t="inlineStr">
        <is>
          <t>91.003 ANNUAL SENIOR FELLOWSHIP COMPETITION</t>
        </is>
      </c>
      <c r="B3044" t="inlineStr">
        <is>
          <t>91.003</t>
        </is>
      </c>
    </row>
    <row r="3045">
      <c r="A3045" t="inlineStr">
        <is>
          <t>PRIORITY GRANT COMPETITION</t>
        </is>
      </c>
      <c r="B3045" t="inlineStr">
        <is>
          <t>91.002</t>
        </is>
      </c>
    </row>
    <row r="3046">
      <c r="A3046" t="inlineStr">
        <is>
          <t>ANNUAL GRANT COMPETITION</t>
        </is>
      </c>
      <c r="B3046" t="inlineStr">
        <is>
          <t>91.001</t>
        </is>
      </c>
    </row>
    <row r="3047">
      <c r="A3047" t="inlineStr">
        <is>
          <t>U.S. ELECTION ASSISTANCE COMMISSION RESEARCH GRANTS</t>
        </is>
      </c>
      <c r="B3047" t="inlineStr">
        <is>
          <t>90.403</t>
        </is>
      </c>
    </row>
    <row r="3048">
      <c r="A3048" t="inlineStr">
        <is>
          <t>HELP AMERICA VOTE MOCK ELECTION PROGRAM</t>
        </is>
      </c>
      <c r="B3048" t="inlineStr">
        <is>
          <t>90.402</t>
        </is>
      </c>
    </row>
    <row r="3049">
      <c r="A3049" t="inlineStr">
        <is>
          <t>HARRY S TRUMAN SCHOLARSHIP PROGRAM</t>
        </is>
      </c>
      <c r="B3049" t="inlineStr">
        <is>
          <t>85.001</t>
        </is>
      </c>
    </row>
    <row r="3050">
      <c r="A3050" t="inlineStr">
        <is>
          <t>VESSEL HULL DESIGN PROTECTION SERVICE</t>
        </is>
      </c>
      <c r="B3050" t="inlineStr">
        <is>
          <t>42.009</t>
        </is>
      </c>
    </row>
    <row r="3051">
      <c r="A3051" t="inlineStr">
        <is>
          <t>SEMICONDUCTOR CHIP PROTECTION SERVICE</t>
        </is>
      </c>
      <c r="B3051" t="inlineStr">
        <is>
          <t>42.008</t>
        </is>
      </c>
    </row>
    <row r="3052">
      <c r="A3052" t="inlineStr">
        <is>
          <t>COPYRIGHT SERVICE</t>
        </is>
      </c>
      <c r="B3052" t="inlineStr">
        <is>
          <t>42.002</t>
        </is>
      </c>
    </row>
    <row r="3053">
      <c r="A3053" t="inlineStr">
        <is>
          <t>BOOKS FOR THE BLIND AND PHYSICALLY HANDICAPPED</t>
        </is>
      </c>
      <c r="B3053" t="inlineStr">
        <is>
          <t>42.001</t>
        </is>
      </c>
    </row>
    <row r="3054">
      <c r="A3054" t="inlineStr">
        <is>
          <t>SMITHSONIAN INSTITUTION FELLOWSHIP PROGRAM</t>
        </is>
      </c>
      <c r="B3054" t="inlineStr">
        <is>
          <t>85.601</t>
        </is>
      </c>
    </row>
    <row r="3055">
      <c r="A3055" t="inlineStr">
        <is>
          <t>ARCHITECTURAL AND TRANSPORTATION BARRIERS COMPLIANCE BOARD</t>
        </is>
      </c>
      <c r="B3055" t="inlineStr">
        <is>
          <t>88.001</t>
        </is>
      </c>
    </row>
    <row r="3056">
      <c r="A3056" t="inlineStr">
        <is>
          <t>COMMODITY FUTURES REPARATIONS CLAIMS</t>
        </is>
      </c>
      <c r="B3056" t="inlineStr">
        <is>
          <t>78.004</t>
        </is>
      </c>
    </row>
    <row r="3057">
      <c r="A3057" t="inlineStr">
        <is>
          <t>AGRISCIENCE AWARDS</t>
        </is>
      </c>
      <c r="B3057" t="inlineStr">
        <is>
          <t>85.105</t>
        </is>
      </c>
    </row>
    <row r="3058">
      <c r="A3058" t="inlineStr">
        <is>
          <t>LIFE SCIENCES AWARDS</t>
        </is>
      </c>
      <c r="B3058" t="inlineStr">
        <is>
          <t>85.104</t>
        </is>
      </c>
    </row>
    <row r="3059">
      <c r="A3059" t="inlineStr">
        <is>
          <t>CHRISTOPHER COLUMBUS AWARDS</t>
        </is>
      </c>
      <c r="B3059" t="inlineStr">
        <is>
          <t>85.102</t>
        </is>
      </c>
    </row>
    <row r="3060">
      <c r="A3060" t="inlineStr">
        <is>
          <t>CLEARINGHOUSE SERVICES, CIVIL RIGHTS DISCRIMINATION COMPLAINTS</t>
        </is>
      </c>
      <c r="B3060" t="inlineStr">
        <is>
          <t>29.001</t>
        </is>
      </c>
    </row>
    <row r="3061">
      <c r="A3061" t="inlineStr">
        <is>
          <t>LABOR MEDIATION AND CONCILIATION</t>
        </is>
      </c>
      <c r="B3061" t="inlineStr">
        <is>
          <t>34.001</t>
        </is>
      </c>
    </row>
    <row r="3062">
      <c r="A3062" t="inlineStr">
        <is>
          <t>COMMUNICATIONS INFORMATION AND ASSISTANCE AND INVESTIGATION OF COMPLAINTS</t>
        </is>
      </c>
      <c r="B3062" t="inlineStr">
        <is>
          <t>32.001</t>
        </is>
      </c>
    </row>
    <row r="3063">
      <c r="A3063" t="inlineStr">
        <is>
          <t>NATIONAL GALLERY OF ART EXTENSION SERVICE</t>
        </is>
      </c>
      <c r="B3063" t="inlineStr">
        <is>
          <t>68.001</t>
        </is>
      </c>
    </row>
    <row r="3064">
      <c r="A3064" t="inlineStr">
        <is>
          <t>WOODROW WILSON CENTER FELLOWSHIPS IN THE HUMANITIES AND SOCIAL SCIENCES</t>
        </is>
      </c>
      <c r="B3064" t="inlineStr">
        <is>
          <t>85.300</t>
        </is>
      </c>
    </row>
    <row r="3065">
      <c r="A3065" t="inlineStr">
        <is>
          <t>SECURITIES_INVESTIGATION OF COMPLAINTS AND SEC INFORMATION</t>
        </is>
      </c>
      <c r="B3065" t="inlineStr">
        <is>
          <t>58.001</t>
        </is>
      </c>
    </row>
    <row r="3066">
      <c r="A3066" t="inlineStr">
        <is>
          <t>FAIR COMPETITION COUNSELING AND INVESTIGATION OF COMPLAINTS</t>
        </is>
      </c>
      <c r="B3066" t="inlineStr">
        <is>
          <t>36.001</t>
        </is>
      </c>
    </row>
    <row r="3067">
      <c r="A3067" t="inlineStr">
        <is>
          <t>VIOLENCE AGAINST WOMEN ACT COURT TRAINING AND IMPROVEMENT GRANTS</t>
        </is>
      </c>
      <c r="B3067" t="inlineStr">
        <is>
          <t>16.013</t>
        </is>
      </c>
    </row>
    <row r="3068">
      <c r="A3068" t="inlineStr">
        <is>
          <t>SUPERVISED VISITATION, SAFE HAVENS FOR CHILDREN</t>
        </is>
      </c>
      <c r="B3068" t="inlineStr">
        <is>
          <t>16.527</t>
        </is>
      </c>
    </row>
    <row r="3069">
      <c r="A3069" t="inlineStr">
        <is>
          <t>JAMES MADISON MEMORIAL FELLOWSHIP PROGRAM</t>
        </is>
      </c>
      <c r="B3069" t="inlineStr">
        <is>
          <t>85.500</t>
        </is>
      </c>
    </row>
    <row r="3070">
      <c r="A3070" t="inlineStr">
        <is>
          <t>NORTHERN BORDER PROSECUTION INITIATIVE PROGRAM</t>
        </is>
      </c>
      <c r="B3070" t="inlineStr">
        <is>
          <t>16.814</t>
        </is>
      </c>
    </row>
    <row r="3071">
      <c r="A3071" t="inlineStr">
        <is>
          <t>SOUTHWEST BORDER PROSECUTION INITIATIVE PROGRAM</t>
        </is>
      </c>
      <c r="B3071" t="inlineStr">
        <is>
          <t>16.755</t>
        </is>
      </c>
    </row>
    <row r="3072">
      <c r="A3072" t="inlineStr">
        <is>
          <t>SOCIAL SECURITY ECONOMIC RECOVERY ACT PAYMENTS</t>
        </is>
      </c>
      <c r="B3072" t="inlineStr">
        <is>
          <t>96.021</t>
        </is>
      </c>
    </row>
    <row r="3073">
      <c r="A3073" t="inlineStr">
        <is>
          <t>LABORATORY EQUIPMENT DONATION PROGRAM</t>
        </is>
      </c>
      <c r="B3073" t="inlineStr">
        <is>
          <t>81.022</t>
        </is>
      </c>
    </row>
    <row r="3074">
      <c r="A3074" t="inlineStr">
        <is>
          <t>VETERANS RETRAINING ASSISTANCE PROGRAM (VRAP)</t>
        </is>
      </c>
      <c r="B3074" t="inlineStr">
        <is>
          <t>64.036</t>
        </is>
      </c>
    </row>
    <row r="3075">
      <c r="A3075" t="inlineStr">
        <is>
          <t>TRADE ADJUSTMENT ASSISTANCE</t>
        </is>
      </c>
      <c r="B3075" t="inlineStr">
        <is>
          <t>10.609</t>
        </is>
      </c>
    </row>
    <row r="3076">
      <c r="A3076" t="inlineStr">
        <is>
          <t>NATIONAL FALLEN FIREFIGHTERS MEMORIAL</t>
        </is>
      </c>
      <c r="B3076" t="inlineStr">
        <is>
          <t>97.101</t>
        </is>
      </c>
    </row>
    <row r="3077">
      <c r="A3077" t="inlineStr">
        <is>
          <t>ALCOHOL, TOBACCO, AND FIREARMS_TRAINING ASSISTANCE</t>
        </is>
      </c>
      <c r="B3077" t="inlineStr">
        <is>
          <t>16.012</t>
        </is>
      </c>
    </row>
    <row r="3078">
      <c r="A3078" t="inlineStr">
        <is>
          <t>TASK FORCE FOR BUSINESS &amp; STABILITY OPERATIONS</t>
        </is>
      </c>
      <c r="B3078" t="inlineStr">
        <is>
          <t>12.597</t>
        </is>
      </c>
    </row>
    <row r="3079">
      <c r="A3079" t="inlineStr">
        <is>
          <t>FVAP POLICY CLEARINGHOUSE</t>
        </is>
      </c>
      <c r="B3079" t="inlineStr">
        <is>
          <t>12.218</t>
        </is>
      </c>
    </row>
    <row r="3080">
      <c r="A3080" t="inlineStr">
        <is>
          <t>ELECTRONIC ABSENTEE SYSTEMS FOR ELECTIONS</t>
        </is>
      </c>
      <c r="B3080" t="inlineStr">
        <is>
          <t>12.217</t>
        </is>
      </c>
    </row>
    <row r="3081">
      <c r="A3081" t="inlineStr">
        <is>
          <t>HURRICANE SANDY DISASTER RELIEF APPROPRIATIONS ACT SUPPLEMENTAL - NATIONAL EMERGENCY GRANTS (NEGS)</t>
        </is>
      </c>
      <c r="B3081" t="inlineStr">
        <is>
          <t>17.284</t>
        </is>
      </c>
    </row>
    <row r="3082">
      <c r="A3082" t="inlineStr">
        <is>
          <t>THE LANGUAGE FLAGSHIP FELLOWSHIPS</t>
        </is>
      </c>
      <c r="B3082" t="inlineStr">
        <is>
          <t>12.553</t>
        </is>
      </c>
    </row>
    <row r="3083">
      <c r="A3083" t="inlineStr">
        <is>
          <t>MILK INCOME LOSS CONTRACT PROGRAM</t>
        </is>
      </c>
      <c r="B3083" t="inlineStr">
        <is>
          <t>10.080</t>
        </is>
      </c>
    </row>
    <row r="3084">
      <c r="A3084" t="inlineStr">
        <is>
          <t>NATIONAL SPECIAL SECURITY EVENT</t>
        </is>
      </c>
      <c r="B3084" t="inlineStr">
        <is>
          <t>97.126</t>
        </is>
      </c>
    </row>
    <row r="3085">
      <c r="A3085" t="inlineStr">
        <is>
          <t>EMERGENCY FOOD AND SHELTER NATIONAL BOARD PROGRAM (ARRA)</t>
        </is>
      </c>
      <c r="B3085" t="inlineStr">
        <is>
          <t>97.114</t>
        </is>
      </c>
    </row>
    <row r="3086">
      <c r="A3086" t="inlineStr">
        <is>
          <t>ARRA  TEMPORARY ASSISTANCE FOR NEEDY FAMILIES (TANF) SUPPLEMENTAL GRANTS</t>
        </is>
      </c>
      <c r="B3086" t="inlineStr">
        <is>
          <t>93.716</t>
        </is>
      </c>
    </row>
    <row r="3087">
      <c r="A3087" t="inlineStr">
        <is>
          <t>SHIPPING_DISPUTE RESOLUTION AND INVESTIGATION OF COMPLAINTS</t>
        </is>
      </c>
      <c r="B3087" t="inlineStr">
        <is>
          <t>33.001</t>
        </is>
      </c>
    </row>
    <row r="3088">
      <c r="A3088" t="inlineStr">
        <is>
          <t>OFFSHORE RESEARCH TECHNOLOGY CENTER (OTRC) TEXAS ENGINEERING EXPERIMENT STATION (TEES)</t>
        </is>
      </c>
      <c r="B3088" t="inlineStr">
        <is>
          <t>15.425</t>
        </is>
      </c>
    </row>
    <row r="3089">
      <c r="A3089" t="inlineStr">
        <is>
          <t>RECOVERY ACT - CORRECTIONAL FACILITIES ON TRIBAL LANDS</t>
        </is>
      </c>
      <c r="B3089" t="inlineStr">
        <is>
          <t>16.811</t>
        </is>
      </c>
    </row>
    <row r="3090">
      <c r="A3090" t="inlineStr">
        <is>
          <t>RECOVERY ACT  ASSISTANCE TO RURAL LAW ENFORCEMENT TO COMBAT CRIME AND DRUGS COMPETITIVE GRANT PROGRAM</t>
        </is>
      </c>
      <c r="B3090" t="inlineStr">
        <is>
          <t>16.810</t>
        </is>
      </c>
    </row>
    <row r="3091">
      <c r="A3091" t="inlineStr">
        <is>
          <t>RECOVERY ACT - STATE AND LOCAL LAW ENFORCEMENT ASSISTANCE PROGRAM: COMBATING CRIMINAL NARCOTICS ACTIVITY STEMMING FROM THE SOUTHERN BORDER OF THE UNITED STATES COMPETITIVE GRANT PROGRAM</t>
        </is>
      </c>
      <c r="B3091" t="inlineStr">
        <is>
          <t>16.809</t>
        </is>
      </c>
    </row>
    <row r="3092">
      <c r="A3092" t="inlineStr">
        <is>
          <t>RECOVERY ACT - EDWARD BYRNE MEMORIAL COMPETITIVE GRANT PROGRAM</t>
        </is>
      </c>
      <c r="B3092" t="inlineStr">
        <is>
          <t>16.808</t>
        </is>
      </c>
    </row>
    <row r="3093">
      <c r="A3093" t="inlineStr">
        <is>
          <t>RECOVERY ACT - VOCA CRIME VICTIM ASSISTANCE DISCRETIONARY GRANT PROGRAM</t>
        </is>
      </c>
      <c r="B3093" t="inlineStr">
        <is>
          <t>16.807</t>
        </is>
      </c>
    </row>
    <row r="3094">
      <c r="A3094" t="inlineStr">
        <is>
          <t>RECOVERY ACT - EDWARD BYRNE MEMORIAL JUSTICE ASSISTANCE GRANT (JAG) PROGRAM / GRANTS TO UNITS OF LOCAL GOVERNMENT</t>
        </is>
      </c>
      <c r="B3094" t="inlineStr">
        <is>
          <t>16.804</t>
        </is>
      </c>
    </row>
    <row r="3095">
      <c r="A3095" t="inlineStr">
        <is>
          <t>RECOVERY ACT - EDWARD BYRNE MEMORIAL JUSTICE ASSISTANCE GRANT (JAG) PROGRAM/ GRANTS TO STATES AND TERRITORIES</t>
        </is>
      </c>
      <c r="B3095" t="inlineStr">
        <is>
          <t>16.803</t>
        </is>
      </c>
    </row>
    <row r="3096">
      <c r="A3096" t="inlineStr">
        <is>
          <t>RECOVERY ACT - STATE VICTIM COMPENSATION FORMULA GRANT PROGRAM</t>
        </is>
      </c>
      <c r="B3096" t="inlineStr">
        <is>
          <t>16.802</t>
        </is>
      </c>
    </row>
    <row r="3097">
      <c r="A3097" t="inlineStr">
        <is>
          <t>RECOVERY ACT - STATE VICTIM ASSISTANCE FORMULA GRANT PROGRAM</t>
        </is>
      </c>
      <c r="B3097" t="inlineStr">
        <is>
          <t>16.801</t>
        </is>
      </c>
    </row>
    <row r="3098">
      <c r="A3098" t="inlineStr">
        <is>
          <t>RECOVERY ACT - INTERNET CRIMES AGAINST CHILDREN TASK FORCE PROGRAM (ICAC)</t>
        </is>
      </c>
      <c r="B3098" t="inlineStr">
        <is>
          <t>16.800</t>
        </is>
      </c>
    </row>
    <row r="3099">
      <c r="A3099" t="inlineStr">
        <is>
          <t>DISASTER ASSISTANCE LOANS (DISASTER RELIEF APPROPRIATIONS ACT)</t>
        </is>
      </c>
      <c r="B3099" t="inlineStr">
        <is>
          <t>59.063</t>
        </is>
      </c>
    </row>
    <row r="3100">
      <c r="A3100" t="inlineStr">
        <is>
          <t>DISASTER RELIEF APPROPRIATIONS ACT, SUSAN HARWOOD TRAINING GRANTS</t>
        </is>
      </c>
      <c r="B3100" t="inlineStr">
        <is>
          <t>17.506</t>
        </is>
      </c>
    </row>
    <row r="3101">
      <c r="A3101" t="inlineStr">
        <is>
          <t>OSHA DATA INITIATIVE</t>
        </is>
      </c>
      <c r="B3101" t="inlineStr">
        <is>
          <t>17.505</t>
        </is>
      </c>
    </row>
    <row r="3102">
      <c r="A3102" t="inlineStr">
        <is>
          <t>UNDERSEA RESEARCH</t>
        </is>
      </c>
      <c r="B3102" t="inlineStr">
        <is>
          <t>11.430</t>
        </is>
      </c>
    </row>
    <row r="3103">
      <c r="A3103" t="inlineStr">
        <is>
          <t>ARRA - PREVENTION AND WELLNESS-STATE, TERRITORIES AND PACIFIC ISLANDS</t>
        </is>
      </c>
      <c r="B3103" t="inlineStr">
        <is>
          <t>93.723</t>
        </is>
      </c>
    </row>
    <row r="3104">
      <c r="A3104" t="inlineStr">
        <is>
          <t>ARRA  GRANTS TO HEALTH CENTER PROGRAMS</t>
        </is>
      </c>
      <c r="B3104" t="inlineStr">
        <is>
          <t>93.703</t>
        </is>
      </c>
    </row>
    <row r="3105">
      <c r="A3105" t="inlineStr">
        <is>
          <t>AFFORDABLE CARE ACT (ACA) THE PRIMARY CARE SERVICES RESOURCE COORDINATION AND DEVELOPMENT PROGRAM</t>
        </is>
      </c>
      <c r="B3105" t="inlineStr">
        <is>
          <t>93.549</t>
        </is>
      </c>
    </row>
    <row r="3106">
      <c r="A3106" t="inlineStr">
        <is>
          <t>STATE BROADBAND DATA AND DEVELOPMENT GRANT PROGRAM</t>
        </is>
      </c>
      <c r="B3106" t="inlineStr">
        <is>
          <t>11.558</t>
        </is>
      </c>
    </row>
    <row r="3107">
      <c r="A3107" t="inlineStr">
        <is>
          <t>ASSISTANCE FOR ORAL DISEASE PREVENTION AND CONTROL</t>
        </is>
      </c>
      <c r="B3107" t="inlineStr">
        <is>
          <t>93.985</t>
        </is>
      </c>
    </row>
    <row r="3108">
      <c r="A3108" t="inlineStr">
        <is>
          <t>PROMOTION AND SUPPORT OF OPTIMAL BREASTFEEDING PRACTICES THROUGHOUT THE UNITED STATES FINANCED SOLELY BY PREVENTION AND PUBLIC HEALTH FUNDING (PPHF)</t>
        </is>
      </c>
      <c r="B3108" t="inlineStr">
        <is>
          <t>93.754</t>
        </is>
      </c>
    </row>
    <row r="3109">
      <c r="A3109" t="inlineStr">
        <is>
          <t>BREASTFEEDING PROMOTION AND SUPPORT  IMPROVING MATERNITY CARE PRACTICES PROJECT FINANCED SOLELY BY PUBLIC PREVENTION AND HEALTH FUNDS</t>
        </is>
      </c>
      <c r="B3109" t="inlineStr">
        <is>
          <t>93.741</t>
        </is>
      </c>
    </row>
    <row r="3110">
      <c r="A3110" t="inlineStr">
        <is>
          <t>PPHF: COMMUNITY TRANSFORMATION GRANTS -SMALL COMMUNITIES PROGRAM FINANCED SOLELY BY PUBLIC PREVENTION AND HEALTH FUNDS</t>
        </is>
      </c>
      <c r="B3110" t="inlineStr">
        <is>
          <t>93.737</t>
        </is>
      </c>
    </row>
    <row r="3111">
      <c r="A3111" t="inlineStr">
        <is>
          <t>ARRA - PREVENTION AND WELLNESS  COMMUNITIES PUTTING PREVENTION TO WORK FUNDING OPPORTUNITIES ANNOUNCEMENT (FOA)</t>
        </is>
      </c>
      <c r="B3111" t="inlineStr">
        <is>
          <t>93.724</t>
        </is>
      </c>
    </row>
    <row r="3112">
      <c r="A3112" t="inlineStr">
        <is>
          <t>THE PATIENT PROTECTION AND AFFORDABLE CARE ACT OF 2010 (AFFORDABLE CARE ACT) AUTHORIZES COORDINATED CHRONIC DISEASE PREVENTION AND HEALTH PROMOTION PROGRAM</t>
        </is>
      </c>
      <c r="B3112" t="inlineStr">
        <is>
          <t>93.544</t>
        </is>
      </c>
    </row>
    <row r="3113">
      <c r="A3113" t="inlineStr">
        <is>
          <t>THE PATIENT PROTECTION AND AFFORDABLE CARE ACT OF 2010 (ACA)</t>
        </is>
      </c>
      <c r="B3113" t="inlineStr">
        <is>
          <t>93.541</t>
        </is>
      </c>
    </row>
    <row r="3114">
      <c r="A3114" t="inlineStr">
        <is>
          <t>CENTERS FOR DISEASE CONTROL AND PREVENTION AFFORDABLE CARE ACT (ACA)  COMMUNITIES PUTTING PREVENTION TO WORK</t>
        </is>
      </c>
      <c r="B3114" t="inlineStr">
        <is>
          <t>93.520</t>
        </is>
      </c>
    </row>
    <row r="3115">
      <c r="A3115" t="inlineStr">
        <is>
          <t>SCALEUP AMERICA</t>
        </is>
      </c>
      <c r="B3115" t="inlineStr">
        <is>
          <t>59.068</t>
        </is>
      </c>
    </row>
    <row r="3116">
      <c r="A3116" t="inlineStr">
        <is>
          <t>EASTERN NEVADA LANDSCAPE RESTORATION PROJECT (ENLRP)</t>
        </is>
      </c>
      <c r="B3116" t="inlineStr">
        <is>
          <t>10.695</t>
        </is>
      </c>
    </row>
    <row r="3117">
      <c r="A3117" t="inlineStr">
        <is>
          <t>DISASTER RELIEF APPROPRIATIONS ACT FOR EMERGENCY FOREST RESTORATION PROGRAM (EFRP)</t>
        </is>
      </c>
      <c r="B3117" t="inlineStr">
        <is>
          <t>10.692</t>
        </is>
      </c>
    </row>
    <row r="3118">
      <c r="A3118" t="inlineStr">
        <is>
          <t>CORA BROWN FUND</t>
        </is>
      </c>
      <c r="B3118" t="inlineStr">
        <is>
          <t>97.031</t>
        </is>
      </c>
    </row>
    <row r="3119">
      <c r="A3119" t="inlineStr">
        <is>
          <t>TRANSITION TO TEACHING</t>
        </is>
      </c>
      <c r="B3119" t="inlineStr">
        <is>
          <t>84.350</t>
        </is>
      </c>
    </row>
    <row r="3120">
      <c r="A3120" t="inlineStr">
        <is>
          <t>TARGETED WATERSHEDS GRANTS</t>
        </is>
      </c>
      <c r="B3120" t="inlineStr">
        <is>
          <t>66.439</t>
        </is>
      </c>
    </row>
    <row r="3121">
      <c r="A3121" t="inlineStr">
        <is>
          <t>SCIENCE, RECOVERY ACT</t>
        </is>
      </c>
      <c r="B3121" t="inlineStr">
        <is>
          <t>43.006</t>
        </is>
      </c>
    </row>
    <row r="3122">
      <c r="A3122" t="inlineStr">
        <is>
          <t>EXPLORATION, RECOVERY ACT</t>
        </is>
      </c>
      <c r="B3122" t="inlineStr">
        <is>
          <t>43.005</t>
        </is>
      </c>
    </row>
    <row r="3123">
      <c r="A3123" t="inlineStr">
        <is>
          <t>MOTOR CARRIER RESEARCH AND TECHNOLOGY PROGRAMS</t>
        </is>
      </c>
      <c r="B3123" t="inlineStr">
        <is>
          <t>20.239</t>
        </is>
      </c>
    </row>
    <row r="3124">
      <c r="A3124" t="inlineStr">
        <is>
          <t>COMMON BEAN PRODUCTIVITY RESEARCH FOR GLOBAL FOOD SECURITY COMPETITIVE PROGRAM</t>
        </is>
      </c>
      <c r="B3124" t="inlineStr">
        <is>
          <t>10.327</t>
        </is>
      </c>
    </row>
    <row r="3125">
      <c r="A3125" t="inlineStr">
        <is>
          <t>NEW ERA RURAL TECHNOLOGY COMPETITIVE GRANTS PROGRAM</t>
        </is>
      </c>
      <c r="B3125" t="inlineStr">
        <is>
          <t>10.314</t>
        </is>
      </c>
    </row>
    <row r="3126">
      <c r="A3126" t="inlineStr">
        <is>
          <t>JOINT ABANDONED MINE LAND RECLAMATION ECONOMIC DEVELOPMENT PILOT</t>
        </is>
      </c>
      <c r="B3126" t="inlineStr">
        <is>
          <t>15.260</t>
        </is>
      </c>
    </row>
    <row r="3127">
      <c r="A3127" t="inlineStr">
        <is>
          <t>DISTRIBUTION OF RECEIPTS TO STATE AND LOCAL GOVERNMENTS</t>
        </is>
      </c>
      <c r="B3127" t="inlineStr">
        <is>
          <t>15.227</t>
        </is>
      </c>
    </row>
    <row r="3128">
      <c r="A3128" t="inlineStr">
        <is>
          <t>SECURING CRITICAL UNDERGROUND INFRASTRUCTURE PILOT PROGRAM</t>
        </is>
      </c>
      <c r="B3128" t="inlineStr">
        <is>
          <t>97.129</t>
        </is>
      </c>
    </row>
    <row r="3129">
      <c r="A3129" t="inlineStr">
        <is>
          <t>INTEROPERABLE COMMUNICATIONS AND TRAINING PROJECT</t>
        </is>
      </c>
      <c r="B3129" t="inlineStr">
        <is>
          <t>97.124</t>
        </is>
      </c>
    </row>
    <row r="3130">
      <c r="A3130" t="inlineStr">
        <is>
          <t>INFORMATION ANALYSIS INFRASTRUCTURE PROTECTION (IAIP) AND CRITICAL INFRASTRUCTURE MONITORING AND PROTECTION</t>
        </is>
      </c>
      <c r="B3130" t="inlineStr">
        <is>
          <t>97.080</t>
        </is>
      </c>
    </row>
    <row r="3131">
      <c r="A3131" t="inlineStr">
        <is>
          <t>FOREIGN-TRADE ZONES IN THE UNITED STATES</t>
        </is>
      </c>
      <c r="B3131" t="inlineStr">
        <is>
          <t>11.111</t>
        </is>
      </c>
    </row>
    <row r="3132">
      <c r="A3132" t="inlineStr">
        <is>
          <t>INDUSTRY AND ANALYSIS</t>
        </is>
      </c>
      <c r="B3132" t="inlineStr">
        <is>
          <t>11.110</t>
        </is>
      </c>
    </row>
    <row r="3133">
      <c r="A3133" t="inlineStr">
        <is>
          <t>COMMERCIAL SERVICE</t>
        </is>
      </c>
      <c r="B3133" t="inlineStr">
        <is>
          <t>11.108</t>
        </is>
      </c>
    </row>
    <row r="3134">
      <c r="A3134" t="inlineStr">
        <is>
          <t>REMEDIES FOR UNFAIR FOREIGN TRADE PRACTICES_ANTIDUMPING AND COUNTERVAILING DUTY INVESTIGATIONS</t>
        </is>
      </c>
      <c r="B3134" t="inlineStr">
        <is>
          <t>11.106</t>
        </is>
      </c>
    </row>
    <row r="3135">
      <c r="A3135" t="inlineStr">
        <is>
          <t>MEDICAID INFRASTRUCTURE GRANTS TO SUPPORT THE COMPETITIVE EMPLOYMENT OF PEOPLE WITH DISABILITIES</t>
        </is>
      </c>
      <c r="B3135" t="inlineStr">
        <is>
          <t>93.768</t>
        </is>
      </c>
    </row>
    <row r="3136">
      <c r="A3136" t="inlineStr">
        <is>
          <t>GERIATRIC ACADEMIC CAREER AWARDS</t>
        </is>
      </c>
      <c r="B3136" t="inlineStr">
        <is>
          <t>93.2505</t>
        </is>
      </c>
    </row>
    <row r="3137">
      <c r="A3137" t="inlineStr">
        <is>
          <t>PATENT AND TRADEMARK TECHNICAL INFORMATION DISSEMINATION</t>
        </is>
      </c>
      <c r="B3137" t="inlineStr">
        <is>
          <t>11.900</t>
        </is>
      </c>
    </row>
    <row r="3138">
      <c r="A3138" t="inlineStr">
        <is>
          <t>PERSONAL CENSUS SEARCH</t>
        </is>
      </c>
      <c r="B3138" t="inlineStr">
        <is>
          <t>11.006</t>
        </is>
      </c>
    </row>
    <row r="3139">
      <c r="A3139" t="inlineStr">
        <is>
          <t>CENSUS SPECIAL TABULATIONS AND SERVICES</t>
        </is>
      </c>
      <c r="B3139" t="inlineStr">
        <is>
          <t>11.005</t>
        </is>
      </c>
    </row>
    <row r="3140">
      <c r="A3140" t="inlineStr">
        <is>
          <t>CENSUS INTERGOVERNMENTAL SERVICES</t>
        </is>
      </c>
      <c r="B3140" t="inlineStr">
        <is>
          <t>11.004</t>
        </is>
      </c>
    </row>
    <row r="3141">
      <c r="A3141" t="inlineStr">
        <is>
          <t>CENSUS GEOGRAPHY</t>
        </is>
      </c>
      <c r="B3141" t="inlineStr">
        <is>
          <t>11.003</t>
        </is>
      </c>
    </row>
    <row r="3142">
      <c r="A3142" t="inlineStr">
        <is>
          <t>CENSUS CUSTOMER SERVICES</t>
        </is>
      </c>
      <c r="B3142" t="inlineStr">
        <is>
          <t>11.002</t>
        </is>
      </c>
    </row>
    <row r="3143">
      <c r="A3143" t="inlineStr">
        <is>
          <t>CENSUS BUREAU DATA PRODUCTS</t>
        </is>
      </c>
      <c r="B3143" t="inlineStr">
        <is>
          <t>11.001</t>
        </is>
      </c>
    </row>
    <row r="3144">
      <c r="A3144" t="inlineStr">
        <is>
          <t>NATIVE AMERICAN BUSINESS ENTERPRISE CENTERS</t>
        </is>
      </c>
      <c r="B3144" t="inlineStr">
        <is>
          <t>11.801</t>
        </is>
      </c>
    </row>
    <row r="3145">
      <c r="A3145" t="inlineStr">
        <is>
          <t>MINORITY BUSINESS RESOURCE DEVELOPMENT</t>
        </is>
      </c>
      <c r="B3145" t="inlineStr">
        <is>
          <t>11.018</t>
        </is>
      </c>
    </row>
    <row r="3146">
      <c r="A3146" t="inlineStr">
        <is>
          <t>STAT-USA: KEY BUSINESS, ECONOMIC, AND INTERNATIONAL TRADE INFORMATION</t>
        </is>
      </c>
      <c r="B3146" t="inlineStr">
        <is>
          <t>11.026</t>
        </is>
      </c>
    </row>
    <row r="3147">
      <c r="A3147" t="inlineStr">
        <is>
          <t>MEASURES AND ANALYSES OF THE U.S. ECONOMY</t>
        </is>
      </c>
      <c r="B3147" t="inlineStr">
        <is>
          <t>11.025</t>
        </is>
      </c>
    </row>
    <row r="3148">
      <c r="A3148" t="inlineStr">
        <is>
          <t>CENTER OF EXCELLENCE FOR CHEMICAL ALTERNATIVES ASSESSMENT</t>
        </is>
      </c>
      <c r="B3148" t="inlineStr">
        <is>
          <t>66.719</t>
        </is>
      </c>
    </row>
    <row r="3149">
      <c r="A3149" t="inlineStr">
        <is>
          <t>PUBLIC BUILDINGS SERVICE</t>
        </is>
      </c>
      <c r="B3149" t="inlineStr">
        <is>
          <t>39.012</t>
        </is>
      </c>
    </row>
    <row r="3150">
      <c r="A3150" t="inlineStr">
        <is>
          <t>ITA SPECIAL PROJECTS</t>
        </is>
      </c>
      <c r="B3150" t="inlineStr">
        <is>
          <t>11.113</t>
        </is>
      </c>
    </row>
    <row r="3151">
      <c r="A3151" t="inlineStr">
        <is>
          <t>PUGET SOUND ACTION AGENDA OUTREACH, EDUCATION AND STEWARDSHIP SUPPORT PROGRAM</t>
        </is>
      </c>
      <c r="B3151" t="inlineStr">
        <is>
          <t>66.122</t>
        </is>
      </c>
    </row>
    <row r="3152">
      <c r="A3152" t="inlineStr">
        <is>
          <t>OFFICE OF EXPERIMENTAL PROGRAM TO STIMULATE COMPETITIVE RESEARCH</t>
        </is>
      </c>
      <c r="B3152" t="inlineStr">
        <is>
          <t>47.081</t>
        </is>
      </c>
    </row>
    <row r="3153">
      <c r="A3153" t="inlineStr">
        <is>
          <t>LONG TERM STANDING AGREEMENTS FOR STORAGE, TRANSPORTATION AND LEASE</t>
        </is>
      </c>
      <c r="B3153" t="inlineStr">
        <is>
          <t>10.999</t>
        </is>
      </c>
    </row>
    <row r="3154">
      <c r="A3154" t="inlineStr">
        <is>
          <t>PARTNERSHIP AGREEMENTS TO DEVELOP NON-INSURANCE RISK MANAGEMENT TOOLS FOR PRODUCERS (FARMERS)</t>
        </is>
      </c>
      <c r="B3154" t="inlineStr">
        <is>
          <t>10.456</t>
        </is>
      </c>
    </row>
    <row r="3155">
      <c r="A3155" t="inlineStr">
        <is>
          <t>SCIENTIFIC RESEARCH - COMBATING WEAPONS OF MASS DESTRUCTION</t>
        </is>
      </c>
      <c r="B3155" t="inlineStr">
        <is>
          <t>12.352</t>
        </is>
      </c>
    </row>
    <row r="3156">
      <c r="A3156" t="inlineStr">
        <is>
          <t>COMMUNITY CAPACITY DEVELOPMENT OFFICE</t>
        </is>
      </c>
      <c r="B3156" t="inlineStr">
        <is>
          <t>16.595</t>
        </is>
      </c>
    </row>
    <row r="3157">
      <c r="A3157" t="inlineStr">
        <is>
          <t>RECOVERY ACT OF 2009: CAPITAL IMPROVEMENT AND MAINTENANCE</t>
        </is>
      </c>
      <c r="B3157" t="inlineStr">
        <is>
          <t>10.687</t>
        </is>
      </c>
    </row>
    <row r="3158">
      <c r="A3158" t="inlineStr">
        <is>
          <t>RECOVERY ACT OF 2009: WILDLAND FIRE MANAGEMENT</t>
        </is>
      </c>
      <c r="B3158" t="inlineStr">
        <is>
          <t>10.688</t>
        </is>
      </c>
    </row>
    <row r="3159">
      <c r="A3159" t="inlineStr">
        <is>
          <t>CCC'S DAIRY EXPORT INCENTIVE PROGRAM</t>
        </is>
      </c>
      <c r="B3159" t="inlineStr">
        <is>
          <t>10.602</t>
        </is>
      </c>
    </row>
    <row r="3160">
      <c r="A3160" t="inlineStr">
        <is>
          <t>WASTEWATER OPERATOR TRAINING GRANT PROGRAM</t>
        </is>
      </c>
      <c r="B3160" t="inlineStr">
        <is>
          <t>66.467</t>
        </is>
      </c>
    </row>
    <row r="3161">
      <c r="A3161" t="inlineStr">
        <is>
          <t>VETERANS STATE HOSPITAL CARE</t>
        </is>
      </c>
      <c r="B3161" t="inlineStr">
        <is>
          <t>64.016</t>
        </is>
      </c>
    </row>
    <row r="3162">
      <c r="A3162" t="inlineStr">
        <is>
          <t>FLORIDA KEYS WATER QUALITY IMPROVEMENT PROGRAM (SECTION 109) - ARRA</t>
        </is>
      </c>
      <c r="B3162" t="inlineStr">
        <is>
          <t>12.128</t>
        </is>
      </c>
    </row>
    <row r="3163">
      <c r="A3163" t="inlineStr">
        <is>
          <t>SOUTHERN AND EASTERN KY ENVIRONMENTAL INFRASTRUCTURE (SECTION 531) - ARRA</t>
        </is>
      </c>
      <c r="B3163" t="inlineStr">
        <is>
          <t>12.127</t>
        </is>
      </c>
    </row>
    <row r="3164">
      <c r="A3164" t="inlineStr">
        <is>
          <t>CENTRAL WV ENVIRONMENTAL INFRASTRUCTURE (SECTION 571) - ARRA</t>
        </is>
      </c>
      <c r="B3164" t="inlineStr">
        <is>
          <t>12.126</t>
        </is>
      </c>
    </row>
    <row r="3165">
      <c r="A3165" t="inlineStr">
        <is>
          <t>SOUTHERN WV ENVIRONMENTAL INFRASTRUCTURE (SECTION 340) - ARRA</t>
        </is>
      </c>
      <c r="B3165" t="inlineStr">
        <is>
          <t>12.125</t>
        </is>
      </c>
    </row>
    <row r="3166">
      <c r="A3166" t="inlineStr">
        <is>
          <t>MISSISSIPPI ENVIRONMENTAL INFRASTRUCTURE (SECTION 592) - ARRA</t>
        </is>
      </c>
      <c r="B3166" t="inlineStr">
        <is>
          <t>12.124</t>
        </is>
      </c>
    </row>
    <row r="3167">
      <c r="A3167" t="inlineStr">
        <is>
          <t>SOUTH CENTRAL PENNSYLVANIA ENVRIONMENTAL INFRASTRUCTURE (SECTION 313) - ARRA</t>
        </is>
      </c>
      <c r="B3167" t="inlineStr">
        <is>
          <t>12.123</t>
        </is>
      </c>
    </row>
    <row r="3168">
      <c r="A3168" t="inlineStr">
        <is>
          <t>TITLE VI - CHEYENNE RIVER SIOUX TRIBE, LOWER BRULE SIOUX TRIBE, AND TERRESTRIAL WILDLIFE HABITAT RESTORATION, SOUTH DAKOTA - ARRA</t>
        </is>
      </c>
      <c r="B3168" t="inlineStr">
        <is>
          <t>12.122</t>
        </is>
      </c>
    </row>
    <row r="3169">
      <c r="A3169" t="inlineStr">
        <is>
          <t>MONTANA, NEVADA, NEW MEXICO, UTAH, IDAHO, &amp; WYOMING ENVIRONMENTAL INFRASTRUCTURE (SECTION 595) - ARRA</t>
        </is>
      </c>
      <c r="B3169" t="inlineStr">
        <is>
          <t>12.121</t>
        </is>
      </c>
    </row>
    <row r="3170">
      <c r="A3170" t="inlineStr">
        <is>
          <t>NORTHEASTERN MINNESOTA ENVIRONMENTAL INFRASTRUCTURE (SECTION 569) - ARRA</t>
        </is>
      </c>
      <c r="B3170" t="inlineStr">
        <is>
          <t>12.120</t>
        </is>
      </c>
    </row>
    <row r="3171">
      <c r="A3171" t="inlineStr">
        <is>
          <t>NORTHERN WISCONSIN ENVIRONMENTAL INFRASTRUCTURE (SECTION 154) - ARRA</t>
        </is>
      </c>
      <c r="B3171" t="inlineStr">
        <is>
          <t>12.119</t>
        </is>
      </c>
    </row>
    <row r="3172">
      <c r="A3172" t="inlineStr">
        <is>
          <t>NORTH DAKOTA ENVIRONMENTAL INFRASTRUCTURE (SECTION 594) - ARRA</t>
        </is>
      </c>
      <c r="B3172" t="inlineStr">
        <is>
          <t>12.118</t>
        </is>
      </c>
    </row>
    <row r="3173">
      <c r="A3173" t="inlineStr">
        <is>
          <t>ARRA COOPERATIVE AGREEMENTS, NEW MEXICO</t>
        </is>
      </c>
      <c r="B3173" t="inlineStr">
        <is>
          <t>12.117</t>
        </is>
      </c>
    </row>
    <row r="3174">
      <c r="A3174" t="inlineStr">
        <is>
          <t>CHILD NUTRITION DIRECT CERTIFICATION PERFORMANCE AWARDS</t>
        </is>
      </c>
      <c r="B3174" t="inlineStr">
        <is>
          <t>10.589</t>
        </is>
      </c>
    </row>
    <row r="3175">
      <c r="A3175" t="inlineStr">
        <is>
          <t>TOBACCO TRANSITION PAYMENT PROGRAM</t>
        </is>
      </c>
      <c r="B3175" t="inlineStr">
        <is>
          <t>10.085</t>
        </is>
      </c>
    </row>
    <row r="3176">
      <c r="A3176" t="inlineStr">
        <is>
          <t>OFFICE OF SCIENTIFIC AND TECHNICAL INFORMATION</t>
        </is>
      </c>
      <c r="B3176" t="inlineStr">
        <is>
          <t>81.064</t>
        </is>
      </c>
    </row>
    <row r="3177">
      <c r="A3177" t="inlineStr">
        <is>
          <t>FARM LABOR CONTRACTOR REGISTRATION</t>
        </is>
      </c>
      <c r="B3177" t="inlineStr">
        <is>
          <t>17.308</t>
        </is>
      </c>
    </row>
    <row r="3178">
      <c r="A3178" t="inlineStr">
        <is>
          <t>CONSUMER CREDIT PROTECTION</t>
        </is>
      </c>
      <c r="B3178" t="inlineStr">
        <is>
          <t>17.306</t>
        </is>
      </c>
    </row>
    <row r="3179">
      <c r="A3179" t="inlineStr">
        <is>
          <t>WAGE AND HOUR STANDARDS</t>
        </is>
      </c>
      <c r="B3179" t="inlineStr">
        <is>
          <t>17.303</t>
        </is>
      </c>
    </row>
    <row r="3180">
      <c r="A3180" t="inlineStr">
        <is>
          <t>COLLEGE ACCESS CHALLENGE GRANT PROGRAM</t>
        </is>
      </c>
      <c r="B3180" t="inlineStr">
        <is>
          <t>84.378</t>
        </is>
      </c>
    </row>
    <row r="3181">
      <c r="A3181" t="inlineStr">
        <is>
          <t>HIGH SCHOOL GRADUATION INITIATIVE</t>
        </is>
      </c>
      <c r="B3181" t="inlineStr">
        <is>
          <t>84.360</t>
        </is>
      </c>
    </row>
    <row r="3182">
      <c r="A3182" t="inlineStr">
        <is>
          <t>DEGREES AT A DISTANCE PROGRAM</t>
        </is>
      </c>
      <c r="B3182" t="inlineStr">
        <is>
          <t>97.103</t>
        </is>
      </c>
    </row>
    <row r="3183">
      <c r="A3183" t="inlineStr">
        <is>
          <t>ADOLESCENT FAMILY LIFE_DEMONSTRATION PROJECTS</t>
        </is>
      </c>
      <c r="B3183" t="inlineStr">
        <is>
          <t>93.995</t>
        </is>
      </c>
    </row>
    <row r="3184">
      <c r="A3184" t="inlineStr">
        <is>
          <t>ARRA  CHILD CARE AND DEVELOPMENT BLOCK GRANT</t>
        </is>
      </c>
      <c r="B3184" t="inlineStr">
        <is>
          <t>93.713</t>
        </is>
      </c>
    </row>
    <row r="3185">
      <c r="A3185" t="inlineStr">
        <is>
          <t>ARRA  STRENGTHENING COMMUNITIES FUND</t>
        </is>
      </c>
      <c r="B3185" t="inlineStr">
        <is>
          <t>93.711</t>
        </is>
      </c>
    </row>
    <row r="3186">
      <c r="A3186" t="inlineStr">
        <is>
          <t>ARRA - COMMUNITY SERVICES BLOCK GRANT</t>
        </is>
      </c>
      <c r="B3186" t="inlineStr">
        <is>
          <t>93.710</t>
        </is>
      </c>
    </row>
    <row r="3187">
      <c r="A3187" t="inlineStr">
        <is>
          <t>ARRA - EARLY HEAD START</t>
        </is>
      </c>
      <c r="B3187" t="inlineStr">
        <is>
          <t>93.709</t>
        </is>
      </c>
    </row>
    <row r="3188">
      <c r="A3188" t="inlineStr">
        <is>
          <t>ARRA - HEAD START</t>
        </is>
      </c>
      <c r="B3188" t="inlineStr">
        <is>
          <t>93.708</t>
        </is>
      </c>
    </row>
    <row r="3189">
      <c r="A3189" t="inlineStr">
        <is>
          <t>AGING NUTRITION SERVICES FOR NATIVE AMERICANS</t>
        </is>
      </c>
      <c r="B3189" t="inlineStr">
        <is>
          <t>93.706</t>
        </is>
      </c>
    </row>
    <row r="3190">
      <c r="A3190" t="inlineStr">
        <is>
          <t>MENTORING CHILDREN OF PRISONERS</t>
        </is>
      </c>
      <c r="B3190" t="inlineStr">
        <is>
          <t>93.616</t>
        </is>
      </c>
    </row>
    <row r="3191">
      <c r="A3191" t="inlineStr">
        <is>
          <t>JOB OPPORTUNITIES FOR LOW-INCOME INDIVIDUALS</t>
        </is>
      </c>
      <c r="B3191" t="inlineStr">
        <is>
          <t>93.593</t>
        </is>
      </c>
    </row>
    <row r="3192">
      <c r="A3192" t="inlineStr">
        <is>
          <t>AFFORDABLE CARE ACT (ACA) INFRASTRUCTURE TO EXPAND ACCESS TO CARE</t>
        </is>
      </c>
      <c r="B3192" t="inlineStr">
        <is>
          <t>93.502</t>
        </is>
      </c>
    </row>
    <row r="3193">
      <c r="A3193" t="inlineStr">
        <is>
          <t>FACULTY LOAN REPAYMENT PROGRAMS</t>
        </is>
      </c>
      <c r="B3193" t="inlineStr">
        <is>
          <t>93.409</t>
        </is>
      </c>
    </row>
    <row r="3194">
      <c r="A3194" t="inlineStr">
        <is>
          <t>NURSE CORPS LOAN REPAYMENT PROGRAM</t>
        </is>
      </c>
      <c r="B3194" t="inlineStr">
        <is>
          <t>93.406</t>
        </is>
      </c>
    </row>
    <row r="3195">
      <c r="A3195" t="inlineStr">
        <is>
          <t>ARRA GRANTS FOR TRAINING IN PRIMARY CARE MEDICINE AND DENTISTRY TRAINING AND ENHANCEMENT</t>
        </is>
      </c>
      <c r="B3195" t="inlineStr">
        <is>
          <t>93.403</t>
        </is>
      </c>
    </row>
    <row r="3196">
      <c r="A3196" t="inlineStr">
        <is>
          <t>ARRA - NATIONAL HEALTH SERVICE CORPS LOAN REPAYMENT</t>
        </is>
      </c>
      <c r="B3196" t="inlineStr">
        <is>
          <t>93.401</t>
        </is>
      </c>
    </row>
    <row r="3197">
      <c r="A3197" t="inlineStr">
        <is>
          <t>NATIONAL HEALTH SERVICE CORPS SCHOLARSHIP PROGRAM</t>
        </is>
      </c>
      <c r="B3197" t="inlineStr">
        <is>
          <t>93.400</t>
        </is>
      </c>
    </row>
    <row r="3198">
      <c r="A3198" t="inlineStr">
        <is>
          <t>AFFORDABLE CARE ACT (ACA) RESEARCH AND EVALUATION OF THE MATERNAL, INFANT AND EARLY CHILDHOOD HOME VISITING PROGRAM</t>
        </is>
      </c>
      <c r="B3198" t="inlineStr">
        <is>
          <t>93.320</t>
        </is>
      </c>
    </row>
    <row r="3199">
      <c r="A3199" t="inlineStr">
        <is>
          <t>SUPPORTING PERMANENT PLACEMENTS OF FOSTER CARE CHILDREN THROUGH ELECTRONIC RECORDS EXCHANGE</t>
        </is>
      </c>
      <c r="B3199" t="inlineStr">
        <is>
          <t>93.293</t>
        </is>
      </c>
    </row>
    <row r="3200">
      <c r="A3200" t="inlineStr">
        <is>
          <t>SOCIAL SERVICES AND INCOME MAINTENANCE BENEFITS ENROLLMENT COORDINATION GRANTS</t>
        </is>
      </c>
      <c r="B3200" t="inlineStr">
        <is>
          <t>93.091</t>
        </is>
      </c>
    </row>
    <row r="3201">
      <c r="A3201" t="inlineStr">
        <is>
          <t>TANF PROGRAM INTEGRITY INNOVATION GRANTS</t>
        </is>
      </c>
      <c r="B3201" t="inlineStr">
        <is>
          <t>93.076</t>
        </is>
      </c>
    </row>
    <row r="3202">
      <c r="A3202" t="inlineStr">
        <is>
          <t>SYSTEMS INTEROPERABILITY_HEALTH AND HUMAN SERVICES</t>
        </is>
      </c>
      <c r="B3202" t="inlineStr">
        <is>
          <t>93.075</t>
        </is>
      </c>
    </row>
    <row r="3203">
      <c r="A3203" t="inlineStr">
        <is>
          <t>COMPASSION CAPITAL FUND</t>
        </is>
      </c>
      <c r="B3203" t="inlineStr">
        <is>
          <t>93.009</t>
        </is>
      </c>
    </row>
    <row r="3204">
      <c r="A3204" t="inlineStr">
        <is>
          <t>STATE AND TERRITORIAL AND TECHNICAL ASSISTANCE CAPACITY DEVELOPMENT MINORITY HIV/AIDS DEMONSTRATION PROGRAM</t>
        </is>
      </c>
      <c r="B3204" t="inlineStr">
        <is>
          <t>93.006</t>
        </is>
      </c>
    </row>
    <row r="3205">
      <c r="A3205" t="inlineStr">
        <is>
          <t>PROGRAM OF COMPETITIVE GRANTS FOR WORKER TRAINING AND PLACEMENT IN HIGH GROWTH AND EMERGING INDUSTRY SECTORS</t>
        </is>
      </c>
      <c r="B3205" t="inlineStr">
        <is>
          <t>17.275</t>
        </is>
      </c>
    </row>
    <row r="3206">
      <c r="A3206" t="inlineStr">
        <is>
          <t>WIA DISLOCATED WORKERS</t>
        </is>
      </c>
      <c r="B3206" t="inlineStr">
        <is>
          <t>17.260</t>
        </is>
      </c>
    </row>
    <row r="3207">
      <c r="A3207" t="inlineStr">
        <is>
          <t>MINERALS RESOURCES EXTERNAL RESEARCH</t>
        </is>
      </c>
      <c r="B3207" t="inlineStr">
        <is>
          <t>15.816</t>
        </is>
      </c>
    </row>
    <row r="3208">
      <c r="A3208" t="inlineStr">
        <is>
          <t>CONSERVATION GRANTS PRIVATE STEWARDSHIP FOR IMPERILED SPECIES</t>
        </is>
      </c>
      <c r="B3208" t="inlineStr">
        <is>
          <t>15.632</t>
        </is>
      </c>
    </row>
    <row r="3209">
      <c r="A3209" t="inlineStr">
        <is>
          <t>ASSISTED HOUSING STABILITY AND ENERGY AND GREEN RETROFIT INVESTMENTS PROGRAM (RECOVERY ACT FUNDED)</t>
        </is>
      </c>
      <c r="B3209" t="inlineStr">
        <is>
          <t>14.318</t>
        </is>
      </c>
    </row>
    <row r="3210">
      <c r="A3210" t="inlineStr">
        <is>
          <t>SECTION 8 HOUSING ASSISTANCE PAYMENTS PROGRAM SPECIAL ALLOCATIONS (RECOVERY ACT FUNDED)</t>
        </is>
      </c>
      <c r="B3210" t="inlineStr">
        <is>
          <t>14.317</t>
        </is>
      </c>
    </row>
    <row r="3211">
      <c r="A3211" t="inlineStr">
        <is>
          <t>LAND SALES-CERTAIN SUBDIVIDED LAND (INTERSTATE LAND SALES REGISTRATION) AND REAL ESTATE SETTLEMENT PROCEDURES ACT</t>
        </is>
      </c>
      <c r="B3211" t="inlineStr">
        <is>
          <t>14.168</t>
        </is>
      </c>
    </row>
    <row r="3212">
      <c r="A3212" t="inlineStr">
        <is>
          <t>MORTGAGE INSURANCE_MANUFACTURED HOME PARKS</t>
        </is>
      </c>
      <c r="B3212" t="inlineStr">
        <is>
          <t>14.127</t>
        </is>
      </c>
    </row>
    <row r="3213">
      <c r="A3213" t="inlineStr">
        <is>
          <t>TRADE ADJUSTMENT ASSISTANCE FOR FARMERS TRAINING COORDINATION PROGRAM (TAAF)</t>
        </is>
      </c>
      <c r="B3213" t="inlineStr">
        <is>
          <t>10.315</t>
        </is>
      </c>
    </row>
    <row r="3214">
      <c r="A3214" t="inlineStr">
        <is>
          <t>FOOD AID NUTRITION ENHANCEMENT PROGRAM</t>
        </is>
      </c>
      <c r="B3214" t="inlineStr">
        <is>
          <t>10.317</t>
        </is>
      </c>
    </row>
    <row r="3215">
      <c r="A3215" t="inlineStr">
        <is>
          <t>AFGHANISTAN AGRICULTURAL EXTENSION PROJECT (AAEP)</t>
        </is>
      </c>
      <c r="B3215" t="inlineStr">
        <is>
          <t>10.324</t>
        </is>
      </c>
    </row>
    <row r="3216">
      <c r="A3216" t="inlineStr">
        <is>
          <t>PEOPLES GARDEN GRANT PROGRAM</t>
        </is>
      </c>
      <c r="B3216" t="inlineStr">
        <is>
          <t>10.325</t>
        </is>
      </c>
    </row>
    <row r="3217">
      <c r="A3217" t="inlineStr">
        <is>
          <t>COMMUNITY WOOD ENERGY PROGRAM</t>
        </is>
      </c>
      <c r="B3217" t="inlineStr">
        <is>
          <t>10.685</t>
        </is>
      </c>
    </row>
    <row r="3218">
      <c r="A3218" t="inlineStr">
        <is>
          <t>VETERANS' EMPLOYMENT PROGRAM</t>
        </is>
      </c>
      <c r="B3218" t="inlineStr">
        <is>
          <t>17.802</t>
        </is>
      </c>
    </row>
    <row r="3219">
      <c r="A3219" t="inlineStr">
        <is>
          <t>PREVENTION PUBLIC HEALTH FUND: VIRAL HEPATITIS PREVENTION</t>
        </is>
      </c>
      <c r="B3219" t="inlineStr">
        <is>
          <t>93.736</t>
        </is>
      </c>
    </row>
    <row r="3220">
      <c r="A3220" t="inlineStr">
        <is>
          <t>INITIATIVE TO EDUCATE STATE AND TERRITORIAL OFFICIALS ABOUT MAINTAINING AND STRENGTHENING PUBLIC HEALTH IN A CHANGING ENVIRONMENT</t>
        </is>
      </c>
      <c r="B3220" t="inlineStr">
        <is>
          <t>93.056</t>
        </is>
      </c>
    </row>
    <row r="3221">
      <c r="A3221" t="inlineStr">
        <is>
          <t>PPHF - APPLIED LEADERSHIP FOR COMMUNITY HEALTH IMPROVEMENT</t>
        </is>
      </c>
      <c r="B3221" t="inlineStr">
        <is>
          <t>93.055</t>
        </is>
      </c>
    </row>
    <row r="3222">
      <c r="A3222" t="inlineStr">
        <is>
          <t>FHA POWER SAVER HOME ENERGY IMPROVEMENT PILOT PROGRAM</t>
        </is>
      </c>
      <c r="B3222" t="inlineStr">
        <is>
          <t>14.324</t>
        </is>
      </c>
    </row>
    <row r="3223">
      <c r="A3223" t="inlineStr">
        <is>
          <t>FHA TECHNICAL ASSISTANCE TRAINING  TRANSFORMATION INITIATIVE</t>
        </is>
      </c>
      <c r="B3223" t="inlineStr">
        <is>
          <t>14.321</t>
        </is>
      </c>
    </row>
    <row r="3224">
      <c r="A3224" t="inlineStr">
        <is>
          <t>MORTGAGE INSURANCE_GROWING EQUITY MORTGAGES</t>
        </is>
      </c>
      <c r="B3224" t="inlineStr">
        <is>
          <t>14.172</t>
        </is>
      </c>
    </row>
    <row r="3225">
      <c r="A3225" t="inlineStr">
        <is>
          <t>MORTGAGE INSURANCE_SINGLE FAMILY COOPERATIVE HOUSING</t>
        </is>
      </c>
      <c r="B3225" t="inlineStr">
        <is>
          <t>14.163</t>
        </is>
      </c>
    </row>
    <row r="3226">
      <c r="A3226" t="inlineStr">
        <is>
          <t>SECTION 245 GRADUATED PAYMENT MORTGAGE PROGRAM</t>
        </is>
      </c>
      <c r="B3226" t="inlineStr">
        <is>
          <t>14.159</t>
        </is>
      </c>
    </row>
    <row r="3227">
      <c r="A3227" t="inlineStr">
        <is>
          <t>NATIONAL NETWORK FOR ENVIRONMENTAL MANAGEMENT STUDIES FELLOWSHIP PROGRAM</t>
        </is>
      </c>
      <c r="B3227" t="inlineStr">
        <is>
          <t>66.952</t>
        </is>
      </c>
    </row>
    <row r="3228">
      <c r="A3228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28" t="inlineStr">
        <is>
          <t>66.043</t>
        </is>
      </c>
    </row>
    <row r="3229">
      <c r="A3229" t="inlineStr">
        <is>
          <t>SPACE TRANSPORTATION INFRASTRUCTURE MATCHING GRANTS</t>
        </is>
      </c>
      <c r="B3229" t="inlineStr">
        <is>
          <t>20.110</t>
        </is>
      </c>
    </row>
    <row r="3230">
      <c r="A3230" t="inlineStr">
        <is>
          <t>ARRA - COMMUNITIES PUTTING PREVENTION TO WORK: CHRONIC DISEASE SELF-MANAGEMENT PROGRAM</t>
        </is>
      </c>
      <c r="B3230" t="inlineStr">
        <is>
          <t>93.725</t>
        </is>
      </c>
    </row>
    <row r="3231">
      <c r="A3231" t="inlineStr">
        <is>
          <t>VOTING ACCESS FOR INDIVIDUALS WITH DISABILITIES_GRANTS TO STATES</t>
        </is>
      </c>
      <c r="B3231" t="inlineStr">
        <is>
          <t>93.617</t>
        </is>
      </c>
    </row>
    <row r="3232">
      <c r="A3232" t="inlineStr">
        <is>
          <t>AFFORDABLE CARE ACT - MEDICARE IMPROVEMENTS FOR PATIENTS AND PROVIDERS</t>
        </is>
      </c>
      <c r="B3232" t="inlineStr">
        <is>
          <t>93.518</t>
        </is>
      </c>
    </row>
    <row r="3233">
      <c r="A3233" t="inlineStr">
        <is>
          <t>AFFORDABLE CARE ACT  AGING AND DISABILITY RESOURCE CENTER</t>
        </is>
      </c>
      <c r="B3233" t="inlineStr">
        <is>
          <t>93.517</t>
        </is>
      </c>
    </row>
    <row r="3234">
      <c r="A3234" t="inlineStr">
        <is>
          <t>WATER QUALITY COOPERATIVE AGREEMENTS</t>
        </is>
      </c>
      <c r="B3234" t="inlineStr">
        <is>
          <t>66.463</t>
        </is>
      </c>
    </row>
    <row r="3235">
      <c r="A3235" t="inlineStr">
        <is>
          <t>REHABILITATION TRAINING_STATE VOCATIONAL REHABILITATION UNIT IN-SERVICE TRAINING</t>
        </is>
      </c>
      <c r="B3235" t="inlineStr">
        <is>
          <t>84.265</t>
        </is>
      </c>
    </row>
    <row r="3236">
      <c r="A3236" t="inlineStr">
        <is>
          <t>ASSISTIVE TECHNOLOGY_STATE GRANTS FOR PROTECTION AND ADVOCACY</t>
        </is>
      </c>
      <c r="B3236" t="inlineStr">
        <is>
          <t>84.343</t>
        </is>
      </c>
    </row>
    <row r="3237">
      <c r="A3237" t="inlineStr">
        <is>
          <t>ASSISTIVE TECHNOLOGY</t>
        </is>
      </c>
      <c r="B3237" t="inlineStr">
        <is>
          <t>84.224</t>
        </is>
      </c>
    </row>
    <row r="3238">
      <c r="A3238" t="inlineStr">
        <is>
          <t>INDEPENDENT LIVING_STATE GRANTS</t>
        </is>
      </c>
      <c r="B3238" t="inlineStr">
        <is>
          <t>84.169</t>
        </is>
      </c>
    </row>
    <row r="3239">
      <c r="A3239" t="inlineStr">
        <is>
          <t>NATIONAL INSTITUTE ON DISABILITY AND REHABILITATION RESEARCH</t>
        </is>
      </c>
      <c r="B3239" t="inlineStr">
        <is>
          <t>84.133</t>
        </is>
      </c>
    </row>
    <row r="3240">
      <c r="A3240" t="inlineStr">
        <is>
          <t>RACE TO THE TOP - DISTRICT GRANTS</t>
        </is>
      </c>
      <c r="B3240" t="inlineStr">
        <is>
          <t>84.416</t>
        </is>
      </c>
    </row>
    <row r="3241">
      <c r="A3241" t="inlineStr">
        <is>
          <t>CENTERS FOR INDEPENDENT LIVING</t>
        </is>
      </c>
      <c r="B3241" t="inlineStr">
        <is>
          <t>84.132</t>
        </is>
      </c>
    </row>
    <row r="3242">
      <c r="A3242" t="inlineStr">
        <is>
          <t>REHABILITATION SERVICES_SERVICE PROJECTS</t>
        </is>
      </c>
      <c r="B3242" t="inlineStr">
        <is>
          <t>84.128</t>
        </is>
      </c>
    </row>
    <row r="3243">
      <c r="A3243" t="inlineStr">
        <is>
          <t>COMPETITIVE TRAINING GRANT</t>
        </is>
      </c>
      <c r="B3243" t="inlineStr">
        <is>
          <t>97.068</t>
        </is>
      </c>
    </row>
    <row r="3244">
      <c r="A3244" t="inlineStr">
        <is>
          <t>STATE HOMELAND SECURITY PROGRAM (SHSP)</t>
        </is>
      </c>
      <c r="B3244" t="inlineStr">
        <is>
          <t>97.073</t>
        </is>
      </c>
    </row>
    <row r="3245">
      <c r="A3245" t="inlineStr">
        <is>
          <t>ALTERNATIVE HOUSING PILOT PROGRAM</t>
        </is>
      </c>
      <c r="B3245" t="inlineStr">
        <is>
          <t>97.087</t>
        </is>
      </c>
    </row>
    <row r="3246">
      <c r="A3246" t="inlineStr">
        <is>
          <t>TRAINING RESOURCE AND DATA EXCHANGE</t>
        </is>
      </c>
      <c r="B3246" t="inlineStr">
        <is>
          <t>97.097</t>
        </is>
      </c>
    </row>
    <row r="3247">
      <c r="A3247" t="inlineStr">
        <is>
          <t>DISASTER HOUSING ASSISTANCE GRANT</t>
        </is>
      </c>
      <c r="B3247" t="inlineStr">
        <is>
          <t>97.109</t>
        </is>
      </c>
    </row>
    <row r="3248">
      <c r="A3248" t="inlineStr">
        <is>
          <t>CITIZENS-COMMUNITY RESILIENCE INNOVATION CHALLENGE</t>
        </is>
      </c>
      <c r="B3248" t="inlineStr">
        <is>
          <t>97.053</t>
        </is>
      </c>
    </row>
    <row r="3249">
      <c r="A3249" t="inlineStr">
        <is>
          <t>THE AFFORDABLE CARE ACT: HUMAN IMMUNODEFICIENCY VIRUS (HIV) PREVENTION AND PUBLIC HEALTH FUND ACTIVITIES</t>
        </is>
      </c>
      <c r="B3249" t="inlineStr">
        <is>
          <t>93.523</t>
        </is>
      </c>
    </row>
    <row r="3250">
      <c r="A3250" t="inlineStr">
        <is>
          <t>ARRA PREVENTION RESEARCH CENTERS COMPARATIVE EFFECTIVENESS RESEARCH PROGRAM</t>
        </is>
      </c>
      <c r="B3250" t="inlineStr">
        <is>
          <t>93.730</t>
        </is>
      </c>
    </row>
    <row r="3251">
      <c r="A3251" t="inlineStr">
        <is>
          <t>SURVEILLANCE OF HAZARDOUS SUBSTANCE EMERGENCY EVENTS</t>
        </is>
      </c>
      <c r="B3251" t="inlineStr">
        <is>
          <t>93.204</t>
        </is>
      </c>
    </row>
    <row r="3252">
      <c r="A3252" t="inlineStr">
        <is>
          <t>NATIONAL ALL SCHEDULES PRESCRIPTION ELECTRONIC REPORTING GRANT</t>
        </is>
      </c>
      <c r="B3252" t="inlineStr">
        <is>
          <t>93.975</t>
        </is>
      </c>
    </row>
    <row r="3253">
      <c r="A3253" t="inlineStr">
        <is>
          <t>PREVENTION PUBLIC HEALTH FUND: VIRAL HEPATITIS EDUCATION</t>
        </is>
      </c>
      <c r="B3253" t="inlineStr">
        <is>
          <t>93.740</t>
        </is>
      </c>
    </row>
    <row r="3254">
      <c r="A3254" t="inlineStr">
        <is>
          <t>FIRE SERVICE HAZARDOUS MATERIALS PREPAREDNESS AND RESPONSE</t>
        </is>
      </c>
      <c r="B3254" t="inlineStr">
        <is>
          <t>97.093</t>
        </is>
      </c>
    </row>
    <row r="3255">
      <c r="A3255" t="inlineStr">
        <is>
          <t>PUBLIC HEALTH AND SOCIAL SERVICES EMERGENCY FUND</t>
        </is>
      </c>
      <c r="B3255" t="inlineStr">
        <is>
          <t>93.003</t>
        </is>
      </c>
    </row>
    <row r="3256">
      <c r="A3256" t="inlineStr">
        <is>
          <t>COMMUNITY-BASED ABSTINENCE EDUCATION (CBAE)</t>
        </is>
      </c>
      <c r="B3256" t="inlineStr">
        <is>
          <t>93.010</t>
        </is>
      </c>
    </row>
    <row r="3257">
      <c r="A3257" t="inlineStr">
        <is>
          <t>NATIONAL LABORATORY BIOSAFETY FOR EBOLA AND OTHER HIGHLY INFECTIOUS DISEASES</t>
        </is>
      </c>
      <c r="B3257" t="inlineStr">
        <is>
          <t>93.819</t>
        </is>
      </c>
    </row>
    <row r="3258">
      <c r="A3258" t="inlineStr">
        <is>
          <t>REDUCING THE EFFECTS ATTRIBUTED TO COMMERCIAL TOBACCO USE BY TRIBES (REACTT)</t>
        </is>
      </c>
      <c r="B3258" t="inlineStr">
        <is>
          <t>93.335</t>
        </is>
      </c>
    </row>
    <row r="3259">
      <c r="A3259" t="inlineStr">
        <is>
          <t>STATE HEALTH ACCESS PROGRAM</t>
        </is>
      </c>
      <c r="B3259" t="inlineStr">
        <is>
          <t>93.256</t>
        </is>
      </c>
    </row>
    <row r="3260">
      <c r="A3260" t="inlineStr">
        <is>
          <t>NATIONAL PROJECT MANAGEMENT OF THE HEALTHCARE COMMUNITIES KNOWLEDGE GATEWAY</t>
        </is>
      </c>
      <c r="B3260" t="inlineStr">
        <is>
          <t>93.440</t>
        </is>
      </c>
    </row>
    <row r="3261">
      <c r="A3261" t="inlineStr">
        <is>
          <t>AFFORDABLE CARE ACT (ACA) NURSING ASSISTANT AND HOME HEALTH AIDE PROGRAM</t>
        </is>
      </c>
      <c r="B3261" t="inlineStr">
        <is>
          <t>93.503</t>
        </is>
      </c>
    </row>
    <row r="3262">
      <c r="A3262" t="inlineStr">
        <is>
          <t>AFFORDABLE CARE ACT (ACA) STATE HEALTH CARE WORKFORCE DEVELOPMENT GRANTS</t>
        </is>
      </c>
      <c r="B3262" t="inlineStr">
        <is>
          <t>93.509</t>
        </is>
      </c>
    </row>
    <row r="3263">
      <c r="A3263" t="inlineStr">
        <is>
          <t>AFFORDABLE CARE ACT (ACA) PERSONAL AND HOME CARE AIDE STATE TRAINING PROGRAM (PHCAST)</t>
        </is>
      </c>
      <c r="B3263" t="inlineStr">
        <is>
          <t>93.512</t>
        </is>
      </c>
    </row>
    <row r="3264">
      <c r="A3264" t="inlineStr">
        <is>
          <t>AFFORDABLE CARE ACT (ACA) NURSE-MANAGED HEALTH CLINICS</t>
        </is>
      </c>
      <c r="B3264" t="inlineStr">
        <is>
          <t>93.515</t>
        </is>
      </c>
    </row>
    <row r="3265">
      <c r="A3265" t="inlineStr">
        <is>
          <t>PUBLIC HEALTH TRAINING CENTERS PROGRAM</t>
        </is>
      </c>
      <c r="B3265" t="inlineStr">
        <is>
          <t>93.249</t>
        </is>
      </c>
    </row>
    <row r="3266">
      <c r="A3266" t="inlineStr">
        <is>
          <t>PRESIDENTIAL DECLARED DISASTER ASSISTANCE - DISASTER HOUSING OPERATIONS FOR INDIVIDUALS AND HOUSEHOLDS</t>
        </is>
      </c>
      <c r="B3266" t="inlineStr">
        <is>
          <t>97.049</t>
        </is>
      </c>
    </row>
    <row r="3267">
      <c r="A3267" t="inlineStr">
        <is>
          <t>ABANDONED MINE HAZARD MITIGATION</t>
        </is>
      </c>
      <c r="B3267" t="inlineStr">
        <is>
          <t>15.934</t>
        </is>
      </c>
    </row>
    <row r="3268">
      <c r="A3268" t="inlineStr">
        <is>
          <t>SHENANDOAH VALLEY BATTLEFIELDS NATIONAL HISTORIC DISTRICT BATTLEFIELD ACQUISITION AND PROTECTION</t>
        </is>
      </c>
      <c r="B3268" t="inlineStr">
        <is>
          <t>15.936</t>
        </is>
      </c>
    </row>
    <row r="3269">
      <c r="A3269" t="inlineStr">
        <is>
          <t>NATIONAL INSTITUTE OF STANDARDS AND TECHNOLOGY CONSTRUCTION GRANT PROGRAM</t>
        </is>
      </c>
      <c r="B3269" t="inlineStr">
        <is>
          <t>11.618</t>
        </is>
      </c>
    </row>
    <row r="3270">
      <c r="A3270" t="inlineStr">
        <is>
          <t>RACE TO THE TOP  EARLY LEARNING CHALLENGE</t>
        </is>
      </c>
      <c r="B3270" t="inlineStr">
        <is>
          <t>84.412</t>
        </is>
      </c>
    </row>
    <row r="3271">
      <c r="A3271" t="inlineStr">
        <is>
          <t>PUBLIC TELEVISION STATION DIGITAL TRANSITION GRANT PROGRAM</t>
        </is>
      </c>
      <c r="B3271" t="inlineStr">
        <is>
          <t>10.861</t>
        </is>
      </c>
    </row>
    <row r="3272">
      <c r="A3272" t="inlineStr">
        <is>
          <t>HEALTHY URBAN FOOD ENTERPRISE DEVELOPMENT CENTER (HUFED)</t>
        </is>
      </c>
      <c r="B3272" t="inlineStr">
        <is>
          <t>10.316</t>
        </is>
      </c>
    </row>
    <row r="3273">
      <c r="A3273" t="inlineStr">
        <is>
          <t>WATER AND WASTE DISPOSAL SYSTEMS FOR RURAL COMMUNITIES - ARRA</t>
        </is>
      </c>
      <c r="B3273" t="inlineStr">
        <is>
          <t>10.781</t>
        </is>
      </c>
    </row>
    <row r="3274">
      <c r="A3274" t="inlineStr">
        <is>
          <t>SMALL BUSINESS TEAMING PILOT PROGRAM</t>
        </is>
      </c>
      <c r="B3274" t="inlineStr">
        <is>
          <t>59.060</t>
        </is>
      </c>
    </row>
    <row r="3275">
      <c r="A3275" t="inlineStr">
        <is>
          <t>HEALTH PROMOTION/DISEASE PREVENTION PROGRAM FOR AMERICAN INDIANS AND ALASKA NATIVES</t>
        </is>
      </c>
      <c r="B3275" t="inlineStr">
        <is>
          <t>93.443</t>
        </is>
      </c>
    </row>
    <row r="3276">
      <c r="A3276" t="inlineStr">
        <is>
          <t>DISASTER RELIEF APPROPRIATIONS ACTEMERGENCY FOOD ASSISTANCE PROGRAM (COMMODITIES)</t>
        </is>
      </c>
      <c r="B3276" t="inlineStr">
        <is>
          <t>10.591</t>
        </is>
      </c>
    </row>
    <row r="3277">
      <c r="A3277" t="inlineStr">
        <is>
          <t>DISASTER RELIEF APPROPRIATIONS ACT - EMERGENCY FOOD ASSISTANCE PROGRAM (ADMINISTRATIVE COSTS)</t>
        </is>
      </c>
      <c r="B3277" t="inlineStr">
        <is>
          <t>10.590</t>
        </is>
      </c>
    </row>
    <row r="3278">
      <c r="A3278" t="inlineStr">
        <is>
          <t>ONE-TIME INTERNATIONAL EXCHANGE GRANT PROGRAM</t>
        </is>
      </c>
      <c r="B3278" t="inlineStr">
        <is>
          <t>19.014</t>
        </is>
      </c>
    </row>
    <row r="3279">
      <c r="A3279" t="inlineStr">
        <is>
          <t>ASSESSMENT OF ALTERNATIVES TO FACE-TO-FACE INTERVIEWS IN SNAP</t>
        </is>
      </c>
      <c r="B3279" t="inlineStr">
        <is>
          <t>10.588</t>
        </is>
      </c>
    </row>
    <row r="3280">
      <c r="A3280" t="inlineStr">
        <is>
          <t>HUNGER FREE COMMUNITIES</t>
        </is>
      </c>
      <c r="B3280" t="inlineStr">
        <is>
          <t>10.583</t>
        </is>
      </c>
    </row>
    <row r="3281">
      <c r="A3281" t="inlineStr">
        <is>
          <t>RECOVERY ACT  COMPARATIVE EFFECTIVENESS RESEARCH - AHRQ</t>
        </is>
      </c>
      <c r="B3281" t="inlineStr">
        <is>
          <t>93.715</t>
        </is>
      </c>
    </row>
    <row r="3282">
      <c r="A3282" t="inlineStr">
        <is>
          <t>VETERANS HOMELESSNESS PREVENTION DEMONSTRATION PROGRAM</t>
        </is>
      </c>
      <c r="B3282" t="inlineStr">
        <is>
          <t>14.260</t>
        </is>
      </c>
    </row>
    <row r="3283">
      <c r="A3283" t="inlineStr">
        <is>
          <t>HOMELAND SECURITY ADVANCED RESEARCH PROJECTS AGENCY</t>
        </is>
      </c>
      <c r="B3283" t="inlineStr">
        <is>
          <t>97.065</t>
        </is>
      </c>
    </row>
    <row r="3284">
      <c r="A3284" t="inlineStr">
        <is>
          <t>HYDROGEN STORAGE RESEARCH AND DEVELOPMENT</t>
        </is>
      </c>
      <c r="B3284" t="inlineStr">
        <is>
          <t>20.764</t>
        </is>
      </c>
    </row>
    <row r="3285">
      <c r="A3285" t="inlineStr">
        <is>
          <t>AMERICA'S RECOVERY CAPITAL LOANS</t>
        </is>
      </c>
      <c r="B3285" t="inlineStr">
        <is>
          <t>59.057</t>
        </is>
      </c>
    </row>
    <row r="3286">
      <c r="A3286" t="inlineStr">
        <is>
          <t>SECONDARY MARKET LENDING AUTHORITY</t>
        </is>
      </c>
      <c r="B3286" t="inlineStr">
        <is>
          <t>59.056</t>
        </is>
      </c>
    </row>
    <row r="3287">
      <c r="A3287" t="inlineStr">
        <is>
          <t>DRUG-FREE WORKPLACE PROGRAM</t>
        </is>
      </c>
      <c r="B3287" t="inlineStr">
        <is>
          <t>59.070</t>
        </is>
      </c>
    </row>
    <row r="3288">
      <c r="A3288" t="inlineStr">
        <is>
          <t>NEW MARKETS VENTURE CAPITAL PROGRAM</t>
        </is>
      </c>
      <c r="B3288" t="inlineStr">
        <is>
          <t>59.051</t>
        </is>
      </c>
    </row>
    <row r="3289">
      <c r="A3289" t="inlineStr">
        <is>
          <t>SMALL DISADVANTAGED BUSINESSES</t>
        </is>
      </c>
      <c r="B3289" t="inlineStr">
        <is>
          <t>59.049</t>
        </is>
      </c>
    </row>
    <row r="3290">
      <c r="A3290" t="inlineStr">
        <is>
          <t>ARRA - SURVEY AND CERTIFICATION AMBULATORY SURGICAL CENTER HEALTHCARE-ASSOCIATED INFECTION (ASC-HAI) PREVENTION INITIATIVE</t>
        </is>
      </c>
      <c r="B3290" t="inlineStr">
        <is>
          <t>93.720</t>
        </is>
      </c>
    </row>
    <row r="3291">
      <c r="A3291" t="inlineStr">
        <is>
          <t>PROCUREMENT ASSISTANCE TO SMALL BUSINESSES</t>
        </is>
      </c>
      <c r="B3291" t="inlineStr">
        <is>
          <t>59.009</t>
        </is>
      </c>
    </row>
    <row r="3292">
      <c r="A3292" t="inlineStr">
        <is>
          <t>CAPACITY BUILDING FOR SUSTAINABLE COMMUNITIES</t>
        </is>
      </c>
      <c r="B3292" t="inlineStr">
        <is>
          <t>14.705</t>
        </is>
      </c>
    </row>
    <row r="3293">
      <c r="A3293" t="inlineStr">
        <is>
          <t>ARRA ACCELERATING ADOPTION OF COMPARATIVE EFFECTIVENESS RESEARCH (CER)</t>
        </is>
      </c>
      <c r="B3293" t="inlineStr">
        <is>
          <t>93.726</t>
        </is>
      </c>
    </row>
    <row r="3294">
      <c r="A3294" t="inlineStr">
        <is>
          <t>CONSUMER DATA AND INFORMATION PROGRAM</t>
        </is>
      </c>
      <c r="B3294" t="inlineStr">
        <is>
          <t>10.256</t>
        </is>
      </c>
    </row>
    <row r="3295">
      <c r="A3295" t="inlineStr">
        <is>
          <t>TREE ASSISTANCE PROGRAM</t>
        </is>
      </c>
      <c r="B3295" t="inlineStr">
        <is>
          <t>10.092</t>
        </is>
      </c>
    </row>
    <row r="3296">
      <c r="A3296" t="inlineStr">
        <is>
          <t>EMERGENCY ASSISTANCE FOR LIVESTOCK, HONEYBEES, AND FARM-RAISED FISH PROGRAM</t>
        </is>
      </c>
      <c r="B3296" t="inlineStr">
        <is>
          <t>10.091</t>
        </is>
      </c>
    </row>
    <row r="3297">
      <c r="A3297" t="inlineStr">
        <is>
          <t>LIVESTOCK INDEMNITY PROGRAM</t>
        </is>
      </c>
      <c r="B3297" t="inlineStr">
        <is>
          <t>10.088</t>
        </is>
      </c>
    </row>
    <row r="3298">
      <c r="A3298" t="inlineStr">
        <is>
          <t>COOPERATIVE RESEARCH UNITS TRAINING PROGRAM</t>
        </is>
      </c>
      <c r="B3298" t="inlineStr">
        <is>
          <t>15.813</t>
        </is>
      </c>
    </row>
    <row r="3299">
      <c r="A3299" t="inlineStr">
        <is>
          <t>INTEREST ASSISTANCE PROGRAM</t>
        </is>
      </c>
      <c r="B3299" t="inlineStr">
        <is>
          <t>10.437</t>
        </is>
      </c>
    </row>
    <row r="3300">
      <c r="A3300" t="inlineStr">
        <is>
          <t>HAWAII SUGAR DISASTER PROGRAM</t>
        </is>
      </c>
      <c r="B3300" t="inlineStr">
        <is>
          <t>10.101</t>
        </is>
      </c>
    </row>
    <row r="3301">
      <c r="A3301" t="inlineStr">
        <is>
          <t>DURUM WHEAT QUALITY PROGRAM</t>
        </is>
      </c>
      <c r="B3301" t="inlineStr">
        <is>
          <t>10.095</t>
        </is>
      </c>
    </row>
    <row r="3302">
      <c r="A3302" t="inlineStr">
        <is>
          <t>DAIRY PRODUCT PRICE SUPPORT PROGRAM</t>
        </is>
      </c>
      <c r="B3302" t="inlineStr">
        <is>
          <t>10.141</t>
        </is>
      </c>
    </row>
    <row r="3303">
      <c r="A3303" t="inlineStr">
        <is>
          <t>RESOURCE CONSERVATION AND DEVELOPMENT</t>
        </is>
      </c>
      <c r="B3303" t="inlineStr">
        <is>
          <t>10.901</t>
        </is>
      </c>
    </row>
    <row r="3304">
      <c r="A3304" t="inlineStr">
        <is>
          <t>1890 LAND GRANT INSTITUTIONS RURAL ENTREPRENEURIAL OUTREACH PROGRAM</t>
        </is>
      </c>
      <c r="B3304" t="inlineStr">
        <is>
          <t>10.856</t>
        </is>
      </c>
    </row>
    <row r="3305">
      <c r="A3305" t="inlineStr">
        <is>
          <t>RESEARCH ON THE ECONOMIC IMPACT OF COOPERATIVES</t>
        </is>
      </c>
      <c r="B3305" t="inlineStr">
        <is>
          <t>10.778</t>
        </is>
      </c>
    </row>
    <row r="3306">
      <c r="A3306" t="inlineStr">
        <is>
          <t>PROGRAM OF RESEARCH ON THE ECONOMIC OF INVASIVE SPECIES MANAGEMENT (PREISM)</t>
        </is>
      </c>
      <c r="B3306" t="inlineStr">
        <is>
          <t>10.254</t>
        </is>
      </c>
    </row>
    <row r="3307">
      <c r="A3307" t="inlineStr">
        <is>
          <t>CHEMICAL EMERGENCY PREPAREDNESS AND PREVENTION (CEPP) TECHNICAL ASSISTANCE GRANTS PROGRAM</t>
        </is>
      </c>
      <c r="B3307" t="inlineStr">
        <is>
          <t>66.810</t>
        </is>
      </c>
    </row>
    <row r="3308">
      <c r="A3308" t="inlineStr">
        <is>
          <t>COMMUNITY ACTION FOR A RENEWED ENVIRONMENT (CARE) PROGRAM</t>
        </is>
      </c>
      <c r="B3308" t="inlineStr">
        <is>
          <t>66.035</t>
        </is>
      </c>
    </row>
    <row r="3309">
      <c r="A3309" t="inlineStr">
        <is>
          <t>JOINT LAW ENFORCEMENT OPERATIONS (JLEO)</t>
        </is>
      </c>
      <c r="B3309" t="inlineStr">
        <is>
          <t>16.111</t>
        </is>
      </c>
    </row>
    <row r="3310">
      <c r="A3310" t="inlineStr">
        <is>
          <t>WATER SECURITY TRAINING AND TECHNICAL ASSISTANCE AND WATER SECURITY INITIATIVE CONTAMINATION WARNING SYSTEM PILOTS</t>
        </is>
      </c>
      <c r="B3310" t="inlineStr">
        <is>
          <t>66.478</t>
        </is>
      </c>
    </row>
    <row r="3311">
      <c r="A3311" t="inlineStr">
        <is>
          <t>STATE GRANTS TO REIMBURSE OPERATORS OF SMALL WATER SYSTEMS FOR TRAINING AND CERTIFICATION COSTS</t>
        </is>
      </c>
      <c r="B3311" t="inlineStr">
        <is>
          <t>66.471</t>
        </is>
      </c>
    </row>
    <row r="3312">
      <c r="A3312" t="inlineStr">
        <is>
          <t>REIMBURSEMENT FOR FIREFIGHTING ON FEDERAL PROPERTY</t>
        </is>
      </c>
      <c r="B3312" t="inlineStr">
        <is>
          <t>97.016</t>
        </is>
      </c>
    </row>
    <row r="3313">
      <c r="A3313" t="inlineStr">
        <is>
          <t>TOBACCO REGULATION AWARENESS, COMMUNICATION, AND EDUCATION PROGRAM</t>
        </is>
      </c>
      <c r="B3313" t="inlineStr">
        <is>
          <t>93.058</t>
        </is>
      </c>
    </row>
    <row r="3314">
      <c r="A3314" t="inlineStr">
        <is>
          <t>DUTCH JOHN FEDERAL PROPERTY AND DISPOSITION ASSISTANCE ACT</t>
        </is>
      </c>
      <c r="B3314" t="inlineStr">
        <is>
          <t>15.513</t>
        </is>
      </c>
    </row>
    <row r="3315">
      <c r="A3315" t="inlineStr">
        <is>
          <t>ARRA - PREVENTION AND WELLNESS - LEVERAGING NATIONAL ORGANIZATIONS</t>
        </is>
      </c>
      <c r="B3315" t="inlineStr">
        <is>
          <t>93.731</t>
        </is>
      </c>
    </row>
    <row r="3316">
      <c r="A3316" t="inlineStr">
        <is>
          <t>REHABILITATION TRAINING_GENERAL TRAINING</t>
        </is>
      </c>
      <c r="B3316" t="inlineStr">
        <is>
          <t>84.275</t>
        </is>
      </c>
    </row>
    <row r="3317">
      <c r="A3317" t="inlineStr">
        <is>
          <t>ARRA - STATE PRIMARY CARE OFFICES</t>
        </is>
      </c>
      <c r="B3317" t="inlineStr">
        <is>
          <t>93.414</t>
        </is>
      </c>
    </row>
    <row r="3318">
      <c r="A3318" t="inlineStr">
        <is>
          <t>ARRA - CENTERS OF EXCELLENCE</t>
        </is>
      </c>
      <c r="B3318" t="inlineStr">
        <is>
          <t>93.415</t>
        </is>
      </c>
    </row>
    <row r="3319">
      <c r="A3319" t="inlineStr">
        <is>
          <t>ARRA - COMMUNITY HEALTH APPLIED RESEARCH NETWORK</t>
        </is>
      </c>
      <c r="B3319" t="inlineStr">
        <is>
          <t>93.420</t>
        </is>
      </c>
    </row>
    <row r="3320">
      <c r="A3320" t="inlineStr">
        <is>
          <t>ARRA  DENTAL PUBLIC HEALTH RESIDENCY TRAINING GRANTS</t>
        </is>
      </c>
      <c r="B3320" t="inlineStr">
        <is>
          <t>93.404</t>
        </is>
      </c>
    </row>
    <row r="3321">
      <c r="A3321" t="inlineStr">
        <is>
          <t>ARRA - STATE LOAN REPAYMENT PROGRAM</t>
        </is>
      </c>
      <c r="B3321" t="inlineStr">
        <is>
          <t>93.402</t>
        </is>
      </c>
    </row>
    <row r="3322">
      <c r="A3322" t="inlineStr">
        <is>
          <t>CHIROPRACTIC DEMONSTRATION PROJECT GRANTS</t>
        </is>
      </c>
      <c r="B3322" t="inlineStr">
        <is>
          <t>93.212</t>
        </is>
      </c>
    </row>
    <row r="3323">
      <c r="A3323" t="inlineStr">
        <is>
          <t>MULTIFAMILY PROPERTY DISPOSITION</t>
        </is>
      </c>
      <c r="B3323" t="inlineStr">
        <is>
          <t>14.199</t>
        </is>
      </c>
    </row>
    <row r="3324">
      <c r="A3324" t="inlineStr">
        <is>
          <t>MORTGAGE INSURANCE_TWO YEAR OPERATING LOSS LOANS, SECTION 223(D)</t>
        </is>
      </c>
      <c r="B3324" t="inlineStr">
        <is>
          <t>14.167</t>
        </is>
      </c>
    </row>
    <row r="3325">
      <c r="A3325" t="inlineStr">
        <is>
          <t>LIMITED ENGLISH PROFICIENCY INITIATIVE</t>
        </is>
      </c>
      <c r="B3325" t="inlineStr">
        <is>
          <t>14.421</t>
        </is>
      </c>
    </row>
    <row r="3326">
      <c r="A3326" t="inlineStr">
        <is>
          <t>AFFORDABLE CARE ACT - PREPAREDNESS AND EMERGENCY RESPONSE RESEARCH CENTERS: A PUBLIC HEALTH SYSTEMS APPROACH</t>
        </is>
      </c>
      <c r="B3326" t="inlineStr">
        <is>
          <t>93.607</t>
        </is>
      </c>
    </row>
    <row r="3327">
      <c r="A3327" t="inlineStr">
        <is>
          <t>GREEN JOBS INNOVATION FUND GRANTS</t>
        </is>
      </c>
      <c r="B3327" t="inlineStr">
        <is>
          <t>17.279</t>
        </is>
      </c>
    </row>
    <row r="3328">
      <c r="A3328" t="inlineStr">
        <is>
          <t>ECONOMIC RECOVERY PAYMENTS</t>
        </is>
      </c>
      <c r="B3328" t="inlineStr">
        <is>
          <t>57.005</t>
        </is>
      </c>
    </row>
    <row r="3329">
      <c r="A3329" t="inlineStr">
        <is>
          <t>COMMUNITY CHALLENGE PLANNING GRANTS AND THE DEPARTMENT OF TRANSPORTATION'S TIGER II PLANNING GRANTS</t>
        </is>
      </c>
      <c r="B3329" t="inlineStr">
        <is>
          <t>14.704</t>
        </is>
      </c>
    </row>
    <row r="3330">
      <c r="A3330" t="inlineStr">
        <is>
          <t>SUSTAINABLE COMMUNITIES REGIONAL PLANNING GRANT PROGRAM</t>
        </is>
      </c>
      <c r="B3330" t="inlineStr">
        <is>
          <t>14.703</t>
        </is>
      </c>
    </row>
    <row r="3331">
      <c r="A3331" t="inlineStr">
        <is>
          <t>STATE PLANNING AND RESEARCH</t>
        </is>
      </c>
      <c r="B3331" t="inlineStr">
        <is>
          <t>20.515</t>
        </is>
      </c>
    </row>
    <row r="3332">
      <c r="A3332" t="inlineStr">
        <is>
          <t>POSTAL MODEL FOR MEDICAL COUNTERMEASURES DELIVERY AND DISTRIBUTION</t>
        </is>
      </c>
      <c r="B3332" t="inlineStr">
        <is>
          <t>93.016</t>
        </is>
      </c>
    </row>
    <row r="3333">
      <c r="A3333" t="inlineStr">
        <is>
          <t>FAIR HOUSING INITIATIVES PROGRAM ENFORCEMENT TESTING TECHNICAL ASSISTANCE</t>
        </is>
      </c>
      <c r="B3333" t="inlineStr">
        <is>
          <t>14.420</t>
        </is>
      </c>
    </row>
    <row r="3334">
      <c r="A3334" t="inlineStr">
        <is>
          <t>SECTION 3 COORDINATION AND IMPLEMENTATION</t>
        </is>
      </c>
      <c r="B3334" t="inlineStr">
        <is>
          <t>14.419</t>
        </is>
      </c>
    </row>
    <row r="3335">
      <c r="A3335" t="inlineStr">
        <is>
          <t>NATIVE AMERICAN HOUSING BLOCK GRANTS (COMPETITIVE) RECOVERY ACT FUNDED</t>
        </is>
      </c>
      <c r="B3335" t="inlineStr">
        <is>
          <t>14.887</t>
        </is>
      </c>
    </row>
    <row r="3336">
      <c r="A3336" t="inlineStr">
        <is>
          <t>HOMELESS PREVENTION AND RAPID RE-HOUSING PROGRAM TECHNICAL ASSISTANCE</t>
        </is>
      </c>
      <c r="B3336" t="inlineStr">
        <is>
          <t>14.262</t>
        </is>
      </c>
    </row>
    <row r="3337">
      <c r="A3337" t="inlineStr">
        <is>
          <t>CAPITAL FUND EDUCATION AND TRAINING COMMUNITY FACILITIES</t>
        </is>
      </c>
      <c r="B3337" t="inlineStr">
        <is>
          <t>14.890</t>
        </is>
      </c>
    </row>
    <row r="3338">
      <c r="A3338" t="inlineStr">
        <is>
          <t>AVIATION RESEARCH GRANTS</t>
        </is>
      </c>
      <c r="B3338" t="inlineStr">
        <is>
          <t>97.069</t>
        </is>
      </c>
    </row>
    <row r="3339">
      <c r="A3339" t="inlineStr">
        <is>
          <t>HOMELAND SECURITY INFORMATION TECHNOLOGY RESEARCH, TESTING, EVALUATION AND DEMONSTRATION PROGRAM</t>
        </is>
      </c>
      <c r="B3339" t="inlineStr">
        <is>
          <t>97.066</t>
        </is>
      </c>
    </row>
    <row r="3340">
      <c r="A3340" t="inlineStr">
        <is>
          <t>RURAL WATER INVESTMENT EVALUATIONS (MOZMBIQUE)</t>
        </is>
      </c>
      <c r="B3340" t="inlineStr">
        <is>
          <t>85.111</t>
        </is>
      </c>
    </row>
    <row r="3341">
      <c r="A3341" t="inlineStr">
        <is>
          <t>RADIOLOGICAL/NUCLEAR DETECTION PILOT EVALUATIONS PROGRAM</t>
        </is>
      </c>
      <c r="B3341" t="inlineStr">
        <is>
          <t>97.121</t>
        </is>
      </c>
    </row>
    <row r="3342">
      <c r="A3342" t="inlineStr">
        <is>
          <t>VIRGINIA OPERATIONAL INTEGRATION CYBER CENTER OF EXCELLENCE</t>
        </is>
      </c>
      <c r="B3342" t="inlineStr">
        <is>
          <t>97.125</t>
        </is>
      </c>
    </row>
    <row r="3343">
      <c r="A3343" t="inlineStr">
        <is>
          <t>STATE DOMESTIC PREPAREDNESS EQUIPMENT SUPPORT PROGRAM</t>
        </is>
      </c>
      <c r="B3343" t="inlineStr">
        <is>
          <t>97.004</t>
        </is>
      </c>
    </row>
    <row r="3344">
      <c r="A3344" t="inlineStr">
        <is>
          <t>CLOSED-CIRCUIT TELEVISING OF CHILD VICTIMS OF ABUSE</t>
        </is>
      </c>
      <c r="B3344" t="inlineStr">
        <is>
          <t>16.611</t>
        </is>
      </c>
    </row>
    <row r="3345">
      <c r="A3345" t="inlineStr">
        <is>
          <t>PUBLIC SAFETY INTEROPERABLE COMMUNICATIONS GRANT PROGRAM</t>
        </is>
      </c>
      <c r="B3345" t="inlineStr">
        <is>
          <t>11.555</t>
        </is>
      </c>
    </row>
    <row r="3346">
      <c r="A3346" t="inlineStr">
        <is>
          <t>LOW-POWER TELEVISION AND TRANSLATOR UPGRADE PROGRAM</t>
        </is>
      </c>
      <c r="B3346" t="inlineStr">
        <is>
          <t>11.559</t>
        </is>
      </c>
    </row>
    <row r="3347">
      <c r="A3347" t="inlineStr">
        <is>
          <t>CARBON CAPTURE AND STORAGE-FUTUREGEN 2.0</t>
        </is>
      </c>
      <c r="B3347" t="inlineStr">
        <is>
          <t>81.130</t>
        </is>
      </c>
    </row>
    <row r="3348">
      <c r="A3348" t="inlineStr">
        <is>
          <t>GEOLOGIC SEQUESTRATION SITE CHARACTERIZATION</t>
        </is>
      </c>
      <c r="B3348" t="inlineStr">
        <is>
          <t>81.132</t>
        </is>
      </c>
    </row>
    <row r="3349">
      <c r="A3349" t="inlineStr">
        <is>
          <t>GEOLOGIC SEQUESTRATION TRAINING AND RESEARCH GRANT PROGRAM</t>
        </is>
      </c>
      <c r="B3349" t="inlineStr">
        <is>
          <t>81.133</t>
        </is>
      </c>
    </row>
    <row r="3350">
      <c r="A3350" t="inlineStr">
        <is>
          <t>INDUSTRIAL CARBON CAPTURE AND STORAGE (CCS) APPLICATION</t>
        </is>
      </c>
      <c r="B3350" t="inlineStr">
        <is>
          <t>81.134</t>
        </is>
      </c>
    </row>
    <row r="3351">
      <c r="A3351" t="inlineStr">
        <is>
          <t>SNAP RESEARCH GRANTS</t>
        </is>
      </c>
      <c r="B3351" t="inlineStr">
        <is>
          <t>10.584</t>
        </is>
      </c>
    </row>
    <row r="3352">
      <c r="A3352" t="inlineStr">
        <is>
          <t>HOMELAND SECURITY AWARD</t>
        </is>
      </c>
      <c r="B3352" t="inlineStr">
        <is>
          <t>85.101</t>
        </is>
      </c>
    </row>
    <row r="3353">
      <c r="A3353" t="inlineStr">
        <is>
          <t>FARMWORKER TRAINING GRANT PROGRAM</t>
        </is>
      </c>
      <c r="B3353" t="inlineStr">
        <is>
          <t>10.465</t>
        </is>
      </c>
    </row>
    <row r="3354">
      <c r="A3354" t="inlineStr">
        <is>
          <t>COALITION FOR A HEALTHIER COMMUNITY</t>
        </is>
      </c>
      <c r="B3354" t="inlineStr">
        <is>
          <t>93.453</t>
        </is>
      </c>
    </row>
    <row r="3355">
      <c r="A3355" t="inlineStr">
        <is>
          <t>THE LINKAGE TO LIFE PROGRAM: REBUILDING BROKEN BRIDGES FOR MINORITY FAMILIES IMPACTED BY HIV/AIDS.</t>
        </is>
      </c>
      <c r="B3355" t="inlineStr">
        <is>
          <t>93.451</t>
        </is>
      </c>
    </row>
    <row r="3356">
      <c r="A3356" t="inlineStr">
        <is>
          <t>COMMODITY PARTNERSHIPS FOR SMALL AGRICULTURAL RISK MANAGEMENT EDUCATION SESSIONS</t>
        </is>
      </c>
      <c r="B3356" t="inlineStr">
        <is>
          <t>10.459</t>
        </is>
      </c>
    </row>
    <row r="3357">
      <c r="A3357" t="inlineStr">
        <is>
          <t>COOPERATIVE AGREEMENTS TO SUPPORT THE PROGRAMS OF THE NATIONAL ARCHIVES AND RECORDS ADMINISTRATION (NARA)</t>
        </is>
      </c>
      <c r="B3357" t="inlineStr">
        <is>
          <t>89.005</t>
        </is>
      </c>
    </row>
    <row r="3358">
      <c r="A3358" t="inlineStr">
        <is>
          <t>ARRA HEALTH INFORMATION TECHNOLOGY AND PUBLIC HEALTH</t>
        </is>
      </c>
      <c r="B3358" t="inlineStr">
        <is>
          <t>93.729</t>
        </is>
      </c>
    </row>
    <row r="3359">
      <c r="A3359" t="inlineStr">
        <is>
          <t>ARRA - PREVENTING HEALTHCARE-ASSOCIATED INFECTIONS</t>
        </is>
      </c>
      <c r="B3359" t="inlineStr">
        <is>
          <t>93.717</t>
        </is>
      </c>
    </row>
    <row r="3360">
      <c r="A3360" t="inlineStr">
        <is>
          <t>ARRA - IMMUNIZATION</t>
        </is>
      </c>
      <c r="B3360" t="inlineStr">
        <is>
          <t>93.712</t>
        </is>
      </c>
    </row>
    <row r="3361">
      <c r="A3361" t="inlineStr">
        <is>
          <t>CENTERS FOR GENOMICS AND PUBLIC HEALTH</t>
        </is>
      </c>
      <c r="B3361" t="inlineStr">
        <is>
          <t>93.063</t>
        </is>
      </c>
    </row>
    <row r="3362">
      <c r="A3362" t="inlineStr">
        <is>
          <t>RACE TO THE TOP</t>
        </is>
      </c>
      <c r="B3362" t="inlineStr">
        <is>
          <t>84.413</t>
        </is>
      </c>
    </row>
    <row r="3363">
      <c r="A3363" t="inlineStr">
        <is>
          <t>GRANTS TO STATES FOR WORKPLACE AND COMMUNITY TRANSITION TRAINING FOR INCARCERATED INDIVIDUALS</t>
        </is>
      </c>
      <c r="B3363" t="inlineStr">
        <is>
          <t>84.331</t>
        </is>
      </c>
    </row>
    <row r="3364">
      <c r="A3364" t="inlineStr">
        <is>
          <t>FOREIGN LANGUAGE ASSISTANCE</t>
        </is>
      </c>
      <c r="B3364" t="inlineStr">
        <is>
          <t>84.293</t>
        </is>
      </c>
    </row>
    <row r="3365">
      <c r="A3365" t="inlineStr">
        <is>
          <t>INSTITUTE FOR INTERNATIONAL PUBLIC POLICY</t>
        </is>
      </c>
      <c r="B3365" t="inlineStr">
        <is>
          <t>84.269</t>
        </is>
      </c>
    </row>
    <row r="3366">
      <c r="A3366" t="inlineStr">
        <is>
          <t>IMR AND NCCIM PROGRAMS</t>
        </is>
      </c>
      <c r="B3366" t="inlineStr">
        <is>
          <t>93.700</t>
        </is>
      </c>
    </row>
    <row r="3367">
      <c r="A3367" t="inlineStr">
        <is>
          <t>ASSISTANCE FOR INDIAN CHILDREN WITH SEVERE DISABILITIES</t>
        </is>
      </c>
      <c r="B3367" t="inlineStr">
        <is>
          <t>15.045</t>
        </is>
      </c>
    </row>
    <row r="3368">
      <c r="A3368" t="inlineStr">
        <is>
          <t>VOLUNTARY PUBLIC SCHOOL CHOICE</t>
        </is>
      </c>
      <c r="B3368" t="inlineStr">
        <is>
          <t>84.361</t>
        </is>
      </c>
    </row>
    <row r="3369">
      <c r="A3369" t="inlineStr">
        <is>
          <t>JAVITS FELLOWSHIPS</t>
        </is>
      </c>
      <c r="B3369" t="inlineStr">
        <is>
          <t>84.170</t>
        </is>
      </c>
    </row>
    <row r="3370">
      <c r="A3370" t="inlineStr">
        <is>
          <t>COASTAL IMPACT ASSISTANCE PROGRAM (CIAP)</t>
        </is>
      </c>
      <c r="B3370" t="inlineStr">
        <is>
          <t>15.426</t>
        </is>
      </c>
    </row>
    <row r="3371">
      <c r="A3371" t="inlineStr">
        <is>
          <t>AFFORDABLE CARE ACT COMMUNITY HEALTH APPLIED RESEARCH NETWORK (CHARN)</t>
        </is>
      </c>
      <c r="B3371" t="inlineStr">
        <is>
          <t>93.629</t>
        </is>
      </c>
    </row>
    <row r="3372">
      <c r="A3372" t="inlineStr">
        <is>
          <t>ARRA - NURSING WORKFORCE DIVERSITY</t>
        </is>
      </c>
      <c r="B3372" t="inlineStr">
        <is>
          <t>93.417</t>
        </is>
      </c>
    </row>
    <row r="3373">
      <c r="A3373" t="inlineStr">
        <is>
          <t>ARRA - HEALTH CAREERS OPPORTUNITY PROGRAM</t>
        </is>
      </c>
      <c r="B3373" t="inlineStr">
        <is>
          <t>93.416</t>
        </is>
      </c>
    </row>
    <row r="3374">
      <c r="A3374" t="inlineStr">
        <is>
          <t>ARRA  EQUIPMENT TO ENHANCE TRAINING FOR HEALTH PROFESSIONALS</t>
        </is>
      </c>
      <c r="B3374" t="inlineStr">
        <is>
          <t>93.411</t>
        </is>
      </c>
    </row>
    <row r="3375">
      <c r="A3375" t="inlineStr">
        <is>
          <t>REGION 3 ENVIRONMENTAL PRIORITY PROJECTS</t>
        </is>
      </c>
      <c r="B3375" t="inlineStr">
        <is>
          <t>66.113</t>
        </is>
      </c>
    </row>
    <row r="3376">
      <c r="A3376" t="inlineStr">
        <is>
          <t>ARRA - SCHOLARSHIPS FOR DISADVANTAGED STUDENTS</t>
        </is>
      </c>
      <c r="B3376" t="inlineStr">
        <is>
          <t>93.407</t>
        </is>
      </c>
    </row>
    <row r="3377">
      <c r="A3377" t="inlineStr">
        <is>
          <t>ARRA  LICENSURE PORTABILITY GRANT PROGRAM</t>
        </is>
      </c>
      <c r="B3377" t="inlineStr">
        <is>
          <t>93.410</t>
        </is>
      </c>
    </row>
    <row r="3378">
      <c r="A3378" t="inlineStr">
        <is>
          <t>ARRA - PREVENTIVE MEDICINE RESIDENCY PROGRAM</t>
        </is>
      </c>
      <c r="B3378" t="inlineStr">
        <is>
          <t>93.412</t>
        </is>
      </c>
    </row>
    <row r="3379">
      <c r="A3379" t="inlineStr">
        <is>
          <t>AFFORDABLE CARE ACT (ACA) PREVENTION CENTER FOR HEALTHY WEIGHT</t>
        </is>
      </c>
      <c r="B3379" t="inlineStr">
        <is>
          <t>93.522</t>
        </is>
      </c>
    </row>
    <row r="3380">
      <c r="A3380" t="inlineStr">
        <is>
          <t>ARRA - PUBLIC HEALTH TRAINEESHIP PROGRAM</t>
        </is>
      </c>
      <c r="B3380" t="inlineStr">
        <is>
          <t>93.405</t>
        </is>
      </c>
    </row>
    <row r="3381">
      <c r="A3381" t="inlineStr">
        <is>
          <t>TRUCK SECURITY PROGRAM</t>
        </is>
      </c>
      <c r="B3381" t="inlineStr">
        <is>
          <t>97.059</t>
        </is>
      </c>
    </row>
    <row r="3382">
      <c r="A3382" t="inlineStr">
        <is>
          <t>COMMERCIAL DRIVERS LICENSE INFORMATION SYSTEM (CDLIS) MODERNIZATION GRANT</t>
        </is>
      </c>
      <c r="B3382" t="inlineStr">
        <is>
          <t>20.238</t>
        </is>
      </c>
    </row>
    <row r="3383">
      <c r="A3383" t="inlineStr">
        <is>
          <t>ENTREPRENEURIAL TRAINING AND TECHNICAL ASSISTANCE WOMEN AND GIRLS PROGRAM</t>
        </is>
      </c>
      <c r="B3383" t="inlineStr">
        <is>
          <t>20.907</t>
        </is>
      </c>
    </row>
    <row r="3384">
      <c r="A3384" t="inlineStr">
        <is>
          <t>ALTERNATIVES TO PSYCHIATRIC RESIDENTIAL TREATMENT FACILITIES FOR CHILDREN</t>
        </is>
      </c>
      <c r="B3384" t="inlineStr">
        <is>
          <t>93.789</t>
        </is>
      </c>
    </row>
    <row r="3385">
      <c r="A3385" t="inlineStr">
        <is>
          <t>ALTERNATE NON-EMERGENCY SERVICE PROVIDERS OR NETWORKS</t>
        </is>
      </c>
      <c r="B3385" t="inlineStr">
        <is>
          <t>93.790</t>
        </is>
      </c>
    </row>
    <row r="3386">
      <c r="A3386" t="inlineStr">
        <is>
          <t>MEDICAID TRANSFORMATION GRANTS</t>
        </is>
      </c>
      <c r="B3386" t="inlineStr">
        <is>
          <t>93.793</t>
        </is>
      </c>
    </row>
    <row r="3387">
      <c r="A3387" t="inlineStr">
        <is>
          <t>SOUTHEASTERN U.S. REGIONAL TARGETED WATERSHED INITIATIVE</t>
        </is>
      </c>
      <c r="B3387" t="inlineStr">
        <is>
          <t>66.127</t>
        </is>
      </c>
    </row>
    <row r="3388">
      <c r="A3388" t="inlineStr">
        <is>
          <t>ASSESSMENT AND WATERSHED PROTECTION PROGRAM GRANTS</t>
        </is>
      </c>
      <c r="B3388" t="inlineStr">
        <is>
          <t>66.480</t>
        </is>
      </c>
    </row>
    <row r="3389">
      <c r="A3389" t="inlineStr">
        <is>
          <t>LEAD EDUCATIONAL OUTREACH AND BASELINE ASSESSMENT OF TRIBAL CHILDREN'S EXPOSURE AND RISKS ASSOCIATED WITH LEAD</t>
        </is>
      </c>
      <c r="B3389" t="inlineStr">
        <is>
          <t>66.715</t>
        </is>
      </c>
    </row>
    <row r="3390">
      <c r="A3390" t="inlineStr">
        <is>
          <t>WETLAND PROGRAM GRANTS - STATE/TRIBAL ENVIRONMENTAL OUTCOME WETLAND DEMONSTRATION PROGRAM</t>
        </is>
      </c>
      <c r="B3390" t="inlineStr">
        <is>
          <t>66.479</t>
        </is>
      </c>
    </row>
    <row r="3391">
      <c r="A3391" t="inlineStr">
        <is>
          <t>WEST COAST ESTUARIES INITIATIVE</t>
        </is>
      </c>
      <c r="B3391" t="inlineStr">
        <is>
          <t>66.119</t>
        </is>
      </c>
    </row>
    <row r="3392">
      <c r="A3392" t="inlineStr">
        <is>
          <t>POTOMAC HIGHLANDS IMPLEMENTATION GRANTS</t>
        </is>
      </c>
      <c r="B3392" t="inlineStr">
        <is>
          <t>66.050</t>
        </is>
      </c>
    </row>
    <row r="3393">
      <c r="A3393" t="inlineStr">
        <is>
          <t>EMERGENCY HOMEOWNERS LOAN PROGRAM</t>
        </is>
      </c>
      <c r="B3393" t="inlineStr">
        <is>
          <t>14.323</t>
        </is>
      </c>
    </row>
    <row r="3394">
      <c r="A3394" t="inlineStr">
        <is>
          <t>NATIONAL COMMUNITY-BASED LEAD OUTREACH AND TRAINING GRANT PROGRAM</t>
        </is>
      </c>
      <c r="B3394" t="inlineStr">
        <is>
          <t>66.718</t>
        </is>
      </c>
    </row>
    <row r="3395">
      <c r="A3395" t="inlineStr">
        <is>
          <t>TRIBAL RECRUITMENT AND RETENTION OF HEALTH PROFESSIONALS INTO INDIAN HEALTH PROGRAMS</t>
        </is>
      </c>
      <c r="B3395" t="inlineStr">
        <is>
          <t>93.954</t>
        </is>
      </c>
    </row>
    <row r="3396">
      <c r="A3396" t="inlineStr">
        <is>
          <t>ARRA - IHS TRIBAL AGREEMENTS</t>
        </is>
      </c>
      <c r="B3396" t="inlineStr">
        <is>
          <t>93.722</t>
        </is>
      </c>
    </row>
    <row r="3397">
      <c r="A3397" t="inlineStr">
        <is>
          <t>TRANSPORTATION_CONSUMER AFFAIRS</t>
        </is>
      </c>
      <c r="B3397" t="inlineStr">
        <is>
          <t>20.900</t>
        </is>
      </c>
    </row>
    <row r="3398">
      <c r="A3398" t="inlineStr">
        <is>
          <t>LABOR-MANAGEMENT RELATIONS</t>
        </is>
      </c>
      <c r="B3398" t="inlineStr">
        <is>
          <t>46.001</t>
        </is>
      </c>
    </row>
    <row r="3399">
      <c r="A3399" t="inlineStr">
        <is>
          <t>NATIONAL TECHNICAL INFORMATION SERVICE</t>
        </is>
      </c>
      <c r="B3399" t="inlineStr">
        <is>
          <t>11.650</t>
        </is>
      </c>
    </row>
    <row r="3400">
      <c r="A3400" t="inlineStr">
        <is>
          <t>INTERNSHIP PROGRAM FOR POSTSECONDARY STUDENTS</t>
        </is>
      </c>
      <c r="B3400" t="inlineStr">
        <is>
          <t>11.702</t>
        </is>
      </c>
    </row>
    <row r="3401">
      <c r="A3401" t="inlineStr">
        <is>
          <t>NEIGHBORHOOD STABILIZATION PROGRAM</t>
        </is>
      </c>
      <c r="B3401" t="inlineStr">
        <is>
          <t>14.264</t>
        </is>
      </c>
    </row>
    <row r="3402">
      <c r="A3402" t="inlineStr">
        <is>
          <t>COMMUNITY DEVELOPMENT BLOCK GRANTS/TECHNICAL ASSISTANCE PROGRAM</t>
        </is>
      </c>
      <c r="B3402" t="inlineStr">
        <is>
          <t>14.227</t>
        </is>
      </c>
    </row>
    <row r="3403">
      <c r="A3403" t="inlineStr">
        <is>
          <t>TAXPAYER SERVICE</t>
        </is>
      </c>
      <c r="B3403" t="inlineStr">
        <is>
          <t>21.003</t>
        </is>
      </c>
    </row>
    <row r="3404">
      <c r="A3404" t="inlineStr">
        <is>
          <t>FOREST BIOMASS FOR ENERGY</t>
        </is>
      </c>
      <c r="B3404" t="inlineStr">
        <is>
          <t>10.686</t>
        </is>
      </c>
    </row>
    <row r="3405">
      <c r="A3405" t="inlineStr">
        <is>
          <t>SAN JACINTO BASIN RESTORATION FUND</t>
        </is>
      </c>
      <c r="B3405" t="inlineStr">
        <is>
          <t>15.547</t>
        </is>
      </c>
    </row>
    <row r="3406">
      <c r="A3406" t="inlineStr">
        <is>
          <t>ST. MARY STORAGE UNIT FACILITIES REHABILITATION PROJECT</t>
        </is>
      </c>
      <c r="B3406" t="inlineStr">
        <is>
          <t>15.528</t>
        </is>
      </c>
    </row>
    <row r="3407">
      <c r="A3407" t="inlineStr">
        <is>
          <t>CREDIT UNION CHARTER, EXAMINATION, SUPERVISION, AND INSURANCE</t>
        </is>
      </c>
      <c r="B3407" t="inlineStr">
        <is>
          <t>44.001</t>
        </is>
      </c>
    </row>
    <row r="3408">
      <c r="A3408" t="inlineStr">
        <is>
          <t>NATIONAL FIRE PLAN- RURAL FIRE ASSISTANCE</t>
        </is>
      </c>
      <c r="B3408" t="inlineStr">
        <is>
          <t>15.675</t>
        </is>
      </c>
    </row>
    <row r="3409">
      <c r="A3409" t="inlineStr">
        <is>
          <t>CONSERVATION ASSESSMENT PROGRAM</t>
        </is>
      </c>
      <c r="B3409" t="inlineStr">
        <is>
          <t>45.304</t>
        </is>
      </c>
    </row>
    <row r="3410">
      <c r="A3410" t="inlineStr">
        <is>
          <t>MUSEUM ASSESSMENT PROGRAM</t>
        </is>
      </c>
      <c r="B3410" t="inlineStr">
        <is>
          <t>45.302</t>
        </is>
      </c>
    </row>
    <row r="3411">
      <c r="A3411" t="inlineStr">
        <is>
          <t>NONPROFIT CAPACITY BUILDING</t>
        </is>
      </c>
      <c r="B3411" t="inlineStr">
        <is>
          <t>94.022</t>
        </is>
      </c>
    </row>
    <row r="3412">
      <c r="A3412" t="inlineStr">
        <is>
          <t>21ST CENTURY MUSEUM PROFESSIONALS</t>
        </is>
      </c>
      <c r="B3412" t="inlineStr">
        <is>
          <t>45.307</t>
        </is>
      </c>
    </row>
    <row r="3413">
      <c r="A3413" t="inlineStr">
        <is>
          <t>CONSERVATION PROJECT SUPPORT</t>
        </is>
      </c>
      <c r="B3413" t="inlineStr">
        <is>
          <t>45.303</t>
        </is>
      </c>
    </row>
    <row r="3414">
      <c r="A3414" t="inlineStr">
        <is>
          <t>PROMOTION OF THE HUMANITIES_WE THE PEOPLE</t>
        </is>
      </c>
      <c r="B3414" t="inlineStr">
        <is>
          <t>45.168</t>
        </is>
      </c>
    </row>
    <row r="3415">
      <c r="A3415" t="inlineStr">
        <is>
          <t>FEDERAL TRANSIT EMPLOYEE PROTECTION CERTIFICATIONS: OFFICE OF LABOR-MANAGEMENT STANDARDS</t>
        </is>
      </c>
      <c r="B3415" t="inlineStr">
        <is>
          <t>17.311</t>
        </is>
      </c>
    </row>
    <row r="3416">
      <c r="A3416" t="inlineStr">
        <is>
          <t>EMPLOYEE BENEFITS SECURITY ADMINISTRATION (EBSA)</t>
        </is>
      </c>
      <c r="B3416" t="inlineStr">
        <is>
          <t>17.151</t>
        </is>
      </c>
    </row>
    <row r="3417">
      <c r="A3417" t="inlineStr">
        <is>
          <t>LONG TERM STANDING AGREEMENTS FOR STORAGE, TRANSPORTATION, AND LEASE</t>
        </is>
      </c>
      <c r="B3417" t="inlineStr">
        <is>
          <t>10.998</t>
        </is>
      </c>
    </row>
    <row r="3418">
      <c r="A3418" t="inlineStr">
        <is>
          <t>HURRICANE KATRINA CASE MANAGEMENT INITIATIVE PROGRAM</t>
        </is>
      </c>
      <c r="B3418" t="inlineStr">
        <is>
          <t>97.084</t>
        </is>
      </c>
    </row>
    <row r="3419">
      <c r="A3419" t="inlineStr">
        <is>
          <t>INTERGENERATIONAL APPROACHES TO HIV/AIDS PREVENTION EDUCATION WITH WOMEN ACROSS THE LIFESPAN PILOT PROGRAM</t>
        </is>
      </c>
      <c r="B3419" t="inlineStr">
        <is>
          <t>93.295</t>
        </is>
      </c>
    </row>
    <row r="3420">
      <c r="A3420" t="inlineStr">
        <is>
          <t>INTERNATIONAL EDUCATION_TECHNOLOGICAL INNOVATION AND COOPERATION FOR FOREIGN INFORMATION ACCESS</t>
        </is>
      </c>
      <c r="B3420" t="inlineStr">
        <is>
          <t>84.337</t>
        </is>
      </c>
    </row>
    <row r="3421">
      <c r="A3421" t="inlineStr">
        <is>
          <t>BILINGUAL/BICULTURAL SERVICE DEMONSTRATION GRANTS</t>
        </is>
      </c>
      <c r="B3421" t="inlineStr">
        <is>
          <t>93.105</t>
        </is>
      </c>
    </row>
    <row r="3422">
      <c r="A3422" t="inlineStr">
        <is>
          <t>STRENGTHENING THE MANAGEMENT AND SERVICES OF THE WOMEN'S AND CHILDREN'S HOSPITALS IN KABUL</t>
        </is>
      </c>
      <c r="B3422" t="inlineStr">
        <is>
          <t>93.017</t>
        </is>
      </c>
    </row>
    <row r="3423">
      <c r="A3423" t="inlineStr">
        <is>
          <t>ADOLESCENT FAMILY LIFE RESEARCH GRANTS</t>
        </is>
      </c>
      <c r="B3423" t="inlineStr">
        <is>
          <t>93.111</t>
        </is>
      </c>
    </row>
    <row r="3424">
      <c r="A3424" t="inlineStr">
        <is>
          <t>2010 OLYMPICS FIRST RESPONDER TRAINING</t>
        </is>
      </c>
      <c r="B3424" t="inlineStr">
        <is>
          <t>97.119</t>
        </is>
      </c>
    </row>
    <row r="3425">
      <c r="A3425" t="inlineStr">
        <is>
          <t>FIREFIGHTER HEALTH AND SAFETY</t>
        </is>
      </c>
      <c r="B3425" t="inlineStr">
        <is>
          <t>97.105</t>
        </is>
      </c>
    </row>
    <row r="3426">
      <c r="A3426" t="inlineStr">
        <is>
          <t>RESIDENTIAL FIRE SAFETY &amp; FIRE SPRINKLER INITIATIVES</t>
        </is>
      </c>
      <c r="B3426" t="inlineStr">
        <is>
          <t>97.099</t>
        </is>
      </c>
    </row>
    <row r="3427">
      <c r="A3427" t="inlineStr">
        <is>
          <t>SAFE KIDS WORLDWIDE</t>
        </is>
      </c>
      <c r="B3427" t="inlineStr">
        <is>
          <t>97.095</t>
        </is>
      </c>
    </row>
    <row r="3428">
      <c r="A3428" t="inlineStr">
        <is>
          <t>PREVENTION ADVOCACY RESOURCES AND DATA EXCHANGE PROGRAM</t>
        </is>
      </c>
      <c r="B3428" t="inlineStr">
        <is>
          <t>97.094</t>
        </is>
      </c>
    </row>
    <row r="3429">
      <c r="A3429" t="inlineStr">
        <is>
          <t>METROPOLITAN MEDICAL RESPONSE SYSTEM</t>
        </is>
      </c>
      <c r="B3429" t="inlineStr">
        <is>
          <t>97.071</t>
        </is>
      </c>
    </row>
    <row r="3430">
      <c r="A3430" t="inlineStr">
        <is>
          <t>OPERATION SAFE COMMERCE (OSC) COOPERATIVE AGREEMENT PROGRAM</t>
        </is>
      </c>
      <c r="B3430" t="inlineStr">
        <is>
          <t>97.058</t>
        </is>
      </c>
    </row>
    <row r="3431">
      <c r="A3431" t="inlineStr">
        <is>
          <t>NATIONAL FIRE ACADEMY FELLOWSHIP</t>
        </is>
      </c>
      <c r="B3431" t="inlineStr">
        <is>
          <t>97.019</t>
        </is>
      </c>
    </row>
    <row r="3432">
      <c r="A3432" t="inlineStr">
        <is>
          <t>DISASTER DONATIONS MANAGEMENT PROGRAM</t>
        </is>
      </c>
      <c r="B3432" t="inlineStr">
        <is>
          <t>97.098</t>
        </is>
      </c>
    </row>
    <row r="3433">
      <c r="A3433" t="inlineStr">
        <is>
          <t>HOMELESS EDUCATION DISASTER ASSISTANCE PROGRAM</t>
        </is>
      </c>
      <c r="B3433" t="inlineStr">
        <is>
          <t>84.383</t>
        </is>
      </c>
    </row>
    <row r="3434">
      <c r="A3434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34" t="inlineStr">
        <is>
          <t>84.381</t>
        </is>
      </c>
    </row>
    <row r="3435">
      <c r="A3435" t="inlineStr">
        <is>
          <t>CIVIC EDUCATION - WE THE PEOPLE AND THE COOPERATIVE EDUCATION EXCHANGE PROGRAM</t>
        </is>
      </c>
      <c r="B3435" t="inlineStr">
        <is>
          <t>84.304</t>
        </is>
      </c>
    </row>
    <row r="3436">
      <c r="A3436" t="inlineStr">
        <is>
          <t>PROJECTS WITH INDUSTRY</t>
        </is>
      </c>
      <c r="B3436" t="inlineStr">
        <is>
          <t>84.234</t>
        </is>
      </c>
    </row>
    <row r="3437">
      <c r="A3437" t="inlineStr">
        <is>
          <t>LEVERAGING EDUCATIONAL ASSISTANCE PARTNERSHIP</t>
        </is>
      </c>
      <c r="B3437" t="inlineStr">
        <is>
          <t>84.069</t>
        </is>
      </c>
    </row>
    <row r="3438">
      <c r="A3438" t="inlineStr">
        <is>
          <t>UNDERGROUND RAILROAD EDUCATIONAL AND CULTURAL PROGRAM</t>
        </is>
      </c>
      <c r="B3438" t="inlineStr">
        <is>
          <t>84.345</t>
        </is>
      </c>
    </row>
    <row r="3439">
      <c r="A3439" t="inlineStr">
        <is>
          <t>IMPROVING LITERACY THROUGH SCHOOL LIBRARIES</t>
        </is>
      </c>
      <c r="B3439" t="inlineStr">
        <is>
          <t>84.364</t>
        </is>
      </c>
    </row>
    <row r="3440">
      <c r="A3440" t="inlineStr">
        <is>
          <t>DEMONSTRATION PROJECTS TO SUPPORT POSTSECONDARY FACULTY, STAFF, AND ADMINISTRATIONS IN EDUCATING STUDENTS WITH DISABILITIES</t>
        </is>
      </c>
      <c r="B3440" t="inlineStr">
        <is>
          <t>84.333</t>
        </is>
      </c>
    </row>
    <row r="3441">
      <c r="A3441" t="inlineStr">
        <is>
          <t>READY TO TEACH</t>
        </is>
      </c>
      <c r="B3441" t="inlineStr">
        <is>
          <t>84.286</t>
        </is>
      </c>
    </row>
    <row r="3442">
      <c r="A3442" t="inlineStr">
        <is>
          <t>BYRD HONORS SCHOLARSHIPS</t>
        </is>
      </c>
      <c r="B3442" t="inlineStr">
        <is>
          <t>84.185</t>
        </is>
      </c>
    </row>
    <row r="3443">
      <c r="A3443" t="inlineStr">
        <is>
          <t>EDUCATION JOBS FUND</t>
        </is>
      </c>
      <c r="B3443" t="inlineStr">
        <is>
          <t>84.410</t>
        </is>
      </c>
    </row>
    <row r="3444">
      <c r="A3444" t="inlineStr">
        <is>
          <t>NATIONAL SCIENCE AND MATHEMATICS ACCESS TO RETAIN TALENT (SMART) GRANTS</t>
        </is>
      </c>
      <c r="B3444" t="inlineStr">
        <is>
          <t>84.376</t>
        </is>
      </c>
    </row>
    <row r="3445">
      <c r="A3445" t="inlineStr">
        <is>
          <t>ACADEMIC COMPETITIVENESS GRANTS</t>
        </is>
      </c>
      <c r="B3445" t="inlineStr">
        <is>
          <t>84.375</t>
        </is>
      </c>
    </row>
    <row r="3446">
      <c r="A3446" t="inlineStr">
        <is>
          <t>EARLY READING FIRST</t>
        </is>
      </c>
      <c r="B3446" t="inlineStr">
        <is>
          <t>84.359</t>
        </is>
      </c>
    </row>
    <row r="3447">
      <c r="A3447" t="inlineStr">
        <is>
          <t>EDUCATIONAL TECHNOLOGY STATE GRANTS</t>
        </is>
      </c>
      <c r="B3447" t="inlineStr">
        <is>
          <t>84.318</t>
        </is>
      </c>
    </row>
    <row r="3448">
      <c r="A3448" t="inlineStr">
        <is>
          <t>EVEN START_INDIAN TRIBES AND TRIBAL ORGANIZATIONS</t>
        </is>
      </c>
      <c r="B3448" t="inlineStr">
        <is>
          <t>84.258</t>
        </is>
      </c>
    </row>
    <row r="3449">
      <c r="A3449" t="inlineStr">
        <is>
          <t>EVEN START_MIGRANT EDUCATION</t>
        </is>
      </c>
      <c r="B3449" t="inlineStr">
        <is>
          <t>84.214</t>
        </is>
      </c>
    </row>
    <row r="3450">
      <c r="A3450" t="inlineStr">
        <is>
          <t>EVEN START_STATE EDUCATIONAL AGENCIES</t>
        </is>
      </c>
      <c r="B3450" t="inlineStr">
        <is>
          <t>84.213</t>
        </is>
      </c>
    </row>
    <row r="3451">
      <c r="A3451" t="inlineStr">
        <is>
          <t>PERKINS LOAN CANCELLATIONS</t>
        </is>
      </c>
      <c r="B3451" t="inlineStr">
        <is>
          <t>84.037</t>
        </is>
      </c>
    </row>
    <row r="3452">
      <c r="A3452" t="inlineStr">
        <is>
          <t>FEDERAL FAMILY EDUCATION LOANS</t>
        </is>
      </c>
      <c r="B3452" t="inlineStr">
        <is>
          <t>84.032</t>
        </is>
      </c>
    </row>
    <row r="3453">
      <c r="A3453" t="inlineStr">
        <is>
          <t>HUMAN HEALTH STUDIES_APPLIED RESEARCH AND DEVELOPMENT</t>
        </is>
      </c>
      <c r="B3453" t="inlineStr">
        <is>
          <t>93.206</t>
        </is>
      </c>
    </row>
    <row r="3454">
      <c r="A3454" t="inlineStr">
        <is>
          <t>CAPACITY BUILDING AMONG AMERICAN INDIAN TRIBES</t>
        </is>
      </c>
      <c r="B3454" t="inlineStr">
        <is>
          <t>93.202</t>
        </is>
      </c>
    </row>
    <row r="3455">
      <c r="A3455" t="inlineStr">
        <is>
          <t>HEALTH EDUCATION TRAINING CENTERS CONTINUING EDUCATIONAL SUPPORT FOR HEALTH PROFESSIONALS SERVING IN UNDERSERVED COMMUNITIES</t>
        </is>
      </c>
      <c r="B3455" t="inlineStr">
        <is>
          <t>93.189</t>
        </is>
      </c>
    </row>
    <row r="3456">
      <c r="A3456" t="inlineStr">
        <is>
          <t>ARRA - MATERNAL AND CHILD HEALTH (MCH) PEDIATRIC RESEARCH NETWORK PROGRAM</t>
        </is>
      </c>
      <c r="B3456" t="inlineStr">
        <is>
          <t>93.419</t>
        </is>
      </c>
    </row>
    <row r="3457">
      <c r="A3457" t="inlineStr">
        <is>
          <t>CIVIL LEGAL ASSISTANCE ATTORNEY STUDENT LOAN REPAYMENT PROGRAM</t>
        </is>
      </c>
      <c r="B3457" t="inlineStr">
        <is>
          <t>84.409</t>
        </is>
      </c>
    </row>
    <row r="3458">
      <c r="A3458" t="inlineStr">
        <is>
          <t>COMPREHENSIVE SCHOOL REFORM DEMONSTRATION</t>
        </is>
      </c>
      <c r="B3458" t="inlineStr">
        <is>
          <t>84.332</t>
        </is>
      </c>
    </row>
    <row r="3459">
      <c r="A3459" t="inlineStr">
        <is>
          <t>TECH-PREP EDUCATION</t>
        </is>
      </c>
      <c r="B3459" t="inlineStr">
        <is>
          <t>84.243</t>
        </is>
      </c>
    </row>
    <row r="3460">
      <c r="A3460" t="inlineStr">
        <is>
          <t>SAFE AND DRUG-FREE SCHOOLS AND COMMUNITIES_STATE GRANTS</t>
        </is>
      </c>
      <c r="B3460" t="inlineStr">
        <is>
          <t>84.186</t>
        </is>
      </c>
    </row>
    <row r="3461">
      <c r="A3461" t="inlineStr">
        <is>
          <t>WOMEN'S EDUCATIONAL EQUITY PROGRAM</t>
        </is>
      </c>
      <c r="B3461" t="inlineStr">
        <is>
          <t>84.083</t>
        </is>
      </c>
    </row>
    <row r="3462">
      <c r="A3462" t="inlineStr">
        <is>
          <t>ARRA - EMERGENCY MEDICAL SERVICES FOR CHILDREN</t>
        </is>
      </c>
      <c r="B3462" t="inlineStr">
        <is>
          <t>93.418</t>
        </is>
      </c>
    </row>
    <row r="3463">
      <c r="A3463" t="inlineStr">
        <is>
          <t>EDWARD BYRNE MEMORIAL STATE AND LOCAL LAW ENFORCEMENT ASSISTANCE DISCRETIONARY GRANTS PROGRAM</t>
        </is>
      </c>
      <c r="B3463" t="inlineStr">
        <is>
          <t>16.580</t>
        </is>
      </c>
    </row>
    <row r="3464">
      <c r="A3464" t="inlineStr">
        <is>
          <t>EDWARD BYRNE MEMORIAL FORMULA GRANT PROGRAM</t>
        </is>
      </c>
      <c r="B3464" t="inlineStr">
        <is>
          <t>16.579</t>
        </is>
      </c>
    </row>
    <row r="3465">
      <c r="A3465" t="inlineStr">
        <is>
          <t>BUILDING CAPACITY TO IMPLEMENT EPA NATIONAL GUIDELINES FOR SCHOOL ENVIRONMENTAL HEALTH PROGRAMS</t>
        </is>
      </c>
      <c r="B3465" t="inlineStr">
        <is>
          <t>66.953</t>
        </is>
      </c>
    </row>
    <row r="3466">
      <c r="A3466" t="inlineStr">
        <is>
          <t>ENVIRONMENTAL POLICY AND STATE SUSTAINABILITY GRANTS</t>
        </is>
      </c>
      <c r="B3466" t="inlineStr">
        <is>
          <t>66.940</t>
        </is>
      </c>
    </row>
    <row r="3467">
      <c r="A3467" t="inlineStr">
        <is>
          <t>MULTI-MEDIA CAPACITY BUILDING GRANTS FOR STATES AND TRIBES</t>
        </is>
      </c>
      <c r="B3467" t="inlineStr">
        <is>
          <t>66.709</t>
        </is>
      </c>
    </row>
    <row r="3468">
      <c r="A3468" t="inlineStr">
        <is>
          <t>SUPPORTING TEENS THROUGH EDUCATION AND PROTECTION ACT OF 2005 (STEP ACT)</t>
        </is>
      </c>
      <c r="B3468" t="inlineStr">
        <is>
          <t>16.684</t>
        </is>
      </c>
    </row>
    <row r="3469">
      <c r="A3469" t="inlineStr">
        <is>
          <t>CHILDREN AND YOUTH EXPOSED</t>
        </is>
      </c>
      <c r="B3469" t="inlineStr">
        <is>
          <t>16.020</t>
        </is>
      </c>
    </row>
    <row r="3470">
      <c r="A3470" t="inlineStr">
        <is>
          <t>SERVICES TO ADVOCATE FOR AND RESPOND TO YOUTH</t>
        </is>
      </c>
      <c r="B3470" t="inlineStr">
        <is>
          <t>16.018</t>
        </is>
      </c>
    </row>
    <row r="3471">
      <c r="A3471" t="inlineStr">
        <is>
          <t>ENGAGING MEN AND YOUTH IN PREVENTING DOMESTIC VIOLENCE, DATING VIOLENCE, SEXUAL ASSAULT, AND STALKING</t>
        </is>
      </c>
      <c r="B3471" t="inlineStr">
        <is>
          <t>16.014</t>
        </is>
      </c>
    </row>
    <row r="3472">
      <c r="A3472" t="inlineStr">
        <is>
          <t>RECOVERY ACT - VIOLENCE AGAINST WOMEN DISCRETIONARY GRANTS FOR INDIAN TRIBAL GOVERNMENTS</t>
        </is>
      </c>
      <c r="B3472" t="inlineStr">
        <is>
          <t>16.806</t>
        </is>
      </c>
    </row>
    <row r="3473">
      <c r="A3473" t="inlineStr">
        <is>
          <t>RECOVERY ACT TRANSITIONAL HOUSING</t>
        </is>
      </c>
      <c r="B3473" t="inlineStr">
        <is>
          <t>16.805</t>
        </is>
      </c>
    </row>
    <row r="3474">
      <c r="A3474" t="inlineStr">
        <is>
          <t>RADIATION EXPOSURE COMPENSATION PROGRAM</t>
        </is>
      </c>
      <c r="B3474" t="inlineStr">
        <is>
          <t>16.749</t>
        </is>
      </c>
    </row>
    <row r="3475">
      <c r="A3475" t="inlineStr">
        <is>
          <t>EDUCATION AND ENFORCEMENT OF THE ANTIDISCRIMINATION PROVISION OF THE IMMIGRATION AND NATIONALITY ACT</t>
        </is>
      </c>
      <c r="B3475" t="inlineStr">
        <is>
          <t>16.110</t>
        </is>
      </c>
    </row>
    <row r="3476">
      <c r="A3476" t="inlineStr">
        <is>
          <t>HAWAII STOCK MANAGEMENT PROGRAM</t>
        </is>
      </c>
      <c r="B3476" t="inlineStr">
        <is>
          <t>11.445</t>
        </is>
      </c>
    </row>
    <row r="3477">
      <c r="A3477" t="inlineStr">
        <is>
          <t>HAWAII SUSTAINABLE FISHERIES DEVELOPMENT (AQUACULTURE PROGRAM)</t>
        </is>
      </c>
      <c r="B3477" t="inlineStr">
        <is>
          <t>11.444</t>
        </is>
      </c>
    </row>
    <row r="3478">
      <c r="A3478" t="inlineStr">
        <is>
          <t>AGING CONGREGATE NUTRITION SERVICES FOR STATES</t>
        </is>
      </c>
      <c r="B3478" t="inlineStr">
        <is>
          <t>93.707</t>
        </is>
      </c>
    </row>
    <row r="3479">
      <c r="A3479" t="inlineStr">
        <is>
          <t>AGING HOME-DELIVERED NUTRITION SERVICES FOR STATES</t>
        </is>
      </c>
      <c r="B3479" t="inlineStr">
        <is>
          <t>93.705</t>
        </is>
      </c>
    </row>
    <row r="3480">
      <c r="A3480" t="inlineStr">
        <is>
          <t>RURAL BUSINESS ENTERPRISE GRANTS - ARRA</t>
        </is>
      </c>
      <c r="B3480" t="inlineStr">
        <is>
          <t>10.783</t>
        </is>
      </c>
    </row>
    <row r="3481">
      <c r="A3481" t="inlineStr">
        <is>
          <t>BROADBAND INITIATIVES PROGRAM</t>
        </is>
      </c>
      <c r="B3481" t="inlineStr">
        <is>
          <t>10.787</t>
        </is>
      </c>
    </row>
    <row r="3482">
      <c r="A3482" t="inlineStr">
        <is>
          <t>COMMUNITY OUTREACH AND ASSISTANCE PARTNERSHIP PROGRAM</t>
        </is>
      </c>
      <c r="B3482" t="inlineStr">
        <is>
          <t>10.455</t>
        </is>
      </c>
    </row>
    <row r="3483">
      <c r="A3483" t="inlineStr">
        <is>
          <t>DIRECT HOUSING_NATURAL DISASTER LOANS AND GRANTS</t>
        </is>
      </c>
      <c r="B3483" t="inlineStr">
        <is>
          <t>10.444</t>
        </is>
      </c>
    </row>
    <row r="3484">
      <c r="A3484" t="inlineStr">
        <is>
          <t>CONVICTED OFFENDER AND/OR ARRESTEE DNA BACKLOG REDUCTION PROGRAM</t>
        </is>
      </c>
      <c r="B3484" t="inlineStr">
        <is>
          <t>16.748</t>
        </is>
      </c>
    </row>
    <row r="3485">
      <c r="A3485" t="inlineStr">
        <is>
          <t>COMMUNITY DEVELOPMENT BLOCK GRANTS/BROWNFIELDS ECONOMIC DEVELOPMENT INITIATIVE</t>
        </is>
      </c>
      <c r="B3485" t="inlineStr">
        <is>
          <t>14.246</t>
        </is>
      </c>
    </row>
    <row r="3486">
      <c r="A3486" t="inlineStr">
        <is>
          <t>AUTOMATED FLOOD WARNING SYSTEMS (AFWS)</t>
        </is>
      </c>
      <c r="B3486" t="inlineStr">
        <is>
          <t>11.450</t>
        </is>
      </c>
    </row>
    <row r="3487">
      <c r="A3487" t="inlineStr">
        <is>
          <t>INDEPENDENT EDUCATION AND SCIENCE PROJECTS AND PROGRAMS</t>
        </is>
      </c>
      <c r="B3487" t="inlineStr">
        <is>
          <t>11.449</t>
        </is>
      </c>
    </row>
    <row r="3488">
      <c r="A3488" t="inlineStr">
        <is>
          <t>SHORT TERM CLIMATE FLUCTUATIONS</t>
        </is>
      </c>
      <c r="B3488" t="inlineStr">
        <is>
          <t>11.443</t>
        </is>
      </c>
    </row>
    <row r="3489">
      <c r="A3489" t="inlineStr">
        <is>
          <t>RURAL INNOVATION FUND</t>
        </is>
      </c>
      <c r="B3489" t="inlineStr">
        <is>
          <t>14.263</t>
        </is>
      </c>
    </row>
    <row r="3490">
      <c r="A3490" t="inlineStr">
        <is>
          <t>INDIAN COMMUNITY DEVELOPMENT BLOCK GRANT PROGRAM (RECOVERY ACT FUNDED)</t>
        </is>
      </c>
      <c r="B3490" t="inlineStr">
        <is>
          <t>14.886</t>
        </is>
      </c>
    </row>
    <row r="3491">
      <c r="A3491" t="inlineStr">
        <is>
          <t>PUBLIC HOUSING CAPITAL FUND COMPETITIVE (RECOVERY ACT FUNDED)</t>
        </is>
      </c>
      <c r="B3491" t="inlineStr">
        <is>
          <t>14.884</t>
        </is>
      </c>
    </row>
    <row r="3492">
      <c r="A3492" t="inlineStr">
        <is>
          <t>LEARN AND SERVE AMERICA INNOVATIVE COMMUNITY-BASED SERVICE-LEARNING PROGRAMS</t>
        </is>
      </c>
      <c r="B3492" t="inlineStr">
        <is>
          <t>94.018</t>
        </is>
      </c>
    </row>
    <row r="3493">
      <c r="A3493" t="inlineStr">
        <is>
          <t>LEARN AND SERVE AMERICA_HIGHER EDUCATION</t>
        </is>
      </c>
      <c r="B3493" t="inlineStr">
        <is>
          <t>94.005</t>
        </is>
      </c>
    </row>
    <row r="3494">
      <c r="A3494" t="inlineStr">
        <is>
          <t>LEARN AND SERVE AMERICA_SCHOOL AND COMMUNITY BASED PROGRAMS</t>
        </is>
      </c>
      <c r="B3494" t="inlineStr">
        <is>
          <t>94.004</t>
        </is>
      </c>
    </row>
    <row r="3495">
      <c r="A3495" t="inlineStr">
        <is>
          <t>HOMELAND SECURITY OUTREACH, EDUCATION, AND TECHNICAL ASSISTANCE</t>
        </is>
      </c>
      <c r="B3495" t="inlineStr">
        <is>
          <t>97.086</t>
        </is>
      </c>
    </row>
    <row r="3496">
      <c r="A3496" t="inlineStr">
        <is>
          <t>STATE ACCESS TO THE OIL SPILL LIABILITY TRUST FUND</t>
        </is>
      </c>
      <c r="B3496" t="inlineStr">
        <is>
          <t>97.013</t>
        </is>
      </c>
    </row>
    <row r="3497">
      <c r="A3497" t="inlineStr">
        <is>
          <t>EMERGENCY CAPITAL REPAIR GRANTS FOR MULTIFAMILY HOUSING PROJECTS DESIGNATED FOR OCCUPANCY</t>
        </is>
      </c>
      <c r="B3497" t="inlineStr">
        <is>
          <t>14.315</t>
        </is>
      </c>
    </row>
    <row r="3498">
      <c r="A3498" t="inlineStr">
        <is>
          <t>BORDER INFRASTRUCTURE IMPROVEMENT PROJECTS</t>
        </is>
      </c>
      <c r="B3498" t="inlineStr">
        <is>
          <t>97.112</t>
        </is>
      </c>
    </row>
    <row r="3499">
      <c r="A3499" t="inlineStr">
        <is>
          <t>ADVANCED SURVEILLANCE PROGRAM (ASP)</t>
        </is>
      </c>
      <c r="B3499" t="inlineStr">
        <is>
          <t>97.118</t>
        </is>
      </c>
    </row>
    <row r="3500">
      <c r="A3500" t="inlineStr">
        <is>
          <t>TSA AIRPORT CHECKED BAGGAGE INSPECTION SYSTEM PROGRAM  (ARRA)</t>
        </is>
      </c>
      <c r="B3500" t="inlineStr">
        <is>
          <t>97.117</t>
        </is>
      </c>
    </row>
    <row r="3501">
      <c r="A3501" t="inlineStr">
        <is>
          <t>LAW ENFORCEMENT OFFICER REIMBURSEMENT AGREEMENT PROGRAM</t>
        </is>
      </c>
      <c r="B3501" t="inlineStr">
        <is>
          <t>97.090</t>
        </is>
      </c>
    </row>
    <row r="3502">
      <c r="A3502" t="inlineStr">
        <is>
          <t>NATIONAL EXPLOSIVES DETECTION CANINE TEAM PROGRAM</t>
        </is>
      </c>
      <c r="B3502" t="inlineStr">
        <is>
          <t>97.072</t>
        </is>
      </c>
    </row>
    <row r="3503">
      <c r="A3503" t="inlineStr">
        <is>
          <t>VERY LOW TO MODERATE INCOME HOUSING LOANS - GUARANTEED</t>
        </is>
      </c>
      <c r="B3503" t="inlineStr">
        <is>
          <t>10.789</t>
        </is>
      </c>
    </row>
    <row r="3504">
      <c r="A3504" t="inlineStr">
        <is>
          <t>VERY LOW TO MODERATE INCOME HOUSING LOANS - DIRECT</t>
        </is>
      </c>
      <c r="B3504" t="inlineStr">
        <is>
          <t>10.788</t>
        </is>
      </c>
    </row>
    <row r="3505">
      <c r="A3505" t="inlineStr">
        <is>
          <t>COMMUNITY FACILITIES LOANS AND GRANTS</t>
        </is>
      </c>
      <c r="B3505" t="inlineStr">
        <is>
          <t>10.780</t>
        </is>
      </c>
    </row>
    <row r="3506">
      <c r="A3506" t="inlineStr">
        <is>
          <t>MINORITY BUSINESS OPPORTUNITY CENTER (MBOC)</t>
        </is>
      </c>
      <c r="B3506" t="inlineStr">
        <is>
          <t>11.803</t>
        </is>
      </c>
    </row>
    <row r="3507">
      <c r="A3507" t="inlineStr">
        <is>
          <t>MINORITY BUSINESS ENTERPRISE CENTERS</t>
        </is>
      </c>
      <c r="B3507" t="inlineStr">
        <is>
          <t>11.800</t>
        </is>
      </c>
    </row>
    <row r="3508">
      <c r="A3508" t="inlineStr">
        <is>
          <t>2009 AQUACULTURE GRANT PROGRAM</t>
        </is>
      </c>
      <c r="B3508" t="inlineStr">
        <is>
          <t>10.103</t>
        </is>
      </c>
    </row>
    <row r="3509">
      <c r="A3509" t="inlineStr">
        <is>
          <t>POULTRY LOSS CONTRACT GRANT ASSISTANCE PROGRAM</t>
        </is>
      </c>
      <c r="B3509" t="inlineStr">
        <is>
          <t>10.104</t>
        </is>
      </c>
    </row>
    <row r="3510">
      <c r="A3510" t="inlineStr">
        <is>
          <t>AQUACULTURE GRANTS PROGRAM (AGP)</t>
        </is>
      </c>
      <c r="B3510" t="inlineStr">
        <is>
          <t>10.086</t>
        </is>
      </c>
    </row>
    <row r="3511">
      <c r="A3511" t="inlineStr">
        <is>
          <t>PERKINS COUNTY RURAL WATER SYSTEM</t>
        </is>
      </c>
      <c r="B3511" t="inlineStr">
        <is>
          <t>15.523</t>
        </is>
      </c>
    </row>
    <row r="3512">
      <c r="A3512" t="inlineStr">
        <is>
          <t>DESCHUTES RIVER CONSERVANCY (DRC)</t>
        </is>
      </c>
      <c r="B3512" t="inlineStr">
        <is>
          <t>15.536</t>
        </is>
      </c>
    </row>
    <row r="3513">
      <c r="A3513" t="inlineStr">
        <is>
          <t>QUALIFYING THERAPEUTIC DISCOVERY PROJECT CREDIT</t>
        </is>
      </c>
      <c r="B3513" t="inlineStr">
        <is>
          <t>21.013</t>
        </is>
      </c>
    </row>
    <row r="3514">
      <c r="A3514" t="inlineStr">
        <is>
          <t>REHABILITATION SERVICES-VOCATIONAL REHABILITATION GRANTS TO STATES, RECOVERY ACT</t>
        </is>
      </c>
      <c r="B3514" t="inlineStr">
        <is>
          <t>84.390</t>
        </is>
      </c>
    </row>
    <row r="3515">
      <c r="A3515" t="inlineStr">
        <is>
          <t>TEACHER INCENTIVE FUND, RECOVERY ACT</t>
        </is>
      </c>
      <c r="B3515" t="inlineStr">
        <is>
          <t>84.385</t>
        </is>
      </c>
    </row>
    <row r="3516">
      <c r="A3516" t="inlineStr">
        <is>
          <t>SPECIALTY CROP BLOCK GRANT PROGRAM</t>
        </is>
      </c>
      <c r="B3516" t="inlineStr">
        <is>
          <t>10.169</t>
        </is>
      </c>
    </row>
    <row r="3517">
      <c r="A3517" t="inlineStr">
        <is>
          <t>CAPACITY BUILDING FOR TRADITIONALLY UNDERSERVED POPULATIONS, RECOVERY ACT.</t>
        </is>
      </c>
      <c r="B3517" t="inlineStr">
        <is>
          <t>84.406</t>
        </is>
      </c>
    </row>
    <row r="3518">
      <c r="A3518" t="inlineStr">
        <is>
          <t>TITLE I GRANTS TO LOCAL EDUCATIONAL AGENCIES, RECOVERY ACT</t>
        </is>
      </c>
      <c r="B3518" t="inlineStr">
        <is>
          <t>84.389</t>
        </is>
      </c>
    </row>
    <row r="3519">
      <c r="A3519" t="inlineStr">
        <is>
          <t>SCHOOL IMPROVEMENT GRANTS, RECOVERY ACT</t>
        </is>
      </c>
      <c r="B3519" t="inlineStr">
        <is>
          <t>84.388</t>
        </is>
      </c>
    </row>
    <row r="3520">
      <c r="A3520" t="inlineStr">
        <is>
          <t>TEACHER QUALITY PARTNERSHIPS, RECOVERY ACT</t>
        </is>
      </c>
      <c r="B3520" t="inlineStr">
        <is>
          <t>84.405</t>
        </is>
      </c>
    </row>
    <row r="3521">
      <c r="A3521" t="inlineStr">
        <is>
          <t>SPECIAL EDUCATION - GRANTS FOR INFANTS AND FAMILIES, RECOVERY ACT</t>
        </is>
      </c>
      <c r="B3521" t="inlineStr">
        <is>
          <t>84.393</t>
        </is>
      </c>
    </row>
    <row r="3522">
      <c r="A3522" t="inlineStr">
        <is>
          <t>IMPACT AID -- SCHOOL CONSTRUCTION FORMULA GRANTS, RECOVERY ACT</t>
        </is>
      </c>
      <c r="B3522" t="inlineStr">
        <is>
          <t>84.404</t>
        </is>
      </c>
    </row>
    <row r="3523">
      <c r="A3523" t="inlineStr">
        <is>
          <t>CONSOLIDATED GRANTS TO THE OUTLYING AREAS, RECOVERY ACT</t>
        </is>
      </c>
      <c r="B3523" t="inlineStr">
        <is>
          <t>84.402</t>
        </is>
      </c>
    </row>
    <row r="3524">
      <c r="A3524" t="inlineStr">
        <is>
          <t>IMPACT AID SCHOOL CONSTRUCTION, RECOVERY ACT</t>
        </is>
      </c>
      <c r="B3524" t="inlineStr">
        <is>
          <t>84.401</t>
        </is>
      </c>
    </row>
    <row r="3525">
      <c r="A3525" t="inlineStr">
        <is>
          <t>CENTERS FOR INDEPENDENT LIVING, RECOVERY ACT.</t>
        </is>
      </c>
      <c r="B3525" t="inlineStr">
        <is>
          <t>84.400</t>
        </is>
      </c>
    </row>
    <row r="3526">
      <c r="A3526" t="inlineStr">
        <is>
          <t>INDEPENDENT LIVING SERVICES FOR OLDER INDIVIDUALS WHO ARE BLIND, RECOVERY ACT</t>
        </is>
      </c>
      <c r="B3526" t="inlineStr">
        <is>
          <t>84.399</t>
        </is>
      </c>
    </row>
    <row r="3527">
      <c r="A3527" t="inlineStr">
        <is>
          <t>INDEPENDENT LIVING STATE GRANTS, RECOVERY ACT</t>
        </is>
      </c>
      <c r="B3527" t="inlineStr">
        <is>
          <t>84.398</t>
        </is>
      </c>
    </row>
    <row r="3528">
      <c r="A3528" t="inlineStr">
        <is>
          <t>STATE FISCAL STABILIZATION FUND (SFSF) - GOVERNMENT SERVICES, RECOVERY ACT</t>
        </is>
      </c>
      <c r="B3528" t="inlineStr">
        <is>
          <t>84.397</t>
        </is>
      </c>
    </row>
    <row r="3529">
      <c r="A3529" t="inlineStr">
        <is>
          <t>STATE FISCAL STABILIZATION FUND (SFSF) - INVESTING IN INNOVATION (I3) FUND, RECOVERY ACT</t>
        </is>
      </c>
      <c r="B3529" t="inlineStr">
        <is>
          <t>84.396</t>
        </is>
      </c>
    </row>
    <row r="3530">
      <c r="A3530" t="inlineStr">
        <is>
          <t>STATE FISCAL STABILIZATION FUND (SFSF) - RACE-TO-THE-TOP INCENTIVE GRANTS, RECOVERY ACT</t>
        </is>
      </c>
      <c r="B3530" t="inlineStr">
        <is>
          <t>84.395</t>
        </is>
      </c>
    </row>
    <row r="3531">
      <c r="A3531" t="inlineStr">
        <is>
          <t>STATE FISCAL STABILIZATION FUND (SFSF) - EDUCATION STATE GRANTS, RECOVERY ACT</t>
        </is>
      </c>
      <c r="B3531" t="inlineStr">
        <is>
          <t>84.394</t>
        </is>
      </c>
    </row>
    <row r="3532">
      <c r="A3532" t="inlineStr">
        <is>
          <t>SPECIAL EDUCATION - PRESCHOOL GRANTS, RECOVERY ACT</t>
        </is>
      </c>
      <c r="B3532" t="inlineStr">
        <is>
          <t>84.392</t>
        </is>
      </c>
    </row>
    <row r="3533">
      <c r="A3533" t="inlineStr">
        <is>
          <t>EDUCATION TECHNOLOGY STATE GRANTS, RECOVERY ACT</t>
        </is>
      </c>
      <c r="B3533" t="inlineStr">
        <is>
          <t>84.386</t>
        </is>
      </c>
    </row>
    <row r="3534">
      <c r="A3534" t="inlineStr">
        <is>
          <t>STATEWIDE DATA SYSTEMS, RECOVERY ACT</t>
        </is>
      </c>
      <c r="B3534" t="inlineStr">
        <is>
          <t>84.384</t>
        </is>
      </c>
    </row>
    <row r="3535">
      <c r="A3535" t="inlineStr">
        <is>
          <t>EDUCATION FOR HOMELESS CHILDREN AND YOUTH, RECOVERY ACT</t>
        </is>
      </c>
      <c r="B3535" t="inlineStr">
        <is>
          <t>84.387</t>
        </is>
      </c>
    </row>
    <row r="3536">
      <c r="A3536" t="inlineStr">
        <is>
          <t>SPECIAL EDUCATION GRANTS TO STATES, RECOVERY ACT</t>
        </is>
      </c>
      <c r="B3536" t="inlineStr">
        <is>
          <t>84.391</t>
        </is>
      </c>
    </row>
    <row r="3537">
      <c r="A3537" t="inlineStr">
        <is>
          <t>DIRECT HOUSING_NATURAL DISASTER</t>
        </is>
      </c>
      <c r="B3537" t="inlineStr">
        <is>
          <t>10.445</t>
        </is>
      </c>
    </row>
    <row r="3538">
      <c r="A3538" t="inlineStr">
        <is>
          <t>CROP DISASTER PROGRAM</t>
        </is>
      </c>
      <c r="B3538" t="inlineStr">
        <is>
          <t>10.073</t>
        </is>
      </c>
    </row>
    <row r="3539">
      <c r="A3539" t="inlineStr">
        <is>
          <t>REGION 9 MULTI-MEDIA AND GEOGRAPHIC PRIORITY PROJECTS</t>
        </is>
      </c>
      <c r="B3539" t="inlineStr">
        <is>
          <t>66.117</t>
        </is>
      </c>
    </row>
    <row r="3540">
      <c r="A3540" t="inlineStr">
        <is>
          <t>WORK INCENTIVE GRANTS</t>
        </is>
      </c>
      <c r="B3540" t="inlineStr">
        <is>
          <t>17.266</t>
        </is>
      </c>
    </row>
    <row r="3541">
      <c r="A3541" t="inlineStr">
        <is>
          <t>WIA EVALUATION</t>
        </is>
      </c>
      <c r="B3541" t="inlineStr">
        <is>
          <t>17.262</t>
        </is>
      </c>
    </row>
    <row r="3542">
      <c r="A3542" t="inlineStr">
        <is>
          <t>PUBLIC HEALTH RESEARCH ACCREDITATION PROJECT</t>
        </is>
      </c>
      <c r="B3542" t="inlineStr">
        <is>
          <t>93.993</t>
        </is>
      </c>
    </row>
    <row r="3543">
      <c r="A3543" t="inlineStr">
        <is>
          <t>HOUSING APPLICATION PACKAGING GRANTS</t>
        </is>
      </c>
      <c r="B3543" t="inlineStr">
        <is>
          <t>10.442</t>
        </is>
      </c>
    </row>
    <row r="3544">
      <c r="A3544" t="inlineStr">
        <is>
          <t>TECHNICAL AND SUPERVISORY ASSISTANCE GRANTS</t>
        </is>
      </c>
      <c r="B3544" t="inlineStr">
        <is>
          <t>10.441</t>
        </is>
      </c>
    </row>
    <row r="3545">
      <c r="A3545" t="inlineStr">
        <is>
          <t>MEDICAL PROGRAMS</t>
        </is>
      </c>
      <c r="B3545" t="inlineStr">
        <is>
          <t>20.242</t>
        </is>
      </c>
    </row>
    <row r="3546">
      <c r="A3546" t="inlineStr">
        <is>
          <t>FEDERAL MOTOR CARRIER SAFETY ADMINISTRATION NATIONAL TRAINING CENTER</t>
        </is>
      </c>
      <c r="B3546" t="inlineStr">
        <is>
          <t>20.241</t>
        </is>
      </c>
    </row>
    <row r="3547">
      <c r="A3547" t="inlineStr">
        <is>
          <t>NATIVE AMERICAN HOUSING BLOCK GRANTS (FORMULA) RECOVERY ACT FUNDED</t>
        </is>
      </c>
      <c r="B3547" t="inlineStr">
        <is>
          <t>14.882</t>
        </is>
      </c>
    </row>
    <row r="3548">
      <c r="A3548" t="inlineStr">
        <is>
          <t>RURAL PACE (PROGRAM OF ALL-INCLUSIVE CARE FOR THE ELDERLY) PROVIDER GRANT PROGRAM</t>
        </is>
      </c>
      <c r="B3548" t="inlineStr">
        <is>
          <t>93.760</t>
        </is>
      </c>
    </row>
    <row r="3549">
      <c r="A3549" t="inlineStr">
        <is>
          <t>DEMONSTRATION TO MAINTAIN INDEPENDENCE AND EMPLOYMENT</t>
        </is>
      </c>
      <c r="B3549" t="inlineStr">
        <is>
          <t>93.769</t>
        </is>
      </c>
    </row>
    <row r="3550">
      <c r="A3550" t="inlineStr">
        <is>
          <t>HISPANIC-SERVING INSTITUTIONS ASSISTING COMMUNITIES</t>
        </is>
      </c>
      <c r="B3550" t="inlineStr">
        <is>
          <t>14.514</t>
        </is>
      </c>
    </row>
    <row r="3551">
      <c r="A3551" t="inlineStr">
        <is>
          <t>ALASKA NATIVE/NATIVE HAWAIIAN INSTITUTIONS ASSISTING COMMUNITIES</t>
        </is>
      </c>
      <c r="B3551" t="inlineStr">
        <is>
          <t>14.515</t>
        </is>
      </c>
    </row>
    <row r="3552">
      <c r="A3552" t="inlineStr">
        <is>
          <t>TRIBAL COLLEGES AND UNIVERSITIES PROGRAM</t>
        </is>
      </c>
      <c r="B3552" t="inlineStr">
        <is>
          <t>14.519</t>
        </is>
      </c>
    </row>
    <row r="3553">
      <c r="A3553" t="inlineStr">
        <is>
          <t>COMMUNITY BASED JOB TRAINING GRANTS</t>
        </is>
      </c>
      <c r="B3553" t="inlineStr">
        <is>
          <t>17.269</t>
        </is>
      </c>
    </row>
    <row r="3554">
      <c r="A3554" t="inlineStr">
        <is>
          <t>MORTGAGE INSURANCE FOR CONSTRUCTION OR SUBSTANTIAL REHABILITATION OF CONDOMINIUM PROJECTS</t>
        </is>
      </c>
      <c r="B3554" t="inlineStr">
        <is>
          <t>14.112</t>
        </is>
      </c>
    </row>
    <row r="3555">
      <c r="A3555" t="inlineStr">
        <is>
          <t>TECHNOLOGY DEVELOPMENT GRANT</t>
        </is>
      </c>
      <c r="B3555" t="inlineStr">
        <is>
          <t>20.722</t>
        </is>
      </c>
    </row>
    <row r="3556">
      <c r="A3556" t="inlineStr">
        <is>
          <t>REGIONAL ENVIRONMENTAL MONITORING AND ASSESSMENT PROGRAM (REMAP) RESEARCH PROJECTS</t>
        </is>
      </c>
      <c r="B3556" t="inlineStr">
        <is>
          <t>66.512</t>
        </is>
      </c>
    </row>
    <row r="3557">
      <c r="A3557" t="inlineStr">
        <is>
          <t>REGIONAL ENVIRONMENTAL PRIORITY PROJECTS</t>
        </is>
      </c>
      <c r="B3557" t="inlineStr">
        <is>
          <t>66.111</t>
        </is>
      </c>
    </row>
    <row r="3558">
      <c r="A3558" t="inlineStr">
        <is>
          <t>CLEAN SCHOOL BUS USA</t>
        </is>
      </c>
      <c r="B3558" t="inlineStr">
        <is>
          <t>66.036</t>
        </is>
      </c>
    </row>
    <row r="3559">
      <c r="A3559" t="inlineStr">
        <is>
          <t>MENTORING PARTNERSHIP PROGRAM - PROTEGE</t>
        </is>
      </c>
      <c r="B3559" t="inlineStr">
        <is>
          <t>93.294</t>
        </is>
      </c>
    </row>
    <row r="3560">
      <c r="A3560" t="inlineStr">
        <is>
          <t>STEPS TO HEALTHIER GIRLS PROGRAM</t>
        </is>
      </c>
      <c r="B3560" t="inlineStr">
        <is>
          <t>93.014</t>
        </is>
      </c>
    </row>
    <row r="3561">
      <c r="A3561" t="inlineStr">
        <is>
          <t>IMPROVING, ENHANCING, AND EVALUATING OUTCOMES OF COMPREHENSIVE HEART HEALTH CARE PROGRAMS FOR HIGH-RISK WOMEN</t>
        </is>
      </c>
      <c r="B3561" t="inlineStr">
        <is>
          <t>93.012</t>
        </is>
      </c>
    </row>
    <row r="3562">
      <c r="A3562" t="inlineStr">
        <is>
          <t>FEDERAL RESOURCE PROTECTION</t>
        </is>
      </c>
      <c r="B3562" t="inlineStr">
        <is>
          <t>15.515</t>
        </is>
      </c>
    </row>
    <row r="3563">
      <c r="A3563" t="inlineStr">
        <is>
          <t>READING FIRST STATE GRANTS</t>
        </is>
      </c>
      <c r="B3563" t="inlineStr">
        <is>
          <t>84.357</t>
        </is>
      </c>
    </row>
    <row r="3564">
      <c r="A3564" t="inlineStr">
        <is>
          <t>AMBASSADORS FOR CHANGE PROGRAM</t>
        </is>
      </c>
      <c r="B3564" t="inlineStr">
        <is>
          <t>93.013</t>
        </is>
      </c>
    </row>
    <row r="3565">
      <c r="A3565" t="inlineStr">
        <is>
          <t>STRUCTURAL FIRE PROTECTION_BUREAU OF INDIAN AFFAIRS FACILITIES</t>
        </is>
      </c>
      <c r="B3565" t="inlineStr">
        <is>
          <t>15.064</t>
        </is>
      </c>
    </row>
    <row r="3566">
      <c r="A3566" t="inlineStr">
        <is>
          <t>HEALTHY COMMUNITIES ACCESS PROGRAM</t>
        </is>
      </c>
      <c r="B3566" t="inlineStr">
        <is>
          <t>93.252</t>
        </is>
      </c>
    </row>
    <row r="3567">
      <c r="A3567" t="inlineStr">
        <is>
          <t>ALCOHOL RESEARCH CENTER GRANTS</t>
        </is>
      </c>
      <c r="B3567" t="inlineStr">
        <is>
          <t>93.891</t>
        </is>
      </c>
    </row>
    <row r="3568">
      <c r="A3568" t="inlineStr">
        <is>
          <t>ALCOHOL NATIONAL RESEARCH SERVICE AWARDS FOR RESEARCH TRAINING</t>
        </is>
      </c>
      <c r="B3568" t="inlineStr">
        <is>
          <t>93.272</t>
        </is>
      </c>
    </row>
    <row r="3569">
      <c r="A3569" t="inlineStr">
        <is>
          <t>ALCOHOL RESEARCH CAREER DEVELOPMENT AWARDS FOR SCIENTISTS AND CLINICIANS</t>
        </is>
      </c>
      <c r="B3569" t="inlineStr">
        <is>
          <t>93.271</t>
        </is>
      </c>
    </row>
    <row r="3570">
      <c r="A3570" t="inlineStr">
        <is>
          <t>KLAMATH BASIN _ ENVIRONMENTAL QUALITY INCENTIVES PROGRAM</t>
        </is>
      </c>
      <c r="B3570" t="inlineStr">
        <is>
          <t>10.919</t>
        </is>
      </c>
    </row>
    <row r="3571">
      <c r="A3571" t="inlineStr">
        <is>
          <t>GROUND AND SURFACE WATER CONSERVATION_ ENVIRONMENTAL QUALITY INCENTIVES PROGRAM</t>
        </is>
      </c>
      <c r="B3571" t="inlineStr">
        <is>
          <t>10.918</t>
        </is>
      </c>
    </row>
    <row r="3572">
      <c r="A3572" t="inlineStr">
        <is>
          <t>BIOTERRORISM TRAINING AND CURRICULUM DEVELOPMENT PROGRAM</t>
        </is>
      </c>
      <c r="B3572" t="inlineStr">
        <is>
          <t>93.996</t>
        </is>
      </c>
    </row>
    <row r="3573">
      <c r="A3573" t="inlineStr">
        <is>
          <t>SECTION 416(B)</t>
        </is>
      </c>
      <c r="B3573" t="inlineStr">
        <is>
          <t>10.607</t>
        </is>
      </c>
    </row>
    <row r="3574">
      <c r="A3574" t="inlineStr">
        <is>
          <t>HEALTH DISPARITIES IN MINORITY HEALTH</t>
        </is>
      </c>
      <c r="B3574" t="inlineStr">
        <is>
          <t>93.100</t>
        </is>
      </c>
    </row>
    <row r="3575">
      <c r="A3575" t="inlineStr">
        <is>
          <t>FEDERAL PERKINS LOAN PROGRAM_FEDERAL CAPITAL CONTRIBUTIONS</t>
        </is>
      </c>
      <c r="B3575" t="inlineStr">
        <is>
          <t>84.038</t>
        </is>
      </c>
    </row>
    <row r="3576">
      <c r="A3576" t="inlineStr">
        <is>
          <t>FEDERAL CITIZEN INFORMATION CENTER</t>
        </is>
      </c>
      <c r="B3576" t="inlineStr">
        <is>
          <t>39.009</t>
        </is>
      </c>
    </row>
    <row r="3577">
      <c r="A3577" t="inlineStr">
        <is>
          <t>BOATING SAFETY</t>
        </is>
      </c>
      <c r="B3577" t="inlineStr">
        <is>
          <t>97.011</t>
        </is>
      </c>
    </row>
    <row r="3578">
      <c r="A3578" t="inlineStr">
        <is>
          <t>RENEWABLE ENERGY SYSTEMS AND ENERGY EFFICIENCY IMPROVEMENTS PROGRAM</t>
        </is>
      </c>
      <c r="B3578" t="inlineStr">
        <is>
          <t>10.775</t>
        </is>
      </c>
    </row>
    <row r="3579">
      <c r="A3579" t="inlineStr">
        <is>
          <t>EMPOWERMENT ZONES PROGRAM</t>
        </is>
      </c>
      <c r="B3579" t="inlineStr">
        <is>
          <t>10.772</t>
        </is>
      </c>
    </row>
    <row r="3580">
      <c r="A3580" t="inlineStr">
        <is>
          <t>BILL EMERSON HUMANITARIAN TRUST</t>
        </is>
      </c>
      <c r="B3580" t="inlineStr">
        <is>
          <t>10.079</t>
        </is>
      </c>
    </row>
    <row r="3581">
      <c r="A3581" t="inlineStr">
        <is>
          <t>WATERSHED SURVEYS AND PLANNING</t>
        </is>
      </c>
      <c r="B3581" t="inlineStr">
        <is>
          <t>10.906</t>
        </is>
      </c>
    </row>
    <row r="3582">
      <c r="A3582" t="inlineStr">
        <is>
          <t>TREE ASSISTANCE PROGRAM</t>
        </is>
      </c>
      <c r="B3582" t="inlineStr">
        <is>
          <t>10.082</t>
        </is>
      </c>
    </row>
    <row r="3583">
      <c r="A3583" t="inlineStr">
        <is>
          <t>LIVESTOCK COMPENSATION PROGRAM</t>
        </is>
      </c>
      <c r="B3583" t="inlineStr">
        <is>
          <t>10.077</t>
        </is>
      </c>
    </row>
    <row r="3584">
      <c r="A3584" t="inlineStr">
        <is>
          <t>LIVESTOCK ASSISTANCE PROGRAM</t>
        </is>
      </c>
      <c r="B3584" t="inlineStr">
        <is>
          <t>10.066</t>
        </is>
      </c>
    </row>
    <row r="3585">
      <c r="A3585" t="inlineStr">
        <is>
          <t>DAIRY MARKET LOSS ASSISTANCE PROGRAM</t>
        </is>
      </c>
      <c r="B3585" t="inlineStr">
        <is>
          <t>10.084</t>
        </is>
      </c>
    </row>
    <row r="3586">
      <c r="A3586" t="inlineStr">
        <is>
          <t>COMMODITY PARTNERSHIPS FOR RISK MANAGEMENT EDUCATION</t>
        </is>
      </c>
      <c r="B3586" t="inlineStr">
        <is>
          <t>10.457</t>
        </is>
      </c>
    </row>
    <row r="3587">
      <c r="A3587" t="inlineStr">
        <is>
          <t>DAIRY OPTIONS PILOT PROGRAM</t>
        </is>
      </c>
      <c r="B3587" t="inlineStr">
        <is>
          <t>10.454</t>
        </is>
      </c>
    </row>
    <row r="3588">
      <c r="A3588" t="inlineStr">
        <is>
          <t>RURAL ABANDONED MINE PROGRAM</t>
        </is>
      </c>
      <c r="B3588" t="inlineStr">
        <is>
          <t>10.910</t>
        </is>
      </c>
    </row>
    <row r="3589">
      <c r="A3589" t="inlineStr">
        <is>
          <t>COLORADO RIVER BASIN SALINITY CONTROL PROGRAM</t>
        </is>
      </c>
      <c r="B3589" t="inlineStr">
        <is>
          <t>10.070</t>
        </is>
      </c>
    </row>
    <row r="3590">
      <c r="A3590" t="inlineStr">
        <is>
          <t>AVIAN INFLUENZA INDEMNITY PROGRAM</t>
        </is>
      </c>
      <c r="B3590" t="inlineStr">
        <is>
          <t>10.029</t>
        </is>
      </c>
    </row>
    <row r="3591">
      <c r="A3591" t="inlineStr">
        <is>
          <t>AMERICANS WITH DISABILITIES ACT TECHNICAL ASSISTANCE PROGRAM</t>
        </is>
      </c>
      <c r="B3591" t="inlineStr">
        <is>
          <t>16.108</t>
        </is>
      </c>
    </row>
    <row r="3592">
      <c r="A3592" t="inlineStr">
        <is>
          <t>LAW ENFORCEMENT TRAINING AND TECHNICAL ASSISTANCE</t>
        </is>
      </c>
      <c r="B3592" t="inlineStr">
        <is>
          <t>97.081</t>
        </is>
      </c>
    </row>
    <row r="3593">
      <c r="A3593" t="inlineStr">
        <is>
          <t>ANTI-GANG INITIATIVE</t>
        </is>
      </c>
      <c r="B3593" t="inlineStr">
        <is>
          <t>16.744</t>
        </is>
      </c>
    </row>
    <row r="3594">
      <c r="A3594" t="inlineStr">
        <is>
          <t>VIOLENT OFFENDER INCARCERATION AND TRUTH IN SENTENCING INCENTIVE GRANTS</t>
        </is>
      </c>
      <c r="B3594" t="inlineStr">
        <is>
          <t>16.586</t>
        </is>
      </c>
    </row>
    <row r="3595">
      <c r="A3595" t="inlineStr">
        <is>
          <t>VICTIMS OF CHILD ABUSE</t>
        </is>
      </c>
      <c r="B3595" t="inlineStr">
        <is>
          <t>16.547</t>
        </is>
      </c>
    </row>
    <row r="3596">
      <c r="A3596" t="inlineStr">
        <is>
          <t>PRISONER REENTRY INITIATIVE DEMONSTRATION (OFFENDER REENTRY)</t>
        </is>
      </c>
      <c r="B3596" t="inlineStr">
        <is>
          <t>16.202</t>
        </is>
      </c>
    </row>
    <row r="3597">
      <c r="A3597" t="inlineStr">
        <is>
          <t>TV CONVERTER BOX COUPON PROGRAM CONSUMER EDUCATION AND TECHNICAL ASSISTANCE</t>
        </is>
      </c>
      <c r="B3597" t="inlineStr">
        <is>
          <t>11.009</t>
        </is>
      </c>
    </row>
    <row r="3598">
      <c r="A3598" t="inlineStr">
        <is>
          <t>TV CONVERTER BOX COUPON PROGRAM</t>
        </is>
      </c>
      <c r="B3598" t="inlineStr">
        <is>
          <t>11.556</t>
        </is>
      </c>
    </row>
    <row r="3599">
      <c r="A3599" t="inlineStr">
        <is>
          <t>LOW-POWER TELEVISION AND TRANSLATOR DIGITAL-TO-ANALOG CONVERSION</t>
        </is>
      </c>
      <c r="B3599" t="inlineStr">
        <is>
          <t>11.554</t>
        </is>
      </c>
    </row>
    <row r="3600">
      <c r="A3600" t="inlineStr">
        <is>
          <t>NATIONAL SHEEP INDUSTRY IMPROVEMENT CENTER</t>
        </is>
      </c>
      <c r="B3600" t="inlineStr">
        <is>
          <t>10.774</t>
        </is>
      </c>
    </row>
    <row r="3601">
      <c r="A3601" t="inlineStr">
        <is>
          <t>FOREST LAND ENHANCEMENT PROGRAM</t>
        </is>
      </c>
      <c r="B3601" t="inlineStr">
        <is>
          <t>10.677</t>
        </is>
      </c>
    </row>
    <row r="3602">
      <c r="A3602" t="inlineStr">
        <is>
          <t>SOUTHEAST ALASKA ECONOMIC DISASTER FUND</t>
        </is>
      </c>
      <c r="B3602" t="inlineStr">
        <is>
          <t>10.671</t>
        </is>
      </c>
    </row>
    <row r="3603">
      <c r="A3603" t="inlineStr">
        <is>
          <t>NATIONAL FOREST_DEPENDENT RURAL COMMUNITIES</t>
        </is>
      </c>
      <c r="B3603" t="inlineStr">
        <is>
          <t>10.670</t>
        </is>
      </c>
    </row>
    <row r="3604">
      <c r="A3604" t="inlineStr">
        <is>
          <t>MULTIFAMILY ASSISTED HOUSING REFORM AND AFFORDABILITY ACT</t>
        </is>
      </c>
      <c r="B3604" t="inlineStr">
        <is>
          <t>14.197</t>
        </is>
      </c>
    </row>
    <row r="3605">
      <c r="A3605" t="inlineStr">
        <is>
          <t>PUBLIC ALERT RADIOS FOR SCHOOLS</t>
        </is>
      </c>
      <c r="B3605" t="inlineStr">
        <is>
          <t>97.079</t>
        </is>
      </c>
    </row>
    <row r="3606">
      <c r="A3606" t="inlineStr">
        <is>
          <t>SECRET SERVICE_TRAINING ACTIVITIES</t>
        </is>
      </c>
      <c r="B3606" t="inlineStr">
        <is>
          <t>97.015</t>
        </is>
      </c>
    </row>
    <row r="3607">
      <c r="A3607" t="inlineStr">
        <is>
          <t>RESEARCH AND INNOVATIVE TECHNOLOGY (RIT) HYDROGEN ALTERNATIVE FUEL LIFE CYCLE</t>
        </is>
      </c>
      <c r="B3607" t="inlineStr">
        <is>
          <t>20.763</t>
        </is>
      </c>
    </row>
    <row r="3608">
      <c r="A3608" t="inlineStr">
        <is>
          <t>RITA HYDROGEN</t>
        </is>
      </c>
      <c r="B3608" t="inlineStr">
        <is>
          <t>20.704</t>
        </is>
      </c>
    </row>
    <row r="3609">
      <c r="A3609" t="inlineStr">
        <is>
          <t>COMMERCIAL EQUIPMENT DIRECT ASSISTANCE PROGRAM (CEDAP)</t>
        </is>
      </c>
      <c r="B3609" t="inlineStr">
        <is>
          <t>97.096</t>
        </is>
      </c>
    </row>
    <row r="3610">
      <c r="A3610" t="inlineStr">
        <is>
          <t>AIRPORT CHECKED BAGGAGE SCREENING PROGRAM</t>
        </is>
      </c>
      <c r="B3610" t="inlineStr">
        <is>
          <t>97.100</t>
        </is>
      </c>
    </row>
    <row r="3611">
      <c r="A3611" t="inlineStr">
        <is>
          <t>HAZARDOUS MATERIALS ASSISTANCE PROGRAM</t>
        </is>
      </c>
      <c r="B3611" t="inlineStr">
        <is>
          <t>97.021</t>
        </is>
      </c>
    </row>
    <row r="3612">
      <c r="A3612" t="inlineStr">
        <is>
          <t>HAZARDOUS MATERIALS TRAINING PROGRAM</t>
        </is>
      </c>
      <c r="B3612" t="inlineStr">
        <is>
          <t>97.020</t>
        </is>
      </c>
    </row>
    <row r="3613">
      <c r="A3613" t="inlineStr">
        <is>
          <t>PORT SECURITY RESEARCH AND DEVELOPMENT GRANT</t>
        </is>
      </c>
      <c r="B3613" t="inlineStr">
        <is>
          <t>97.060</t>
        </is>
      </c>
    </row>
    <row r="3614">
      <c r="A3614" t="inlineStr">
        <is>
          <t>PUBLIC HOUSING CAPITAL FUND STIMULUS (FORMULA) RECOVERY ACT FUNDED</t>
        </is>
      </c>
      <c r="B3614" t="inlineStr">
        <is>
          <t>14.885</t>
        </is>
      </c>
    </row>
    <row r="3615">
      <c r="A3615" t="inlineStr">
        <is>
          <t>NATIVE HAWAIIAN HOUSING BLOCK GRANTS (RECOVERY ACT FUNDED)</t>
        </is>
      </c>
      <c r="B3615" t="inlineStr">
        <is>
          <t>14.883</t>
        </is>
      </c>
    </row>
    <row r="3616">
      <c r="A3616" t="inlineStr">
        <is>
          <t>EARLY DOCTORAL STUDENT RESEARCH GRANTS</t>
        </is>
      </c>
      <c r="B3616" t="inlineStr">
        <is>
          <t>14.517</t>
        </is>
      </c>
    </row>
    <row r="3617">
      <c r="A3617" t="inlineStr">
        <is>
          <t>TAX CREDIT ASSISTANCE PROGRAM (RECOVERY ACT FUNDED)</t>
        </is>
      </c>
      <c r="B3617" t="inlineStr">
        <is>
          <t>14.258</t>
        </is>
      </c>
    </row>
    <row r="3618">
      <c r="A3618" t="inlineStr">
        <is>
          <t>HOMELESSNESS PREVENTION AND RAPID RE-HOUSING PROGRAM (RECOVERY ACT FUNDED)</t>
        </is>
      </c>
      <c r="B3618" t="inlineStr">
        <is>
          <t>14.257</t>
        </is>
      </c>
    </row>
    <row r="3619">
      <c r="A3619" t="inlineStr">
        <is>
          <t>COMMUNITY DEVELOPMENT BLOCK GRANTS/STATE'S PROGRAM AND NON-ENTITLEMENT GRANTS IN HAWAII  (RECOVERY ACT FUNDED)</t>
        </is>
      </c>
      <c r="B3619" t="inlineStr">
        <is>
          <t>14.255</t>
        </is>
      </c>
    </row>
    <row r="3620">
      <c r="A3620" t="inlineStr">
        <is>
          <t>COMMUNITY DEVELOPMENT BLOCK GRANTS/SPECIAL PURPOSE GRANTS/INSULAR AREAS  (RECOVERY ACT FUNDED)</t>
        </is>
      </c>
      <c r="B3620" t="inlineStr">
        <is>
          <t>14.254</t>
        </is>
      </c>
    </row>
    <row r="3621">
      <c r="A3621" t="inlineStr">
        <is>
          <t>COMMUNITY DEVELOPMENT BLOCK GRANT ARRA ENTITLEMENT GRANTS (CDBG-R)(RECOVERY ACT FUNDED)</t>
        </is>
      </c>
      <c r="B3621" t="inlineStr">
        <is>
          <t>14.253</t>
        </is>
      </c>
    </row>
    <row r="3622">
      <c r="A3622" t="inlineStr">
        <is>
          <t>GREEN AND HEALTHY HOUSING TECHNICAL STUDIES GRANTS</t>
        </is>
      </c>
      <c r="B3622" t="inlineStr">
        <is>
          <t>14.911</t>
        </is>
      </c>
    </row>
    <row r="3623">
      <c r="A3623" t="inlineStr">
        <is>
          <t>HEALTHY HOMES TECHNICAL STUDIES GRANTS (RECOVERY ACT FUNDED)</t>
        </is>
      </c>
      <c r="B3623" t="inlineStr">
        <is>
          <t>14.910</t>
        </is>
      </c>
    </row>
    <row r="3624">
      <c r="A3624" t="inlineStr">
        <is>
          <t>LEAD HAZARD REDUCTION DEMONSTRATION GRANT PROGRAM (RECOVERY ACT FUNDED)</t>
        </is>
      </c>
      <c r="B3624" t="inlineStr">
        <is>
          <t>14.909</t>
        </is>
      </c>
    </row>
    <row r="3625">
      <c r="A3625" t="inlineStr">
        <is>
          <t>HEALTHY HOMES DEMONSTRATION GRANTS (RECOVERY ACT FUNDED)</t>
        </is>
      </c>
      <c r="B3625" t="inlineStr">
        <is>
          <t>14.908</t>
        </is>
      </c>
    </row>
    <row r="3626">
      <c r="A3626" t="inlineStr">
        <is>
          <t>LEAD-BASED PAINT HAZARD CONTROL IN PRIVATELY-OWNED HOUSING (RECOVERY ACT FUNDED)</t>
        </is>
      </c>
      <c r="B3626" t="inlineStr">
        <is>
          <t>14.907</t>
        </is>
      </c>
    </row>
    <row r="3627">
      <c r="A3627" t="inlineStr">
        <is>
          <t>HEALTH ADMINISTRATION TRAINEESHIPS PROGRAM</t>
        </is>
      </c>
      <c r="B3627" t="inlineStr">
        <is>
          <t>93.962</t>
        </is>
      </c>
    </row>
    <row r="3628">
      <c r="A3628" t="inlineStr">
        <is>
          <t>QUENTIN N. BURDICK PROGRAM FOR RURAL INTERDISCIPLINARY TRAINING</t>
        </is>
      </c>
      <c r="B3628" t="inlineStr">
        <is>
          <t>93.192</t>
        </is>
      </c>
    </row>
    <row r="3629">
      <c r="A3629" t="inlineStr">
        <is>
          <t>TRAUMA CARE SYSTEMS PLANNING AND DEVELOPMENT</t>
        </is>
      </c>
      <c r="B3629" t="inlineStr">
        <is>
          <t>93.952</t>
        </is>
      </c>
    </row>
    <row r="3630">
      <c r="A3630" t="inlineStr">
        <is>
          <t>HEALTHY COMMUNITIES ACCESS PROGRAM (HCAP) DEMONSTRATION AUTHORITY</t>
        </is>
      </c>
      <c r="B3630" t="inlineStr">
        <is>
          <t>93.890</t>
        </is>
      </c>
    </row>
    <row r="3631">
      <c r="A3631" t="inlineStr">
        <is>
          <t>DEBRIS REMOVAL INSURANCE</t>
        </is>
      </c>
      <c r="B3631" t="inlineStr">
        <is>
          <t>97.064</t>
        </is>
      </c>
    </row>
    <row r="3632">
      <c r="A3632" t="inlineStr">
        <is>
          <t>LAW ENFORCEMENT TERRORISM PREVENTION PROGRAM (LETPP)</t>
        </is>
      </c>
      <c r="B3632" t="inlineStr">
        <is>
          <t>97.074</t>
        </is>
      </c>
    </row>
    <row r="3633">
      <c r="A3633" t="inlineStr">
        <is>
          <t>9/11 HEROES STAMP PROGRAM</t>
        </is>
      </c>
      <c r="B3633" t="inlineStr">
        <is>
          <t>97.085</t>
        </is>
      </c>
    </row>
    <row r="3634">
      <c r="A3634" t="inlineStr">
        <is>
          <t>RESIDENT OPPORTUNITY AND SUPPORTIVE SERVICES - ELDERLY AND PERSONS WITH DISABILITIES</t>
        </is>
      </c>
      <c r="B3634" t="inlineStr">
        <is>
          <t>14.876</t>
        </is>
      </c>
    </row>
    <row r="3635">
      <c r="A3635" t="inlineStr">
        <is>
          <t>EMPLOYMENT DISCRIMINATION PROJECT CONTRACTS_INDIAN TRIBES</t>
        </is>
      </c>
      <c r="B3635" t="inlineStr">
        <is>
          <t>30.009</t>
        </is>
      </c>
    </row>
    <row r="3636">
      <c r="A3636" t="inlineStr">
        <is>
          <t>EMPLOYMENT DISCRIMINATION_STATE AND LOCAL FAIR EMPLOYMENT PRACTICES AGENCY CONTRACTS</t>
        </is>
      </c>
      <c r="B3636" t="inlineStr">
        <is>
          <t>30.002</t>
        </is>
      </c>
    </row>
    <row r="3637">
      <c r="A3637" t="inlineStr">
        <is>
          <t>NATIONAL INSTITUTE FOR LITERACY</t>
        </is>
      </c>
      <c r="B3637" t="inlineStr">
        <is>
          <t>84.257</t>
        </is>
      </c>
    </row>
    <row r="3638">
      <c r="A3638" t="inlineStr">
        <is>
          <t>FREIDA J. RILEY TEACHER AWARD</t>
        </is>
      </c>
      <c r="B3638" t="inlineStr">
        <is>
          <t>85.103</t>
        </is>
      </c>
    </row>
    <row r="3639">
      <c r="A3639" t="inlineStr">
        <is>
          <t>MENTAL HEALTH CLINICAL AND AIDS SERVICE-RELATED TRAINING GRANTS</t>
        </is>
      </c>
      <c r="B3639" t="inlineStr">
        <is>
          <t>93.244</t>
        </is>
      </c>
    </row>
    <row r="3640">
      <c r="A3640" t="inlineStr">
        <is>
          <t>COOPERATIVE AGREEMENTS FOR STATE TREATMENT OUTCOMES AND PERFORMANCE PILOT STUDIES ENHANCEMENT</t>
        </is>
      </c>
      <c r="B3640" t="inlineStr">
        <is>
          <t>93.238</t>
        </is>
      </c>
    </row>
    <row r="3641">
      <c r="A3641" t="inlineStr">
        <is>
          <t>DEMONSTRATION COOPERATIVE AGREEMENTS FOR DEVELOPMENT AND IMPLEMENTATION OF CRIMINAL JUSTICE TREATMENT NETWORKS</t>
        </is>
      </c>
      <c r="B3641" t="inlineStr">
        <is>
          <t>93.229</t>
        </is>
      </c>
    </row>
    <row r="3642">
      <c r="A3642" t="inlineStr">
        <is>
          <t>CONSOLIDATED KNOWLEDGE DEVELOPMENT AND APPLICATION (KD&amp;A) PROGRAM</t>
        </is>
      </c>
      <c r="B3642" t="inlineStr">
        <is>
          <t>93.230</t>
        </is>
      </c>
    </row>
    <row r="3643">
      <c r="A3643" t="inlineStr">
        <is>
          <t>CRIME VICTIMS' RIGHTS ACT</t>
        </is>
      </c>
      <c r="B3643" t="inlineStr">
        <is>
          <t>16.747</t>
        </is>
      </c>
    </row>
    <row r="3644">
      <c r="A3644" t="inlineStr">
        <is>
          <t>NATIONAL WHITE COLLAR CRIME CENTER</t>
        </is>
      </c>
      <c r="B3644" t="inlineStr">
        <is>
          <t>16.612</t>
        </is>
      </c>
    </row>
    <row r="3645">
      <c r="A3645" t="inlineStr">
        <is>
          <t>MOTOR VEHICLE THEFT PROTECTION ACT PROGRAM</t>
        </is>
      </c>
      <c r="B3645" t="inlineStr">
        <is>
          <t>16.597</t>
        </is>
      </c>
    </row>
    <row r="3646">
      <c r="A3646" t="inlineStr">
        <is>
          <t>PODIATRIC RESIDENCY TRAINING IN PRIMARY CARE</t>
        </is>
      </c>
      <c r="B3646" t="inlineStr">
        <is>
          <t>93.181</t>
        </is>
      </c>
    </row>
    <row r="3647">
      <c r="A3647" t="inlineStr">
        <is>
          <t>GREAT LAKES HUMAN HEALTH EFFECTS RESEARCH</t>
        </is>
      </c>
      <c r="B3647" t="inlineStr">
        <is>
          <t>93.208</t>
        </is>
      </c>
    </row>
    <row r="3648">
      <c r="A3648" t="inlineStr">
        <is>
          <t>CONSERVATION LAW ENFORCEMENT TRAINING ASSISTANCE</t>
        </is>
      </c>
      <c r="B3648" t="inlineStr">
        <is>
          <t>15.602</t>
        </is>
      </c>
    </row>
    <row r="3649">
      <c r="A3649" t="inlineStr">
        <is>
          <t>FUND FOR RURAL AMERICA_RESEARCH, EDUCATION, AND EXTENSION ACTIVITIES</t>
        </is>
      </c>
      <c r="B3649" t="inlineStr">
        <is>
          <t>10.224</t>
        </is>
      </c>
    </row>
    <row r="3650">
      <c r="A3650" t="inlineStr">
        <is>
          <t>ALASKAN INDIAN ALLOTMENTS AND SUBSISTENCE PREFERENCE_ALASKA NATIONAL INTEREST LANDS CONSERVATION ACT</t>
        </is>
      </c>
      <c r="B3650" t="inlineStr">
        <is>
          <t>15.055</t>
        </is>
      </c>
    </row>
    <row r="3651">
      <c r="A3651" t="inlineStr">
        <is>
          <t>CHRISTOPHER COLUMBUS FELLOWSHIP PROGRAM</t>
        </is>
      </c>
      <c r="B3651" t="inlineStr">
        <is>
          <t>85.100</t>
        </is>
      </c>
    </row>
    <row r="3652">
      <c r="A3652" t="inlineStr">
        <is>
          <t>UNIVERSITY REACTOR INFRASTRUCTURE AND EDUCATION SUPPORT</t>
        </is>
      </c>
      <c r="B3652" t="inlineStr">
        <is>
          <t>81.114</t>
        </is>
      </c>
    </row>
    <row r="3653">
      <c r="A3653" t="inlineStr">
        <is>
          <t>AVIATION EDUCATION</t>
        </is>
      </c>
      <c r="B3653" t="inlineStr">
        <is>
          <t>20.100</t>
        </is>
      </c>
    </row>
    <row r="3654">
      <c r="A3654" t="inlineStr">
        <is>
          <t>HIGH SPEED GROUND TRANSPORTATION_NEXT GENERATION HIGH SPEED RAIL PROGRAM</t>
        </is>
      </c>
      <c r="B3654" t="inlineStr">
        <is>
          <t>20.312</t>
        </is>
      </c>
    </row>
    <row r="3655">
      <c r="A3655" t="inlineStr">
        <is>
          <t>CANCER CONSTRUCTION</t>
        </is>
      </c>
      <c r="B3655" t="inlineStr">
        <is>
          <t>93.392</t>
        </is>
      </c>
    </row>
    <row r="3656">
      <c r="A3656" t="inlineStr">
        <is>
          <t>HARD WHITE WHEAT INCENTIVE PROGRAM</t>
        </is>
      </c>
      <c r="B3656" t="inlineStr">
        <is>
          <t>10.995</t>
        </is>
      </c>
    </row>
    <row r="3657">
      <c r="A3657" t="inlineStr">
        <is>
          <t>PEANUT QUOTA BUYOUT PROGRAM</t>
        </is>
      </c>
      <c r="B3657" t="inlineStr">
        <is>
          <t>10.994</t>
        </is>
      </c>
    </row>
    <row r="3658">
      <c r="A3658" t="inlineStr">
        <is>
          <t>DISASTER RESERVE ASSISTANCE</t>
        </is>
      </c>
      <c r="B3658" t="inlineStr">
        <is>
          <t>10.452</t>
        </is>
      </c>
    </row>
    <row r="3659">
      <c r="A3659" t="inlineStr">
        <is>
          <t>LAMB MEAT ADJUSTMENT ASSISTANCE PROGRAM</t>
        </is>
      </c>
      <c r="B3659" t="inlineStr">
        <is>
          <t>10.081</t>
        </is>
      </c>
    </row>
    <row r="3660">
      <c r="A3660" t="inlineStr">
        <is>
          <t>BIOENERGY PROGRAM</t>
        </is>
      </c>
      <c r="B3660" t="inlineStr">
        <is>
          <t>10.078</t>
        </is>
      </c>
    </row>
    <row r="3661">
      <c r="A3661" t="inlineStr">
        <is>
          <t>OPERATING ASSISTANCE FOR TROUBLED MULTIFAMILY HOUSING PROJECTS</t>
        </is>
      </c>
      <c r="B3661" t="inlineStr">
        <is>
          <t>14.164</t>
        </is>
      </c>
    </row>
    <row r="3662">
      <c r="A3662" t="inlineStr">
        <is>
          <t>SUPPLEMENTARY TRAINING</t>
        </is>
      </c>
      <c r="B3662" t="inlineStr">
        <is>
          <t>20.810</t>
        </is>
      </c>
    </row>
    <row r="3663">
      <c r="A3663" t="inlineStr">
        <is>
          <t>RENEWAL COMMUNITY AND EMPOWERMENT ZONE PROGRAMS</t>
        </is>
      </c>
      <c r="B3663" t="inlineStr">
        <is>
          <t>14.244</t>
        </is>
      </c>
    </row>
    <row r="3664">
      <c r="A3664" t="inlineStr">
        <is>
          <t>SEED GRANTS TO STATES FOR QUALIFIED HIGH-RISK POOLS</t>
        </is>
      </c>
      <c r="B3664" t="inlineStr">
        <is>
          <t>93.781</t>
        </is>
      </c>
    </row>
    <row r="3665">
      <c r="A3665" t="inlineStr">
        <is>
          <t>HURRICANE KATRINA RELIEF</t>
        </is>
      </c>
      <c r="B3665" t="inlineStr">
        <is>
          <t>93.776</t>
        </is>
      </c>
    </row>
    <row r="3666">
      <c r="A3666" t="inlineStr">
        <is>
          <t>PUBLIC HOUSING NEIGHBORHOOD NETWORKS GRANTS</t>
        </is>
      </c>
      <c r="B3666" t="inlineStr">
        <is>
          <t>14.875</t>
        </is>
      </c>
    </row>
    <row r="3667">
      <c r="A3667" t="inlineStr">
        <is>
          <t>NON-DISCRIMINATION ON THE BASIS OF SEX IN EDUCATION PROGRAMS AND ACTIVITIES RECEIVING FEDERAL FINANCIAL ASSISTANCE</t>
        </is>
      </c>
      <c r="B3667" t="inlineStr">
        <is>
          <t>14.415</t>
        </is>
      </c>
    </row>
    <row r="3668">
      <c r="A3668" t="inlineStr">
        <is>
          <t>NON-DISCRIMINATION ON THE BASIS OF DISABILITY BY PUBLIC ENTITIES</t>
        </is>
      </c>
      <c r="B3668" t="inlineStr">
        <is>
          <t>14.414</t>
        </is>
      </c>
    </row>
    <row r="3669">
      <c r="A3669" t="inlineStr">
        <is>
          <t>EMPLOYMENT OPPORTUNITIES FOR LOWER INCOME PERSONS AND BUSINESSES</t>
        </is>
      </c>
      <c r="B3669" t="inlineStr">
        <is>
          <t>14.412</t>
        </is>
      </c>
    </row>
    <row r="3670">
      <c r="A3670" t="inlineStr">
        <is>
          <t>ARCHITECTURAL BARRIERS ACT ENFORCEMENT</t>
        </is>
      </c>
      <c r="B3670" t="inlineStr">
        <is>
          <t>14.407</t>
        </is>
      </c>
    </row>
    <row r="3671">
      <c r="A3671" t="inlineStr">
        <is>
          <t>NON-DISCRIMINATION IN THE COMMUNITY DEVELOPMENT BLOCK GRANT PROGRAM (ON THE BASIS OF RACE, COLOR, NATIONAL ORIGIN, RELIGION, OR SEX)</t>
        </is>
      </c>
      <c r="B3671" t="inlineStr">
        <is>
          <t>14.406</t>
        </is>
      </c>
    </row>
    <row r="3672">
      <c r="A3672" t="inlineStr">
        <is>
          <t>NON-DISCRIMINATION IN FEDERALLY ASSISTED PROGRAMS (ON THE BASIS OF RACE, COLOR, OR NATIONAL ORIGIN)</t>
        </is>
      </c>
      <c r="B3672" t="inlineStr">
        <is>
          <t>14.405</t>
        </is>
      </c>
    </row>
    <row r="3673">
      <c r="A3673" t="inlineStr">
        <is>
          <t>NON-DISCRIMINATION IN FEDERALLY ASSISTED AND CONDUCTED PROGRAMS (ON THE BASIS OF DISABILITY)</t>
        </is>
      </c>
      <c r="B3673" t="inlineStr">
        <is>
          <t>14.404</t>
        </is>
      </c>
    </row>
    <row r="3674">
      <c r="A3674" t="inlineStr">
        <is>
          <t>NON-DISCRIMINATION IN FEDERALLY-ASSISTED PROGRAMS (ON THE BASIS OF AGE)</t>
        </is>
      </c>
      <c r="B3674" t="inlineStr">
        <is>
          <t>14.402</t>
        </is>
      </c>
    </row>
    <row r="3675">
      <c r="A3675" t="inlineStr">
        <is>
          <t>UNIVERSITY TRANSPORTATION CENTERS</t>
        </is>
      </c>
      <c r="B3675" t="inlineStr">
        <is>
          <t>20.760</t>
        </is>
      </c>
    </row>
    <row r="3676">
      <c r="A3676" t="inlineStr">
        <is>
          <t>PILOT PROGRAM FOR NATIONAL AND STATE BACKGROUND CHECKS--DIRECT PATIENT ACCESS FOR LONG-TERM CARE</t>
        </is>
      </c>
      <c r="B3676" t="inlineStr">
        <is>
          <t>93.785</t>
        </is>
      </c>
    </row>
    <row r="3677">
      <c r="A3677" t="inlineStr">
        <is>
          <t>STATE PHARMACEUTICAL ASSISTANCE PROGRAMS</t>
        </is>
      </c>
      <c r="B3677" t="inlineStr">
        <is>
          <t>93.786</t>
        </is>
      </c>
    </row>
    <row r="3678">
      <c r="A3678" t="inlineStr">
        <is>
          <t>BRIDGE ALTERATION</t>
        </is>
      </c>
      <c r="B3678" t="inlineStr">
        <is>
          <t>97.014</t>
        </is>
      </c>
    </row>
    <row r="3679">
      <c r="A3679" t="inlineStr">
        <is>
          <t>THERMAL IMAGING INSPECTION SYSTEM DEMONSTRATION PROJECT</t>
        </is>
      </c>
      <c r="B3679" t="inlineStr">
        <is>
          <t>20.236</t>
        </is>
      </c>
    </row>
    <row r="3680">
      <c r="A3680" t="inlineStr">
        <is>
          <t>REIMBURSEMENT OF STATE COSTS FOR PROVISION OF PART D DRUGS</t>
        </is>
      </c>
      <c r="B3680" t="inlineStr">
        <is>
          <t>93.794</t>
        </is>
      </c>
    </row>
    <row r="3681">
      <c r="A3681" t="inlineStr">
        <is>
          <t>SAFETY INCENTIVES TO PREVENT OPERATION OF MOTOR VEHICLES BY INTOXICATED PERSONS</t>
        </is>
      </c>
      <c r="B3681" t="inlineStr">
        <is>
          <t>20.605</t>
        </is>
      </c>
    </row>
    <row r="3682">
      <c r="A3682" t="inlineStr">
        <is>
          <t>FIREBOAT CONSTRUCTION</t>
        </is>
      </c>
      <c r="B3682" t="inlineStr">
        <is>
          <t>20.815</t>
        </is>
      </c>
    </row>
    <row r="3683">
      <c r="A3683" t="inlineStr">
        <is>
          <t>GRANTS-IN-AID FOR RAILROAD SAFETY_STATE PARTICIPATION</t>
        </is>
      </c>
      <c r="B3683" t="inlineStr">
        <is>
          <t>20.303</t>
        </is>
      </c>
    </row>
    <row r="3684">
      <c r="A3684" t="inlineStr">
        <is>
          <t>STATE AND LOCAL HOMELAND SECURITY EXERCISE SUPPORT</t>
        </is>
      </c>
      <c r="B3684" t="inlineStr">
        <is>
          <t>97.006</t>
        </is>
      </c>
    </row>
    <row r="3685">
      <c r="A3685" t="inlineStr">
        <is>
          <t>LEAD OUTREACH GRANTS</t>
        </is>
      </c>
      <c r="B3685" t="inlineStr">
        <is>
          <t>14.904</t>
        </is>
      </c>
    </row>
    <row r="3686">
      <c r="A3686" t="inlineStr">
        <is>
          <t>OPERATION LEAD ELIMINATION ACTION PROGRAM</t>
        </is>
      </c>
      <c r="B3686" t="inlineStr">
        <is>
          <t>14.903</t>
        </is>
      </c>
    </row>
    <row r="3687">
      <c r="A3687" t="inlineStr">
        <is>
          <t>MEDICARE TRANSITIONAL DRUG ASSISTANCE PROGRAM FOR STATES</t>
        </is>
      </c>
      <c r="B3687" t="inlineStr">
        <is>
          <t>93.783</t>
        </is>
      </c>
    </row>
    <row r="3688">
      <c r="A3688" t="inlineStr">
        <is>
          <t>INTERNATIONAL EDUCATION TRAINING AND RESEARCH</t>
        </is>
      </c>
      <c r="B3688" t="inlineStr">
        <is>
          <t>19.430</t>
        </is>
      </c>
    </row>
    <row r="3689">
      <c r="A3689" t="inlineStr">
        <is>
          <t>SURVEYS, STUDIES, INVESTIGATIONS, TRAINING, DEMONSTRATIONS, AND SPECIAL PURPOSE GRANTS FOR REGIONAL GEOGRAPHIC INITIATIVES</t>
        </is>
      </c>
      <c r="B3689" t="inlineStr">
        <is>
          <t>66.112</t>
        </is>
      </c>
    </row>
    <row r="3690">
      <c r="A3690" t="inlineStr">
        <is>
          <t>EARLY CHILDHOOD EDUCATOR PROFESSIONAL DEVELOPMENT</t>
        </is>
      </c>
      <c r="B3690" t="inlineStr">
        <is>
          <t>84.349</t>
        </is>
      </c>
    </row>
    <row r="3691">
      <c r="A3691" t="inlineStr">
        <is>
          <t>REGIONAL GEOGRAPHIC INITIATIVE/ENVIRONMENTAL PRIORITY PROJECTS</t>
        </is>
      </c>
      <c r="B3691" t="inlineStr">
        <is>
          <t>66.116</t>
        </is>
      </c>
    </row>
    <row r="3692">
      <c r="A3692" t="inlineStr">
        <is>
          <t>EDUCATIONAL EXCHANGE_SCHOLAR-IN-RESIDENCE (U.S. INSTITUTIONS OF HIGHER EDUCATION HOST LECTURING FACULTY FROM ABROAD)</t>
        </is>
      </c>
      <c r="B3692" t="inlineStr">
        <is>
          <t>19.431</t>
        </is>
      </c>
    </row>
    <row r="3693">
      <c r="A3693" t="inlineStr">
        <is>
          <t>BENJAMIN GILMAN INTERNATIONAL SCHOLARSHIP</t>
        </is>
      </c>
      <c r="B3693" t="inlineStr">
        <is>
          <t>19.425</t>
        </is>
      </c>
    </row>
    <row r="3694">
      <c r="A3694" t="inlineStr">
        <is>
          <t>EXCHANGE_ENGLISH LANGUAGE SPECIALIST/SPEAKER PROGRAM</t>
        </is>
      </c>
      <c r="B3694" t="inlineStr">
        <is>
          <t>19.423</t>
        </is>
      </c>
    </row>
    <row r="3695">
      <c r="A3695" t="inlineStr">
        <is>
          <t>EDUCATIONAL EXCHANGE, AMERICAN STUDIES INSTITUTE</t>
        </is>
      </c>
      <c r="B3695" t="inlineStr">
        <is>
          <t>19.418</t>
        </is>
      </c>
    </row>
    <row r="3696">
      <c r="A3696" t="inlineStr">
        <is>
          <t>EDUCATIONAL EXCHANGE_CONGRESS-BUNDESTAG YOUTH EXCHANGE</t>
        </is>
      </c>
      <c r="B3696" t="inlineStr">
        <is>
          <t>19.410</t>
        </is>
      </c>
    </row>
    <row r="3697">
      <c r="A3697" t="inlineStr">
        <is>
          <t>ARTS EXCHANGES ON INTERNATIONAL ISSUES</t>
        </is>
      </c>
      <c r="B3697" t="inlineStr">
        <is>
          <t>19.409</t>
        </is>
      </c>
    </row>
    <row r="3698">
      <c r="A3698" t="inlineStr">
        <is>
          <t>AMERICAN COUNCIL OF YOUNG POLITICAL LEADERS</t>
        </is>
      </c>
      <c r="B3698" t="inlineStr">
        <is>
          <t>19.403</t>
        </is>
      </c>
    </row>
    <row r="3699">
      <c r="A3699" t="inlineStr">
        <is>
          <t>STAR SCHOOLS</t>
        </is>
      </c>
      <c r="B3699" t="inlineStr">
        <is>
          <t>84.203</t>
        </is>
      </c>
    </row>
    <row r="3700">
      <c r="A3700" t="inlineStr">
        <is>
          <t>GREATER RESEARCH OPPORTUNITIES (GRO) RESEARCH PROGRAM</t>
        </is>
      </c>
      <c r="B3700" t="inlineStr">
        <is>
          <t>66.515</t>
        </is>
      </c>
    </row>
    <row r="3701">
      <c r="A3701" t="inlineStr">
        <is>
          <t>STATE GRANTS FOR INNOVATIVE PROGRAMS</t>
        </is>
      </c>
      <c r="B3701" t="inlineStr">
        <is>
          <t>84.298</t>
        </is>
      </c>
    </row>
    <row r="3702">
      <c r="A3702" t="inlineStr">
        <is>
          <t>DELETED</t>
        </is>
      </c>
      <c r="B3702" t="inlineStr">
        <is>
          <t>93.848</t>
        </is>
      </c>
    </row>
    <row r="3703">
      <c r="A3703" t="inlineStr">
        <is>
          <t>DELETED</t>
        </is>
      </c>
      <c r="B3703" t="inlineStr">
        <is>
          <t>93.849</t>
        </is>
      </c>
    </row>
    <row r="3704">
      <c r="A3704" t="inlineStr">
        <is>
          <t>DELETED PROGRAM NO LONGER FUNDED.</t>
        </is>
      </c>
      <c r="B3704" t="inlineStr">
        <is>
          <t>10.573</t>
        </is>
      </c>
    </row>
    <row r="3705">
      <c r="A3705" t="inlineStr">
        <is>
          <t>DELETED</t>
        </is>
      </c>
      <c r="B3705" t="inlineStr">
        <is>
          <t>93.571</t>
        </is>
      </c>
    </row>
    <row r="3706">
      <c r="A3706" t="inlineStr">
        <is>
          <t>DELETED</t>
        </is>
      </c>
      <c r="B3706" t="inlineStr">
        <is>
          <t>14.132</t>
        </is>
      </c>
    </row>
    <row r="3707">
      <c r="A3707" t="inlineStr">
        <is>
          <t>DELETED</t>
        </is>
      </c>
      <c r="B3707" t="inlineStr">
        <is>
          <t>15.910</t>
        </is>
      </c>
    </row>
    <row r="3708">
      <c r="A3708" t="inlineStr">
        <is>
          <t>DELETED</t>
        </is>
      </c>
      <c r="B3708" t="inlineStr">
        <is>
          <t>20.801</t>
        </is>
      </c>
    </row>
    <row r="3709">
      <c r="A3709" t="inlineStr">
        <is>
          <t>DELETED</t>
        </is>
      </c>
      <c r="B3709" t="inlineStr">
        <is>
          <t>97.001</t>
        </is>
      </c>
    </row>
    <row r="3710">
      <c r="A3710" t="inlineStr">
        <is>
          <t>DELETED</t>
        </is>
      </c>
      <c r="B3710" t="inlineStr">
        <is>
          <t>16.005</t>
        </is>
      </c>
    </row>
    <row r="3711">
      <c r="A3711" t="inlineStr">
        <is>
          <t>OPPORTUNITIES FOR YOUTH_YOUTHBUILD PROGRAM</t>
        </is>
      </c>
      <c r="B3711" t="inlineStr">
        <is>
          <t>14.243</t>
        </is>
      </c>
    </row>
    <row r="3712">
      <c r="A3712" t="inlineStr">
        <is>
          <t>DELETED</t>
        </is>
      </c>
      <c r="B3712" t="inlineStr">
        <is>
          <t>10.550</t>
        </is>
      </c>
    </row>
    <row r="3713">
      <c r="A3713" t="inlineStr">
        <is>
          <t>DELETED</t>
        </is>
      </c>
      <c r="B3713" t="inlineStr">
        <is>
          <t>14.219</t>
        </is>
      </c>
    </row>
    <row r="3714">
      <c r="A3714" t="inlineStr">
        <is>
          <t>DELETED</t>
        </is>
      </c>
      <c r="B3714" t="inlineStr">
        <is>
          <t>84.341</t>
        </is>
      </c>
    </row>
    <row r="3715">
      <c r="A3715" t="inlineStr">
        <is>
          <t>DELETED</t>
        </is>
      </c>
      <c r="B3715" t="inlineStr">
        <is>
          <t>84.344</t>
        </is>
      </c>
    </row>
    <row r="3716">
      <c r="A3716" t="inlineStr">
        <is>
          <t>DELETED</t>
        </is>
      </c>
      <c r="B3716" t="inlineStr">
        <is>
          <t>59.002</t>
        </is>
      </c>
    </row>
    <row r="3717">
      <c r="A3717" t="inlineStr">
        <is>
          <t>DELETED</t>
        </is>
      </c>
      <c r="B3717" t="inlineStr">
        <is>
          <t>59.005</t>
        </is>
      </c>
    </row>
    <row r="3718">
      <c r="A3718" t="inlineStr">
        <is>
          <t>DELETED</t>
        </is>
      </c>
      <c r="B3718" t="inlineStr">
        <is>
          <t>84.255</t>
        </is>
      </c>
    </row>
    <row r="3719">
      <c r="A3719" t="inlineStr">
        <is>
          <t>DELETED</t>
        </is>
      </c>
      <c r="B3719" t="inlineStr">
        <is>
          <t>84.346</t>
        </is>
      </c>
    </row>
    <row r="3720">
      <c r="A3720" t="inlineStr">
        <is>
          <t>DELETED</t>
        </is>
      </c>
      <c r="B3720" t="inlineStr">
        <is>
          <t>14.512</t>
        </is>
      </c>
    </row>
    <row r="3721">
      <c r="A3721" t="inlineStr">
        <is>
          <t>DELETED</t>
        </is>
      </c>
      <c r="B3721" t="inlineStr">
        <is>
          <t>16.542</t>
        </is>
      </c>
    </row>
    <row r="3722">
      <c r="A3722" t="inlineStr">
        <is>
          <t>DELETED</t>
        </is>
      </c>
      <c r="B3722" t="inlineStr">
        <is>
          <t>16.563</t>
        </is>
      </c>
    </row>
    <row r="3723">
      <c r="A3723" t="inlineStr">
        <is>
          <t>DELETED</t>
        </is>
      </c>
      <c r="B3723" t="inlineStr">
        <is>
          <t>16.592</t>
        </is>
      </c>
    </row>
    <row r="3724">
      <c r="A3724" t="inlineStr">
        <is>
          <t>DELETED</t>
        </is>
      </c>
      <c r="B3724" t="inlineStr">
        <is>
          <t>16.732</t>
        </is>
      </c>
    </row>
    <row r="3725">
      <c r="A3725" t="inlineStr">
        <is>
          <t>DELETED</t>
        </is>
      </c>
      <c r="B3725" t="inlineStr">
        <is>
          <t>81.039</t>
        </is>
      </c>
    </row>
    <row r="3726">
      <c r="A3726" t="inlineStr">
        <is>
          <t>DELETED</t>
        </is>
      </c>
      <c r="B3726" t="inlineStr">
        <is>
          <t>20.906</t>
        </is>
      </c>
    </row>
    <row r="3727">
      <c r="A3727" t="inlineStr">
        <is>
          <t>ASSISTANCE TO NON-PROFIT ORGANIZATIONS WITH ACTIVITIES RELATING TO ENVIRONMENTAL JUSTICE</t>
        </is>
      </c>
      <c r="B3727" t="inlineStr">
        <is>
          <t>66.311</t>
        </is>
      </c>
    </row>
    <row r="3728">
      <c r="A3728" t="inlineStr">
        <is>
          <t>DELETED</t>
        </is>
      </c>
      <c r="B3728" t="inlineStr">
        <is>
          <t>93.114</t>
        </is>
      </c>
    </row>
    <row r="3729">
      <c r="A3729" t="inlineStr">
        <is>
          <t>DELETED</t>
        </is>
      </c>
      <c r="B3729" t="inlineStr">
        <is>
          <t>93.115</t>
        </is>
      </c>
    </row>
    <row r="3730">
      <c r="A3730" t="inlineStr">
        <is>
          <t>DELETED</t>
        </is>
      </c>
      <c r="B3730" t="inlineStr">
        <is>
          <t>93.894</t>
        </is>
      </c>
    </row>
    <row r="3731">
      <c r="A3731" t="inlineStr">
        <is>
          <t>HEALTHY SCHOOLS, HEALTHY COMMUNITIES</t>
        </is>
      </c>
      <c r="B3731" t="inlineStr">
        <is>
          <t>93.302</t>
        </is>
      </c>
    </row>
    <row r="3732">
      <c r="A3732" t="inlineStr">
        <is>
          <t>SURVEYS, STUDIES, INVESTIGATIONS, TRAINING, DEMONSTRATIONS, AND SPECIAL PURPOSE GRANTS FOR EPA REGION 10 REGIONAL GEOGRAPHIC INITIATIVE</t>
        </is>
      </c>
      <c r="B3732" t="inlineStr">
        <is>
          <t>66.115</t>
        </is>
      </c>
    </row>
    <row r="3733">
      <c r="A3733" t="inlineStr">
        <is>
          <t>DELETED</t>
        </is>
      </c>
      <c r="B3733" t="inlineStr">
        <is>
          <t>10.062</t>
        </is>
      </c>
    </row>
    <row r="3734">
      <c r="A3734" t="inlineStr">
        <is>
          <t>HIGHWAYS FOR LIFE</t>
        </is>
      </c>
      <c r="B3734" t="inlineStr">
        <is>
          <t>20.222</t>
        </is>
      </c>
    </row>
    <row r="3735">
      <c r="A3735" t="inlineStr">
        <is>
          <t>DELETED</t>
        </is>
      </c>
      <c r="B3735" t="inlineStr">
        <is>
          <t>17.202</t>
        </is>
      </c>
    </row>
    <row r="3736">
      <c r="A3736" t="inlineStr">
        <is>
          <t>DELETED</t>
        </is>
      </c>
      <c r="B3736" t="inlineStr">
        <is>
          <t>17.203</t>
        </is>
      </c>
    </row>
    <row r="3737">
      <c r="A3737" t="inlineStr">
        <is>
          <t>DELETED</t>
        </is>
      </c>
      <c r="B3737" t="inlineStr">
        <is>
          <t>96.003</t>
        </is>
      </c>
    </row>
    <row r="3738">
      <c r="A3738" t="inlineStr">
        <is>
          <t>DELETED</t>
        </is>
      </c>
      <c r="B3738" t="inlineStr">
        <is>
          <t>17.257</t>
        </is>
      </c>
    </row>
    <row r="3739">
      <c r="A3739" t="inlineStr">
        <is>
          <t>DELETED</t>
        </is>
      </c>
      <c r="B3739" t="inlineStr">
        <is>
          <t>17.263</t>
        </is>
      </c>
    </row>
    <row r="3740">
      <c r="A3740" t="inlineStr">
        <is>
          <t>DELETED</t>
        </is>
      </c>
      <c r="B3740" t="inlineStr">
        <is>
          <t>84.319</t>
        </is>
      </c>
    </row>
    <row r="3741">
      <c r="A3741" t="inlineStr">
        <is>
          <t>DELETED</t>
        </is>
      </c>
      <c r="B3741" t="inlineStr">
        <is>
          <t>16.561</t>
        </is>
      </c>
    </row>
    <row r="3742">
      <c r="A3742" t="inlineStr">
        <is>
          <t>DELETED</t>
        </is>
      </c>
      <c r="B3742" t="inlineStr">
        <is>
          <t>93.390</t>
        </is>
      </c>
    </row>
    <row r="3743">
      <c r="A3743" t="inlineStr">
        <is>
          <t>DELETED</t>
        </is>
      </c>
      <c r="B3743" t="inlineStr">
        <is>
          <t>16.564</t>
        </is>
      </c>
    </row>
    <row r="3744">
      <c r="A3744" t="inlineStr">
        <is>
          <t>DELETED</t>
        </is>
      </c>
      <c r="B3744" t="inlineStr">
        <is>
          <t>16.565</t>
        </is>
      </c>
    </row>
    <row r="3745">
      <c r="A3745" t="inlineStr">
        <is>
          <t>DELETED</t>
        </is>
      </c>
      <c r="B3745" t="inlineStr">
        <is>
          <t>11.027</t>
        </is>
      </c>
    </row>
    <row r="3746">
      <c r="A3746" t="inlineStr">
        <is>
          <t>DELETED</t>
        </is>
      </c>
      <c r="B3746" t="inlineStr">
        <is>
          <t>19.413</t>
        </is>
      </c>
    </row>
    <row r="3747">
      <c r="A3747" t="inlineStr">
        <is>
          <t>SURVEYS, STUDIES, INVESTIGATIONS AND SPECIAL PURPOSE GRANTS</t>
        </is>
      </c>
      <c r="B3747" t="inlineStr">
        <is>
          <t>66.606</t>
        </is>
      </c>
    </row>
    <row r="3748">
      <c r="A3748" t="inlineStr">
        <is>
          <t>ENVIRONMENTAL PROTECTION CONSOLIDATED GRANTS-PROGRAM SUPPORT</t>
        </is>
      </c>
      <c r="B3748" t="inlineStr">
        <is>
          <t>66.114</t>
        </is>
      </c>
    </row>
    <row r="3749">
      <c r="A3749" t="inlineStr">
        <is>
          <t>DELETED</t>
        </is>
      </c>
      <c r="B3749" t="inlineStr">
        <is>
          <t>15.919</t>
        </is>
      </c>
    </row>
    <row r="3750">
      <c r="A3750" t="inlineStr">
        <is>
          <t>COMMUNITY EMERGENCY RESPONSE TEAMS</t>
        </is>
      </c>
      <c r="B3750" t="inlineStr">
        <is>
          <t>97.054</t>
        </is>
      </c>
    </row>
    <row r="3751">
      <c r="A3751" t="inlineStr">
        <is>
          <t>UNIVERSITIES REBUILDING AMERICA PROGRAM - COMMUNITY DESIGN</t>
        </is>
      </c>
      <c r="B3751" t="inlineStr">
        <is>
          <t>14.521</t>
        </is>
      </c>
    </row>
    <row r="3752">
      <c r="A3752" t="inlineStr">
        <is>
          <t>DELETED</t>
        </is>
      </c>
      <c r="B3752" t="inlineStr">
        <is>
          <t>97.038</t>
        </is>
      </c>
    </row>
    <row r="3753">
      <c r="A3753" t="inlineStr">
        <is>
          <t>DELETED</t>
        </is>
      </c>
      <c r="B3753" t="inlineStr">
        <is>
          <t>97.051</t>
        </is>
      </c>
    </row>
    <row r="3754">
      <c r="A3754" t="inlineStr">
        <is>
          <t>GEOSCIENCES</t>
        </is>
      </c>
      <c r="B3754" t="inlineStr">
        <is>
          <t>93.050</t>
        </is>
      </c>
    </row>
    <row r="3755">
      <c r="A3755" t="inlineStr">
        <is>
          <t>ENVIRONMENTAL JUSTICE TRAINING AND FELLOWSHIP ASSISTANCE</t>
        </is>
      </c>
      <c r="B3755" t="inlineStr">
        <is>
          <t>66.307</t>
        </is>
      </c>
    </row>
    <row r="3756">
      <c r="A3756" t="inlineStr">
        <is>
          <t>ENVIRONMENTAL JUSTICE RESEARCH ASSISTANCE</t>
        </is>
      </c>
      <c r="B3756" t="inlineStr">
        <is>
          <t>66.308</t>
        </is>
      </c>
    </row>
    <row r="3757">
      <c r="A3757" t="inlineStr">
        <is>
          <t>FORENSIC CASEWORK DNA BACKLOG REDUCTION PROGRAM</t>
        </is>
      </c>
      <c r="B3757" t="inlineStr">
        <is>
          <t>16.471</t>
        </is>
      </c>
    </row>
    <row r="3758">
      <c r="A3758" t="inlineStr">
        <is>
          <t>FORENSIC CASEWORK DNA BACKLOG REDUCTION PROGRAM</t>
        </is>
      </c>
      <c r="B3758" t="inlineStr">
        <is>
          <t>16.743</t>
        </is>
      </c>
    </row>
    <row r="3759">
      <c r="A3759" t="inlineStr">
        <is>
          <t>DELETED</t>
        </is>
      </c>
      <c r="B3759" t="inlineStr">
        <is>
          <t>93.108</t>
        </is>
      </c>
    </row>
    <row r="3760">
      <c r="A3760" t="inlineStr">
        <is>
          <t>CRASH DATA IMPROVEMENT PROGRAM</t>
        </is>
      </c>
      <c r="B3760" t="inlineStr">
        <is>
          <t>20.230</t>
        </is>
      </c>
    </row>
    <row r="3761">
      <c r="A3761" t="inlineStr">
        <is>
          <t>TRAUMA CARE SYSTEMS PLANNING AND DEVELOPMENT</t>
        </is>
      </c>
      <c r="B3761" t="inlineStr">
        <is>
          <t>93.953</t>
        </is>
      </c>
    </row>
    <row r="3762">
      <c r="A3762" t="inlineStr">
        <is>
          <t>DELETED</t>
        </is>
      </c>
      <c r="B3762" t="inlineStr">
        <is>
          <t>66.009</t>
        </is>
      </c>
    </row>
    <row r="3763">
      <c r="A3763" t="inlineStr">
        <is>
          <t>DELETED</t>
        </is>
      </c>
      <c r="B3763" t="inlineStr">
        <is>
          <t>66.500</t>
        </is>
      </c>
    </row>
    <row r="3764">
      <c r="A3764" t="inlineStr">
        <is>
          <t>DELETED</t>
        </is>
      </c>
      <c r="B3764" t="inlineStr">
        <is>
          <t>20.502</t>
        </is>
      </c>
    </row>
    <row r="3765">
      <c r="A3765" t="inlineStr">
        <is>
          <t>DELETED</t>
        </is>
      </c>
      <c r="B3765" t="inlineStr">
        <is>
          <t>20.503</t>
        </is>
      </c>
    </row>
    <row r="3766">
      <c r="A3766" t="inlineStr">
        <is>
          <t>DELETED</t>
        </is>
      </c>
      <c r="B3766" t="inlineStr">
        <is>
          <t>20.512</t>
        </is>
      </c>
    </row>
    <row r="3767">
      <c r="A3767" t="inlineStr">
        <is>
          <t>DELETED</t>
        </is>
      </c>
      <c r="B3767" t="inlineStr">
        <is>
          <t>20.805</t>
        </is>
      </c>
    </row>
    <row r="3768">
      <c r="A3768" t="inlineStr">
        <is>
          <t>DELETED</t>
        </is>
      </c>
      <c r="B3768" t="inlineStr">
        <is>
          <t>10.570</t>
        </is>
      </c>
    </row>
    <row r="3769">
      <c r="A3769" t="inlineStr">
        <is>
          <t>DELETED</t>
        </is>
      </c>
      <c r="B3769" t="inlineStr">
        <is>
          <t>84.302</t>
        </is>
      </c>
    </row>
    <row r="3770">
      <c r="A3770" t="inlineStr">
        <is>
          <t>DELETED</t>
        </is>
      </c>
      <c r="B3770" t="inlineStr">
        <is>
          <t>93.955</t>
        </is>
      </c>
    </row>
    <row r="3771">
      <c r="A3771" t="inlineStr">
        <is>
          <t>DELETED</t>
        </is>
      </c>
      <c r="B3771" t="inlineStr">
        <is>
          <t>93.956</t>
        </is>
      </c>
    </row>
    <row r="3772">
      <c r="A3772" t="inlineStr">
        <is>
          <t>DELETED</t>
        </is>
      </c>
      <c r="B3772" t="inlineStr">
        <is>
          <t>93.957</t>
        </is>
      </c>
    </row>
    <row r="3773">
      <c r="A3773" t="inlineStr">
        <is>
          <t>APPALACHIAN LOCAL ACCESS ROADS</t>
        </is>
      </c>
      <c r="B3773" t="inlineStr">
        <is>
          <t>23.008</t>
        </is>
      </c>
    </row>
    <row r="3774">
      <c r="A3774" t="inlineStr">
        <is>
          <t>HEALTH CENTER GRANTS FOR HOMELESS POPULATIONS</t>
        </is>
      </c>
      <c r="B3774" t="inlineStr">
        <is>
          <t>93.151</t>
        </is>
      </c>
    </row>
    <row r="3775">
      <c r="A3775" t="inlineStr">
        <is>
          <t>DELETED</t>
        </is>
      </c>
      <c r="B3775" t="inlineStr">
        <is>
          <t>93.245</t>
        </is>
      </c>
    </row>
    <row r="3776">
      <c r="A3776" t="inlineStr">
        <is>
          <t>HEALTH CENTERS GRANTS FOR MIGRANT AND SEASONAL FARMWORKERS</t>
        </is>
      </c>
      <c r="B3776" t="inlineStr">
        <is>
          <t>93.246</t>
        </is>
      </c>
    </row>
    <row r="3777">
      <c r="A3777" t="inlineStr">
        <is>
          <t>DELETED</t>
        </is>
      </c>
      <c r="B3777" t="inlineStr">
        <is>
          <t>93.263</t>
        </is>
      </c>
    </row>
    <row r="3778">
      <c r="A3778" t="inlineStr">
        <is>
          <t>HEALTH CENTERS GRANTS FOR RESIDENTS OF PUBLIC HOUSING</t>
        </is>
      </c>
      <c r="B3778" t="inlineStr">
        <is>
          <t>93.927</t>
        </is>
      </c>
    </row>
    <row r="3779">
      <c r="A3779" t="inlineStr">
        <is>
          <t>DELETED</t>
        </is>
      </c>
      <c r="B3779" t="inlineStr">
        <is>
          <t>42.003</t>
        </is>
      </c>
    </row>
    <row r="3780">
      <c r="A3780" t="inlineStr">
        <is>
          <t>DELETED</t>
        </is>
      </c>
      <c r="B3780" t="inlineStr">
        <is>
          <t>42.006</t>
        </is>
      </c>
    </row>
    <row r="3781">
      <c r="A3781" t="inlineStr">
        <is>
          <t>DELETED</t>
        </is>
      </c>
      <c r="B3781" t="inlineStr">
        <is>
          <t>42.007</t>
        </is>
      </c>
    </row>
    <row r="3782">
      <c r="A3782" t="inlineStr">
        <is>
          <t>DELETED</t>
        </is>
      </c>
      <c r="B3782" t="inlineStr">
        <is>
          <t>19.414</t>
        </is>
      </c>
    </row>
    <row r="3783">
      <c r="A3783" t="inlineStr">
        <is>
          <t>DELETED</t>
        </is>
      </c>
      <c r="B3783" t="inlineStr">
        <is>
          <t>19.407</t>
        </is>
      </c>
    </row>
    <row r="3784">
      <c r="A3784" t="inlineStr">
        <is>
          <t>DELETED</t>
        </is>
      </c>
      <c r="B3784" t="inlineStr">
        <is>
          <t>19.424</t>
        </is>
      </c>
    </row>
    <row r="3785">
      <c r="A3785" t="inlineStr">
        <is>
          <t>ISSUE OF DEPARTMENT OF DEFENSE EXCESS EQUIPMENT</t>
        </is>
      </c>
      <c r="B3785" t="inlineStr">
        <is>
          <t>12.000</t>
        </is>
      </c>
    </row>
    <row r="3786">
      <c r="A3786" t="inlineStr">
        <is>
          <t>DELETED</t>
        </is>
      </c>
      <c r="B3786" t="inlineStr">
        <is>
          <t>66.476</t>
        </is>
      </c>
    </row>
    <row r="3787">
      <c r="A3787" t="inlineStr">
        <is>
          <t>STATE HEALTH FRAUD TASK FORCE GRANTS</t>
        </is>
      </c>
      <c r="B3787" t="inlineStr">
        <is>
          <t>93.447</t>
        </is>
      </c>
    </row>
    <row r="3788">
      <c r="A3788" t="inlineStr">
        <is>
          <t>LAW ENFORCEMENT ASSISTANCE_NARCOTICS AND DANGEROUS DRUGS_REGISTRATION OF MANUFACTURERS, DISTRIBUTORS, AND DISPENSERS OF CONTROLLED SUBSTANCES</t>
        </is>
      </c>
      <c r="B3788" t="inlineStr">
        <is>
          <t>16.220</t>
        </is>
      </c>
    </row>
    <row r="3789">
      <c r="A3789" t="inlineStr">
        <is>
          <t>DRUG-FREE COMMUNITIES SUPPORT PROGRAM GRANTS</t>
        </is>
      </c>
      <c r="B3789" t="inlineStr">
        <is>
          <t>16.729</t>
        </is>
      </c>
    </row>
    <row r="3790">
      <c r="A3790" t="inlineStr">
        <is>
          <t>ALCOHOL, TOBACCO, AND FIREARMS_TRAINING ASSISTANCE</t>
        </is>
      </c>
      <c r="B3790" t="inlineStr">
        <is>
          <t>21.052</t>
        </is>
      </c>
    </row>
    <row r="3791">
      <c r="A3791" t="inlineStr">
        <is>
          <t>GANG RESISTANCE EDUCATION AND TRAINING</t>
        </is>
      </c>
      <c r="B3791" t="inlineStr">
        <is>
          <t>21.053</t>
        </is>
      </c>
    </row>
    <row r="3792">
      <c r="A3792" t="inlineStr">
        <is>
          <t>DELETED</t>
        </is>
      </c>
      <c r="B3792" t="inlineStr">
        <is>
          <t>10.581</t>
        </is>
      </c>
    </row>
    <row r="3793">
      <c r="A3793" t="inlineStr">
        <is>
          <t>DELETED</t>
        </is>
      </c>
      <c r="B3793" t="inlineStr">
        <is>
          <t>10.800</t>
        </is>
      </c>
    </row>
    <row r="3794">
      <c r="A3794" t="inlineStr">
        <is>
          <t>DELETED</t>
        </is>
      </c>
      <c r="B3794" t="inlineStr">
        <is>
          <t>11.458</t>
        </is>
      </c>
    </row>
    <row r="3795">
      <c r="A3795" t="inlineStr">
        <is>
          <t>DELETED</t>
        </is>
      </c>
      <c r="B3795" t="inlineStr">
        <is>
          <t>11.470</t>
        </is>
      </c>
    </row>
    <row r="3796">
      <c r="A3796" t="inlineStr">
        <is>
          <t>DELETED</t>
        </is>
      </c>
      <c r="B3796" t="inlineStr">
        <is>
          <t>17.006</t>
        </is>
      </c>
    </row>
    <row r="3797">
      <c r="A3797" t="inlineStr">
        <is>
          <t>DELETED</t>
        </is>
      </c>
      <c r="B3797" t="inlineStr">
        <is>
          <t>19.404</t>
        </is>
      </c>
    </row>
    <row r="3798">
      <c r="A3798" t="inlineStr">
        <is>
          <t>DELETED</t>
        </is>
      </c>
      <c r="B3798" t="inlineStr">
        <is>
          <t>19.405</t>
        </is>
      </c>
    </row>
    <row r="3799">
      <c r="A3799" t="inlineStr">
        <is>
          <t>DELETED</t>
        </is>
      </c>
      <c r="B3799" t="inlineStr">
        <is>
          <t>19.411</t>
        </is>
      </c>
    </row>
    <row r="3800">
      <c r="A3800" t="inlineStr">
        <is>
          <t>DELETED</t>
        </is>
      </c>
      <c r="B3800" t="inlineStr">
        <is>
          <t>19.419</t>
        </is>
      </c>
    </row>
    <row r="3801">
      <c r="A3801" t="inlineStr">
        <is>
          <t>DELETED</t>
        </is>
      </c>
      <c r="B3801" t="inlineStr">
        <is>
          <t>19.420</t>
        </is>
      </c>
    </row>
    <row r="3802">
      <c r="A3802" t="inlineStr">
        <is>
          <t>DELETED</t>
        </is>
      </c>
      <c r="B3802" t="inlineStr">
        <is>
          <t>19.422</t>
        </is>
      </c>
    </row>
    <row r="3803">
      <c r="A3803" t="inlineStr">
        <is>
          <t>DELETED</t>
        </is>
      </c>
      <c r="B3803" t="inlineStr">
        <is>
          <t>20.804</t>
        </is>
      </c>
    </row>
    <row r="3804">
      <c r="A3804" t="inlineStr">
        <is>
          <t>DELETED</t>
        </is>
      </c>
      <c r="B3804" t="inlineStr">
        <is>
          <t>20.908</t>
        </is>
      </c>
    </row>
    <row r="3805">
      <c r="A3805" t="inlineStr">
        <is>
          <t>DELETED</t>
        </is>
      </c>
      <c r="B3805" t="inlineStr">
        <is>
          <t>45.026</t>
        </is>
      </c>
    </row>
    <row r="3806">
      <c r="A3806" t="inlineStr">
        <is>
          <t>DELETED</t>
        </is>
      </c>
      <c r="B3806" t="inlineStr">
        <is>
          <t>45.027</t>
        </is>
      </c>
    </row>
    <row r="3807">
      <c r="A3807" t="inlineStr">
        <is>
          <t>DELETED</t>
        </is>
      </c>
      <c r="B3807" t="inlineStr">
        <is>
          <t>45.166</t>
        </is>
      </c>
    </row>
    <row r="3808">
      <c r="A3808" t="inlineStr">
        <is>
          <t>DELETED</t>
        </is>
      </c>
      <c r="B3808" t="inlineStr">
        <is>
          <t>45.167</t>
        </is>
      </c>
    </row>
    <row r="3809">
      <c r="A3809" t="inlineStr">
        <is>
          <t>DELETED</t>
        </is>
      </c>
      <c r="B3809" t="inlineStr">
        <is>
          <t>66.807</t>
        </is>
      </c>
    </row>
    <row r="3810">
      <c r="A3810" t="inlineStr">
        <is>
          <t>DELETED</t>
        </is>
      </c>
      <c r="B3810" t="inlineStr">
        <is>
          <t>77.001</t>
        </is>
      </c>
    </row>
    <row r="3811">
      <c r="A3811" t="inlineStr">
        <is>
          <t>DELETED</t>
        </is>
      </c>
      <c r="B3811" t="inlineStr">
        <is>
          <t>77.005</t>
        </is>
      </c>
    </row>
    <row r="3812">
      <c r="A3812" t="inlineStr">
        <is>
          <t>DELETED</t>
        </is>
      </c>
      <c r="B3812" t="inlineStr">
        <is>
          <t>81.082</t>
        </is>
      </c>
    </row>
    <row r="3813">
      <c r="A3813" t="inlineStr">
        <is>
          <t>DELETED</t>
        </is>
      </c>
      <c r="B3813" t="inlineStr">
        <is>
          <t>81.116</t>
        </is>
      </c>
    </row>
    <row r="3814">
      <c r="A3814" t="inlineStr">
        <is>
          <t>DELETED</t>
        </is>
      </c>
      <c r="B3814" t="inlineStr">
        <is>
          <t>81.120</t>
        </is>
      </c>
    </row>
    <row r="3815">
      <c r="A3815" t="inlineStr">
        <is>
          <t>DELETED</t>
        </is>
      </c>
      <c r="B3815" t="inlineStr">
        <is>
          <t>84.168</t>
        </is>
      </c>
    </row>
    <row r="3816">
      <c r="A3816" t="inlineStr">
        <is>
          <t>DELETED</t>
        </is>
      </c>
      <c r="B3816" t="inlineStr">
        <is>
          <t>84.195</t>
        </is>
      </c>
    </row>
    <row r="3817">
      <c r="A3817" t="inlineStr">
        <is>
          <t>DELETED</t>
        </is>
      </c>
      <c r="B3817" t="inlineStr">
        <is>
          <t>84.209</t>
        </is>
      </c>
    </row>
    <row r="3818">
      <c r="A3818" t="inlineStr">
        <is>
          <t>DELETED</t>
        </is>
      </c>
      <c r="B3818" t="inlineStr">
        <is>
          <t>84.210</t>
        </is>
      </c>
    </row>
    <row r="3819">
      <c r="A3819" t="inlineStr">
        <is>
          <t>DELETED</t>
        </is>
      </c>
      <c r="B3819" t="inlineStr">
        <is>
          <t>84.221</t>
        </is>
      </c>
    </row>
    <row r="3820">
      <c r="A3820" t="inlineStr">
        <is>
          <t>DELETED</t>
        </is>
      </c>
      <c r="B3820" t="inlineStr">
        <is>
          <t>84.281</t>
        </is>
      </c>
    </row>
    <row r="3821">
      <c r="A3821" t="inlineStr">
        <is>
          <t>DELETED</t>
        </is>
      </c>
      <c r="B3821" t="inlineStr">
        <is>
          <t>84.294</t>
        </is>
      </c>
    </row>
    <row r="3822">
      <c r="A3822" t="inlineStr">
        <is>
          <t>DELETED</t>
        </is>
      </c>
      <c r="B3822" t="inlineStr">
        <is>
          <t>84.296</t>
        </is>
      </c>
    </row>
    <row r="3823">
      <c r="A3823" t="inlineStr">
        <is>
          <t>DELETED</t>
        </is>
      </c>
      <c r="B3823" t="inlineStr">
        <is>
          <t>84.297</t>
        </is>
      </c>
    </row>
    <row r="3824">
      <c r="A3824" t="inlineStr">
        <is>
          <t>DELETED</t>
        </is>
      </c>
      <c r="B3824" t="inlineStr">
        <is>
          <t>84.306</t>
        </is>
      </c>
    </row>
    <row r="3825">
      <c r="A3825" t="inlineStr">
        <is>
          <t>DELETED</t>
        </is>
      </c>
      <c r="B3825" t="inlineStr">
        <is>
          <t>84.307</t>
        </is>
      </c>
    </row>
    <row r="3826">
      <c r="A3826" t="inlineStr">
        <is>
          <t>DELETED</t>
        </is>
      </c>
      <c r="B3826" t="inlineStr">
        <is>
          <t>84.308</t>
        </is>
      </c>
    </row>
    <row r="3827">
      <c r="A3827" t="inlineStr">
        <is>
          <t>DELETED</t>
        </is>
      </c>
      <c r="B3827" t="inlineStr">
        <is>
          <t>84.309</t>
        </is>
      </c>
    </row>
    <row r="3828">
      <c r="A3828" t="inlineStr">
        <is>
          <t>DELETED</t>
        </is>
      </c>
      <c r="B3828" t="inlineStr">
        <is>
          <t>84.314</t>
        </is>
      </c>
    </row>
    <row r="3829">
      <c r="A3829" t="inlineStr">
        <is>
          <t>DELETED</t>
        </is>
      </c>
      <c r="B3829" t="inlineStr">
        <is>
          <t>84.316</t>
        </is>
      </c>
    </row>
    <row r="3830">
      <c r="A3830" t="inlineStr">
        <is>
          <t>DELETED</t>
        </is>
      </c>
      <c r="B3830" t="inlineStr">
        <is>
          <t>84.320</t>
        </is>
      </c>
    </row>
    <row r="3831">
      <c r="A3831" t="inlineStr">
        <is>
          <t>DELETED</t>
        </is>
      </c>
      <c r="B3831" t="inlineStr">
        <is>
          <t>84.321</t>
        </is>
      </c>
    </row>
    <row r="3832">
      <c r="A3832" t="inlineStr">
        <is>
          <t>DELETED</t>
        </is>
      </c>
      <c r="B3832" t="inlineStr">
        <is>
          <t>84.322</t>
        </is>
      </c>
    </row>
    <row r="3833">
      <c r="A3833" t="inlineStr">
        <is>
          <t>DELETED</t>
        </is>
      </c>
      <c r="B3833" t="inlineStr">
        <is>
          <t>84.339</t>
        </is>
      </c>
    </row>
    <row r="3834">
      <c r="A3834" t="inlineStr">
        <is>
          <t>DELETED</t>
        </is>
      </c>
      <c r="B3834" t="inlineStr">
        <is>
          <t>84.348</t>
        </is>
      </c>
    </row>
    <row r="3835">
      <c r="A3835" t="inlineStr">
        <is>
          <t>DELETED</t>
        </is>
      </c>
      <c r="B3835" t="inlineStr">
        <is>
          <t>93.248</t>
        </is>
      </c>
    </row>
    <row r="3836">
      <c r="A3836" t="inlineStr">
        <is>
          <t>DELETED</t>
        </is>
      </c>
      <c r="B3836" t="inlineStr">
        <is>
          <t>93.277</t>
        </is>
      </c>
    </row>
    <row r="3837">
      <c r="A3837" t="inlineStr">
        <is>
          <t>DELETED</t>
        </is>
      </c>
      <c r="B3837" t="inlineStr">
        <is>
          <t>93.278</t>
        </is>
      </c>
    </row>
    <row r="3838">
      <c r="A3838" t="inlineStr">
        <is>
          <t>DELETED</t>
        </is>
      </c>
      <c r="B3838" t="inlineStr">
        <is>
          <t>93.287</t>
        </is>
      </c>
    </row>
    <row r="3839">
      <c r="A3839" t="inlineStr">
        <is>
          <t>DELETED</t>
        </is>
      </c>
      <c r="B3839" t="inlineStr">
        <is>
          <t>93.306</t>
        </is>
      </c>
    </row>
    <row r="3840">
      <c r="A3840" t="inlineStr">
        <is>
          <t>DELETED</t>
        </is>
      </c>
      <c r="B3840" t="inlineStr">
        <is>
          <t>93.309</t>
        </is>
      </c>
    </row>
    <row r="3841">
      <c r="A3841" t="inlineStr">
        <is>
          <t>DELETED</t>
        </is>
      </c>
      <c r="B3841" t="inlineStr">
        <is>
          <t>93.371</t>
        </is>
      </c>
    </row>
    <row r="3842">
      <c r="A3842" t="inlineStr">
        <is>
          <t>DELETED</t>
        </is>
      </c>
      <c r="B3842" t="inlineStr">
        <is>
          <t>93.375</t>
        </is>
      </c>
    </row>
    <row r="3843">
      <c r="A3843" t="inlineStr">
        <is>
          <t>DELETED</t>
        </is>
      </c>
      <c r="B3843" t="inlineStr">
        <is>
          <t>93.821</t>
        </is>
      </c>
    </row>
    <row r="3844">
      <c r="A3844" t="inlineStr">
        <is>
          <t>GENETICS AND DEVELOPMENTAL BIOLOGY RESEARCH AND RESEARCH TRAINING</t>
        </is>
      </c>
      <c r="B3844" t="inlineStr">
        <is>
          <t>93.862</t>
        </is>
      </c>
    </row>
    <row r="3845">
      <c r="A3845" t="inlineStr">
        <is>
          <t>DELETED</t>
        </is>
      </c>
      <c r="B3845" t="inlineStr">
        <is>
          <t>93.864</t>
        </is>
      </c>
    </row>
    <row r="3846">
      <c r="A3846" t="inlineStr">
        <is>
          <t>DELETED</t>
        </is>
      </c>
      <c r="B3846" t="inlineStr">
        <is>
          <t>93.880</t>
        </is>
      </c>
    </row>
    <row r="3847">
      <c r="A3847" t="inlineStr">
        <is>
          <t>DELETED</t>
        </is>
      </c>
      <c r="B3847" t="inlineStr">
        <is>
          <t>93.886</t>
        </is>
      </c>
    </row>
    <row r="3848">
      <c r="A3848" t="inlineStr">
        <is>
          <t>DELETED</t>
        </is>
      </c>
      <c r="B3848" t="inlineStr">
        <is>
          <t>93.895</t>
        </is>
      </c>
    </row>
    <row r="3849">
      <c r="A3849" t="inlineStr">
        <is>
          <t>DELETED</t>
        </is>
      </c>
      <c r="B3849" t="inlineStr">
        <is>
          <t>93.896</t>
        </is>
      </c>
    </row>
    <row r="3850">
      <c r="A3850" t="inlineStr">
        <is>
          <t>DELETED</t>
        </is>
      </c>
      <c r="B3850" t="inlineStr">
        <is>
          <t>93.897</t>
        </is>
      </c>
    </row>
    <row r="3851">
      <c r="A3851" t="inlineStr">
        <is>
          <t>DELETED</t>
        </is>
      </c>
      <c r="B3851" t="inlineStr">
        <is>
          <t>93.929</t>
        </is>
      </c>
    </row>
    <row r="3852">
      <c r="A3852" t="inlineStr">
        <is>
          <t>SPECIAL MINORITY INITIATIVES</t>
        </is>
      </c>
      <c r="B3852" t="inlineStr">
        <is>
          <t>93.960</t>
        </is>
      </c>
    </row>
    <row r="3853">
      <c r="A3853" t="inlineStr">
        <is>
          <t>DELETED</t>
        </is>
      </c>
      <c r="B3853" t="inlineStr">
        <is>
          <t>93.984</t>
        </is>
      </c>
    </row>
    <row r="3854">
      <c r="A3854" t="inlineStr">
        <is>
          <t>DELETED</t>
        </is>
      </c>
      <c r="B3854" t="inlineStr">
        <is>
          <t>96.005</t>
        </is>
      </c>
    </row>
    <row r="3855">
      <c r="A3855" t="inlineStr">
        <is>
          <t>DELETED</t>
        </is>
      </c>
      <c r="B3855" t="inlineStr">
        <is>
          <t>97.035</t>
        </is>
      </c>
    </row>
    <row r="3856">
      <c r="A3856" t="inlineStr">
        <is>
          <t>DELETED</t>
        </is>
      </c>
      <c r="B3856" t="inlineStr">
        <is>
          <t>97.037</t>
        </is>
      </c>
    </row>
    <row r="3857">
      <c r="A3857" t="inlineStr">
        <is>
          <t>MONTHLY ALLOWANCE FOR CERTAIN CHILDREN OF VIETNAM VETERANS</t>
        </is>
      </c>
      <c r="B3857" t="inlineStr">
        <is>
          <t>64.129</t>
        </is>
      </c>
    </row>
    <row r="3858">
      <c r="A3858" t="inlineStr">
        <is>
          <t>MEDICARE TRANSITIONAL DRUG ASSISTANCE PROGRAM FOR TERRITORIES</t>
        </is>
      </c>
      <c r="B3858" t="inlineStr">
        <is>
          <t>93.782</t>
        </is>
      </c>
    </row>
    <row r="3859">
      <c r="A3859" t="inlineStr">
        <is>
          <t>PRE-DISASTER MITIGATION (PDM) COMPETITIVE GRANTS</t>
        </is>
      </c>
      <c r="B3859" t="inlineStr">
        <is>
          <t>97.017</t>
        </is>
      </c>
    </row>
    <row r="3860">
      <c r="A3860" t="inlineStr">
        <is>
          <t>97.063 PRE-DISASTER MITIGATION DISASTER RESISTANT UNIVERSITIES</t>
        </is>
      </c>
      <c r="B3860" t="inlineStr">
        <is>
          <t>97.063</t>
        </is>
      </c>
    </row>
    <row r="3861">
      <c r="A3861" t="inlineStr">
        <is>
          <t>TOBACCO LOSS ASSISTANCE PROGRAM</t>
        </is>
      </c>
      <c r="B3861" t="inlineStr">
        <is>
          <t>10.083</t>
        </is>
      </c>
    </row>
    <row r="3862">
      <c r="A3862" t="inlineStr">
        <is>
          <t>PRE DISASTER MITIGATION LOAN PROGRAM</t>
        </is>
      </c>
      <c r="B3862" t="inlineStr">
        <is>
          <t>59.047</t>
        </is>
      </c>
    </row>
    <row r="3863">
      <c r="A3863" t="inlineStr">
        <is>
          <t>MILITARY RESERVE ECONOMIC INJURY LOAN</t>
        </is>
      </c>
      <c r="B3863" t="inlineStr">
        <is>
          <t>59.048</t>
        </is>
      </c>
    </row>
    <row r="3864">
      <c r="A3864" t="inlineStr">
        <is>
          <t>DELETED</t>
        </is>
      </c>
      <c r="B3864" t="inlineStr">
        <is>
          <t>16.711</t>
        </is>
      </c>
    </row>
    <row r="3865">
      <c r="A3865" t="inlineStr">
        <is>
          <t>MINORITY INTERNATIONAL RESEARCH TRAINING GRANT IN THE BIOMEDICAL AND BEHAVIORAL SCIENCES</t>
        </is>
      </c>
      <c r="B3865" t="inlineStr">
        <is>
          <t>93.106</t>
        </is>
      </c>
    </row>
    <row r="3866">
      <c r="A3866" t="inlineStr">
        <is>
          <t>INTERNATIONAL COOPERATIVE BIODIVERSITY GROUPS PROGRAM</t>
        </is>
      </c>
      <c r="B3866" t="inlineStr">
        <is>
          <t>93.168</t>
        </is>
      </c>
    </row>
    <row r="3867">
      <c r="A3867" t="inlineStr">
        <is>
          <t>CONSOLIDATED INTO 93.989</t>
        </is>
      </c>
      <c r="B3867" t="inlineStr">
        <is>
          <t>93.934</t>
        </is>
      </c>
    </row>
    <row r="3868">
      <c r="A3868" t="inlineStr">
        <is>
          <t>AGRICULTURAL PRODUCTION STABILIZATION</t>
        </is>
      </c>
      <c r="B3868" t="inlineStr">
        <is>
          <t>00.001</t>
        </is>
      </c>
    </row>
    <row r="3869">
      <c r="A3869" t="inlineStr">
        <is>
          <t>COOPERATIVE FORESTRY RESEARCH</t>
        </is>
      </c>
      <c r="B3869" t="inlineStr">
        <is>
          <t>00.002</t>
        </is>
      </c>
    </row>
    <row r="3870">
      <c r="A3870" t="inlineStr">
        <is>
          <t>COOPERATIVE EXTENSION SERVICE</t>
        </is>
      </c>
      <c r="B3870" t="inlineStr">
        <is>
          <t>00.003</t>
        </is>
      </c>
    </row>
    <row r="3871">
      <c r="A3871" t="inlineStr">
        <is>
          <t>ECONOMIC RESEARCH SERVICE</t>
        </is>
      </c>
      <c r="B3871" t="inlineStr">
        <is>
          <t>00.004</t>
        </is>
      </c>
    </row>
    <row r="3872">
      <c r="A3872" t="inlineStr">
        <is>
          <t>FARMERS HOME ADMINISTRATION_FINANCIAL ASSISTANCE TO SMALL TOWNS AND RURAL GROUPS</t>
        </is>
      </c>
      <c r="B3872" t="inlineStr">
        <is>
          <t>00.005</t>
        </is>
      </c>
    </row>
    <row r="3873">
      <c r="A3873" t="inlineStr">
        <is>
          <t>FARMERS HOME ADMINISTRATION_HOUSING FOR SENIOR CITIZENS</t>
        </is>
      </c>
      <c r="B3873" t="inlineStr">
        <is>
          <t>00.006</t>
        </is>
      </c>
    </row>
    <row r="3874">
      <c r="A3874" t="inlineStr">
        <is>
          <t>FARM FORESTRY LOANS</t>
        </is>
      </c>
      <c r="B3874" t="inlineStr">
        <is>
          <t>00.007</t>
        </is>
      </c>
    </row>
    <row r="3875">
      <c r="A3875" t="inlineStr">
        <is>
          <t>FARMERS HOME ADMINISTRATION_LOANS FOR RECREATIONAL PURPOSES</t>
        </is>
      </c>
      <c r="B3875" t="inlineStr">
        <is>
          <t>00.008</t>
        </is>
      </c>
    </row>
    <row r="3876">
      <c r="A3876" t="inlineStr">
        <is>
          <t>FARMERS HOME ADMINISTRATION_RURAL RENEWAL LOANS TO PUBLIC AGENCIES</t>
        </is>
      </c>
      <c r="B3876" t="inlineStr">
        <is>
          <t>00.009</t>
        </is>
      </c>
    </row>
    <row r="3877">
      <c r="A3877" t="inlineStr">
        <is>
          <t>FORESTRY RESEARCH</t>
        </is>
      </c>
      <c r="B3877" t="inlineStr">
        <is>
          <t>00.010</t>
        </is>
      </c>
    </row>
    <row r="3878">
      <c r="A3878" t="inlineStr">
        <is>
          <t>LAND STABILIZATION, CONSERVATION, AND EROSION CONTROL IN APPALACHIA</t>
        </is>
      </c>
      <c r="B3878" t="inlineStr">
        <is>
          <t>00.011</t>
        </is>
      </c>
    </row>
    <row r="3879">
      <c r="A3879" t="inlineStr">
        <is>
          <t>TIMBER DEVELOPMENT ORGANIZATIONS IN APPALACHIA</t>
        </is>
      </c>
      <c r="B3879" t="inlineStr">
        <is>
          <t>00.012</t>
        </is>
      </c>
    </row>
    <row r="3880">
      <c r="A3880" t="inlineStr">
        <is>
          <t>ADMINISTRATION AND RESEARCH IN ECONOMIC DEVELOPMENT PROGRAMS IN APPALACHIA</t>
        </is>
      </c>
      <c r="B3880" t="inlineStr">
        <is>
          <t>00.013</t>
        </is>
      </c>
    </row>
    <row r="3881">
      <c r="A3881" t="inlineStr">
        <is>
          <t>CROPLAND ADJUSTMENT PROGRAM</t>
        </is>
      </c>
      <c r="B3881" t="inlineStr">
        <is>
          <t>00.014</t>
        </is>
      </c>
    </row>
    <row r="3882">
      <c r="A3882" t="inlineStr">
        <is>
          <t>PAYMENTS TO COUNTIES, NATIONAL GRASSLANDS, AND LAND UTILIZATION PROJECTS</t>
        </is>
      </c>
      <c r="B3882" t="inlineStr">
        <is>
          <t>00.015</t>
        </is>
      </c>
    </row>
    <row r="3883">
      <c r="A3883" t="inlineStr">
        <is>
          <t>PAYMENTS TO STATES WITH NATIONAL FORESTS</t>
        </is>
      </c>
      <c r="B3883" t="inlineStr">
        <is>
          <t>00.016</t>
        </is>
      </c>
    </row>
    <row r="3884">
      <c r="A3884" t="inlineStr">
        <is>
          <t>APPALACHIAN REGION CONSERVATION</t>
        </is>
      </c>
      <c r="B3884" t="inlineStr">
        <is>
          <t>00.017</t>
        </is>
      </c>
    </row>
    <row r="3885">
      <c r="A3885" t="inlineStr">
        <is>
          <t>AGRICULTURAL MARKET SUPERVISION AND REGULATION</t>
        </is>
      </c>
      <c r="B3885" t="inlineStr">
        <is>
          <t>00.018</t>
        </is>
      </c>
    </row>
    <row r="3886">
      <c r="A3886" t="inlineStr">
        <is>
          <t>AGRICULTURAL EXPERIMENT STATIONS</t>
        </is>
      </c>
      <c r="B3886" t="inlineStr">
        <is>
          <t>00.019</t>
        </is>
      </c>
    </row>
    <row r="3887">
      <c r="A3887" t="inlineStr">
        <is>
          <t>NATIONAL FORESTS_SHARED REVENUES</t>
        </is>
      </c>
      <c r="B3887" t="inlineStr">
        <is>
          <t>00.020</t>
        </is>
      </c>
    </row>
    <row r="3888">
      <c r="A3888" t="inlineStr">
        <is>
          <t>TIMBER MANAGEMENT</t>
        </is>
      </c>
      <c r="B3888" t="inlineStr">
        <is>
          <t>00.021</t>
        </is>
      </c>
    </row>
    <row r="3889">
      <c r="A3889" t="inlineStr">
        <is>
          <t>ADMINISTRATION AND RESEARCH IN ECONOMIC DEVELOPMENT PROGRAMS IN APPALACHIA</t>
        </is>
      </c>
      <c r="B3889" t="inlineStr">
        <is>
          <t>00.022</t>
        </is>
      </c>
    </row>
    <row r="3890">
      <c r="A3890" t="inlineStr">
        <is>
          <t>COMMUNITY RELATIONS SERVICE</t>
        </is>
      </c>
      <c r="B3890" t="inlineStr">
        <is>
          <t>00.023</t>
        </is>
      </c>
    </row>
    <row r="3891">
      <c r="A3891" t="inlineStr">
        <is>
          <t>DEVELOPMENT OF PORTS</t>
        </is>
      </c>
      <c r="B3891" t="inlineStr">
        <is>
          <t>00.024</t>
        </is>
      </c>
    </row>
    <row r="3892">
      <c r="A3892" t="inlineStr">
        <is>
          <t>ECONOMIC DEVELOPMENT DISTRICTS</t>
        </is>
      </c>
      <c r="B3892" t="inlineStr">
        <is>
          <t>00.025</t>
        </is>
      </c>
    </row>
    <row r="3893">
      <c r="A3893" t="inlineStr">
        <is>
          <t>GRANTS AND LOANS FOR PUBLIC WORKS AND DEVELOPMENT FACILITIES</t>
        </is>
      </c>
      <c r="B3893" t="inlineStr">
        <is>
          <t>00.026</t>
        </is>
      </c>
    </row>
    <row r="3894">
      <c r="A3894" t="inlineStr">
        <is>
          <t>GROSS NATIONAL PRODUCT ESTIMATES</t>
        </is>
      </c>
      <c r="B3894" t="inlineStr">
        <is>
          <t>00.027</t>
        </is>
      </c>
    </row>
    <row r="3895">
      <c r="A3895" t="inlineStr">
        <is>
          <t>HIGHWAY BEAUTIFICATION</t>
        </is>
      </c>
      <c r="B3895" t="inlineStr">
        <is>
          <t>00.028</t>
        </is>
      </c>
    </row>
    <row r="3896">
      <c r="A3896" t="inlineStr">
        <is>
          <t>HIGHWAY PLANNING AND CONSTRUCTION</t>
        </is>
      </c>
      <c r="B3896" t="inlineStr">
        <is>
          <t>00.029</t>
        </is>
      </c>
    </row>
    <row r="3897">
      <c r="A3897" t="inlineStr">
        <is>
          <t>INDUSTRY AND COMMODITY INFORMATION</t>
        </is>
      </c>
      <c r="B3897" t="inlineStr">
        <is>
          <t>00.030</t>
        </is>
      </c>
    </row>
    <row r="3898">
      <c r="A3898" t="inlineStr">
        <is>
          <t>REGIONAL ACTION PLANNING COMMISSIONS</t>
        </is>
      </c>
      <c r="B3898" t="inlineStr">
        <is>
          <t>00.031</t>
        </is>
      </c>
    </row>
    <row r="3899">
      <c r="A3899" t="inlineStr">
        <is>
          <t>STATE TECHNICAL SERVICES PROGRAM</t>
        </is>
      </c>
      <c r="B3899" t="inlineStr">
        <is>
          <t>00.032</t>
        </is>
      </c>
    </row>
    <row r="3900">
      <c r="A3900" t="inlineStr">
        <is>
          <t>SUPPLEMENTAL GRANTS-IN-AID FOR APPALACHIA</t>
        </is>
      </c>
      <c r="B3900" t="inlineStr">
        <is>
          <t>00.033</t>
        </is>
      </c>
    </row>
    <row r="3901">
      <c r="A3901" t="inlineStr">
        <is>
          <t>DRAINAGE IMPROVEMENT</t>
        </is>
      </c>
      <c r="B3901" t="inlineStr">
        <is>
          <t>00.034</t>
        </is>
      </c>
    </row>
    <row r="3902">
      <c r="A3902" t="inlineStr">
        <is>
          <t>FLOOD, HURRICANE OR ABNORMAL TIDE PROTECTION</t>
        </is>
      </c>
      <c r="B3902" t="inlineStr">
        <is>
          <t>00.035</t>
        </is>
      </c>
    </row>
    <row r="3903">
      <c r="A3903" t="inlineStr">
        <is>
          <t>HEALTH BENEFITS FOR UNIFORMED MILITARY SERVICEMEN AND DEPENDENTS</t>
        </is>
      </c>
      <c r="B3903" t="inlineStr">
        <is>
          <t>00.036</t>
        </is>
      </c>
    </row>
    <row r="3904">
      <c r="A3904" t="inlineStr">
        <is>
          <t>HYDROELECTRIC POWER DEVELOPMENT</t>
        </is>
      </c>
      <c r="B3904" t="inlineStr">
        <is>
          <t>00.037</t>
        </is>
      </c>
    </row>
    <row r="3905">
      <c r="A3905" t="inlineStr">
        <is>
          <t>INFORMATION AND GUIDANCE ON FLOOD HAZARDS</t>
        </is>
      </c>
      <c r="B3905" t="inlineStr">
        <is>
          <t>00.038</t>
        </is>
      </c>
    </row>
    <row r="3906">
      <c r="A3906" t="inlineStr">
        <is>
          <t>MILITARY SUPPORT OF COMMUNITY PROJECTS</t>
        </is>
      </c>
      <c r="B3906" t="inlineStr">
        <is>
          <t>00.039</t>
        </is>
      </c>
    </row>
    <row r="3907">
      <c r="A3907" t="inlineStr">
        <is>
          <t>NAVIGATION IN RIVERS AND HARBORS</t>
        </is>
      </c>
      <c r="B3907" t="inlineStr">
        <is>
          <t>00.040</t>
        </is>
      </c>
    </row>
    <row r="3908">
      <c r="A3908" t="inlineStr">
        <is>
          <t>NUCLEAR DISASTER PLANNING AND SURVIVAL</t>
        </is>
      </c>
      <c r="B3908" t="inlineStr">
        <is>
          <t>00.041</t>
        </is>
      </c>
    </row>
    <row r="3909">
      <c r="A3909" t="inlineStr">
        <is>
          <t>RECREATION FACILITIES AT FEDERAL WATER RESOURCES PROJECTS</t>
        </is>
      </c>
      <c r="B3909" t="inlineStr">
        <is>
          <t>00.042</t>
        </is>
      </c>
    </row>
    <row r="3910">
      <c r="A3910" t="inlineStr">
        <is>
          <t>WATER QUALITY CONTROL</t>
        </is>
      </c>
      <c r="B3910" t="inlineStr">
        <is>
          <t>00.043</t>
        </is>
      </c>
    </row>
    <row r="3911">
      <c r="A3911" t="inlineStr">
        <is>
          <t>WATER RESOURCES DEVELOPMENT PROGRAM</t>
        </is>
      </c>
      <c r="B3911" t="inlineStr">
        <is>
          <t>00.044</t>
        </is>
      </c>
    </row>
    <row r="3912">
      <c r="A3912" t="inlineStr">
        <is>
          <t>WATER RESOURCES INVESTIGATION</t>
        </is>
      </c>
      <c r="B3912" t="inlineStr">
        <is>
          <t>00.045</t>
        </is>
      </c>
    </row>
    <row r="3913">
      <c r="A3913" t="inlineStr">
        <is>
          <t>WATER SUPPLY</t>
        </is>
      </c>
      <c r="B3913" t="inlineStr">
        <is>
          <t>00.046</t>
        </is>
      </c>
    </row>
    <row r="3914">
      <c r="A3914" t="inlineStr">
        <is>
          <t>ARTS AND HUMANITIES INSTITUTES</t>
        </is>
      </c>
      <c r="B3914" t="inlineStr">
        <is>
          <t>00.047</t>
        </is>
      </c>
    </row>
    <row r="3915">
      <c r="A3915" t="inlineStr">
        <is>
          <t>DISASTER ASSISTANCE FOR PUBLIC SCHOOLS</t>
        </is>
      </c>
      <c r="B3915" t="inlineStr">
        <is>
          <t>00.048</t>
        </is>
      </c>
    </row>
    <row r="3916">
      <c r="A3916" t="inlineStr">
        <is>
          <t>CHRONIC DISEASES AND HEALTH PROBLEMS OF THE AGED</t>
        </is>
      </c>
      <c r="B3916" t="inlineStr">
        <is>
          <t>00.049</t>
        </is>
      </c>
    </row>
    <row r="3917">
      <c r="A3917" t="inlineStr">
        <is>
          <t>COMMUNITY HEALTH SERVICES FOR CHRONICALLY ILL AND AGED</t>
        </is>
      </c>
      <c r="B3917" t="inlineStr">
        <is>
          <t>00.050</t>
        </is>
      </c>
    </row>
    <row r="3918">
      <c r="A3918" t="inlineStr">
        <is>
          <t>COMMUNITY IMMUNIZATION PROGRAM</t>
        </is>
      </c>
      <c r="B3918" t="inlineStr">
        <is>
          <t>00.051</t>
        </is>
      </c>
    </row>
    <row r="3919">
      <c r="A3919" t="inlineStr">
        <is>
          <t>COMPREHENSIVE PLANNING FOR VOCATIONAL REHABILITATION SERVICES</t>
        </is>
      </c>
      <c r="B3919" t="inlineStr">
        <is>
          <t>00.052</t>
        </is>
      </c>
    </row>
    <row r="3920">
      <c r="A3920" t="inlineStr">
        <is>
          <t>CONSTRUCTION OF SEWAGE TREATMENT WORKS IN APPALACHIA</t>
        </is>
      </c>
      <c r="B3920" t="inlineStr">
        <is>
          <t>00.053</t>
        </is>
      </c>
    </row>
    <row r="3921">
      <c r="A3921" t="inlineStr">
        <is>
          <t>CONSUMER EDUCATION</t>
        </is>
      </c>
      <c r="B3921" t="inlineStr">
        <is>
          <t>00.054</t>
        </is>
      </c>
    </row>
    <row r="3922">
      <c r="A3922" t="inlineStr">
        <is>
          <t>COMPREHENSIVE HEALTH PLANNING_GRANTS TO STATES</t>
        </is>
      </c>
      <c r="B3922" t="inlineStr">
        <is>
          <t>00.055</t>
        </is>
      </c>
    </row>
    <row r="3923">
      <c r="A3923" t="inlineStr">
        <is>
          <t>CONSUMER HEALTH PROTECTION</t>
        </is>
      </c>
      <c r="B3923" t="inlineStr">
        <is>
          <t>00.056</t>
        </is>
      </c>
    </row>
    <row r="3924">
      <c r="A3924" t="inlineStr">
        <is>
          <t>COOPERATIVE RESEARCH PROGRAM</t>
        </is>
      </c>
      <c r="B3924" t="inlineStr">
        <is>
          <t>00.057</t>
        </is>
      </c>
    </row>
    <row r="3925">
      <c r="A3925" t="inlineStr">
        <is>
          <t>CORRECTIONAL REHABILITATION STUDY PROGRAM</t>
        </is>
      </c>
      <c r="B3925" t="inlineStr">
        <is>
          <t>00.058</t>
        </is>
      </c>
    </row>
    <row r="3926">
      <c r="A3926" t="inlineStr">
        <is>
          <t>COUNSELING AND GUIDANCE INSTITUTES</t>
        </is>
      </c>
      <c r="B3926" t="inlineStr">
        <is>
          <t>00.059</t>
        </is>
      </c>
    </row>
    <row r="3927">
      <c r="A3927" t="inlineStr">
        <is>
          <t>DENTAL HEALTH PROGRAMS IN COMMUNITIES</t>
        </is>
      </c>
      <c r="B3927" t="inlineStr">
        <is>
          <t>00.060</t>
        </is>
      </c>
    </row>
    <row r="3928">
      <c r="A3928" t="inlineStr">
        <is>
          <t>COMPREHENSIVE HEALTH PLANNING</t>
        </is>
      </c>
      <c r="B3928" t="inlineStr">
        <is>
          <t>00.061</t>
        </is>
      </c>
    </row>
    <row r="3929">
      <c r="A3929" t="inlineStr">
        <is>
          <t>DEVELOPMENT AND EXPANSION OF COMMUNITY MENTAL HEALTH PROGRAMS</t>
        </is>
      </c>
      <c r="B3929" t="inlineStr">
        <is>
          <t>00.062</t>
        </is>
      </c>
    </row>
    <row r="3930">
      <c r="A3930" t="inlineStr">
        <is>
          <t>DISASTER RELIEF FOR PUBLIC INSTITUTIONS OF HIGHER EDUCATION</t>
        </is>
      </c>
      <c r="B3930" t="inlineStr">
        <is>
          <t>00.063</t>
        </is>
      </c>
    </row>
    <row r="3931">
      <c r="A3931" t="inlineStr">
        <is>
          <t>DRUG ABUSE CONTROL</t>
        </is>
      </c>
      <c r="B3931" t="inlineStr">
        <is>
          <t>00.064</t>
        </is>
      </c>
    </row>
    <row r="3932">
      <c r="A3932" t="inlineStr">
        <is>
          <t>EDUCATIONAL ADVISORY SERVICES AND DATA</t>
        </is>
      </c>
      <c r="B3932" t="inlineStr">
        <is>
          <t>00.065</t>
        </is>
      </c>
    </row>
    <row r="3933">
      <c r="A3933" t="inlineStr">
        <is>
          <t>EDUCATION AND TRAINING FACILITIES TO OBTAIN EMPLOYMENT IN APPALACHIAN REGION</t>
        </is>
      </c>
      <c r="B3933" t="inlineStr">
        <is>
          <t>00.066</t>
        </is>
      </c>
    </row>
    <row r="3934">
      <c r="A3934" t="inlineStr">
        <is>
          <t>EDUCATIONALLY DEPRIVED CHILDREN</t>
        </is>
      </c>
      <c r="B3934" t="inlineStr">
        <is>
          <t>00.067</t>
        </is>
      </c>
    </row>
    <row r="3935">
      <c r="A3935" t="inlineStr">
        <is>
          <t>EDUCATIONAL ASSISTANCE FOR FEDERALLY AFFECTED AREAS</t>
        </is>
      </c>
      <c r="B3935" t="inlineStr">
        <is>
          <t>00.068</t>
        </is>
      </c>
    </row>
    <row r="3936">
      <c r="A3936" t="inlineStr">
        <is>
          <t>ENVIRONMENTAL ENGINEERING AND FOOD PROTECTION</t>
        </is>
      </c>
      <c r="B3936" t="inlineStr">
        <is>
          <t>00.069</t>
        </is>
      </c>
    </row>
    <row r="3937">
      <c r="A3937" t="inlineStr">
        <is>
          <t>EQUIPMENT TO IMPROVE UNDERGRADUATE INSTRUCTION</t>
        </is>
      </c>
      <c r="B3937" t="inlineStr">
        <is>
          <t>00.070</t>
        </is>
      </c>
    </row>
    <row r="3938">
      <c r="A3938" t="inlineStr">
        <is>
          <t>ENVIRONMENTAL SANITATION</t>
        </is>
      </c>
      <c r="B3938" t="inlineStr">
        <is>
          <t>00.071</t>
        </is>
      </c>
    </row>
    <row r="3939">
      <c r="A3939" t="inlineStr">
        <is>
          <t>FACULTY DEVELOPMENT PROGRAMS IN EDUCATIONAL MEDIA</t>
        </is>
      </c>
      <c r="B3939" t="inlineStr">
        <is>
          <t>00.072</t>
        </is>
      </c>
    </row>
    <row r="3940">
      <c r="A3940" t="inlineStr">
        <is>
          <t>FEDERAL CREDIT UNION CHARTER, EXAMINATION AND SUPERVISION</t>
        </is>
      </c>
      <c r="B3940" t="inlineStr">
        <is>
          <t>00.073</t>
        </is>
      </c>
    </row>
    <row r="3941">
      <c r="A3941" t="inlineStr">
        <is>
          <t>FEDERAL, STATE, AND PRIVATE PROGRAMS OF LOW INTEREST LOANS TO STUDENTS IN INSTITUTIONS OF HIGHER EDUCATION</t>
        </is>
      </c>
      <c r="B3941" t="inlineStr">
        <is>
          <t>00.074</t>
        </is>
      </c>
    </row>
    <row r="3942">
      <c r="A3942" t="inlineStr">
        <is>
          <t>FELLOWSHIPS FOR TEACHERS</t>
        </is>
      </c>
      <c r="B3942" t="inlineStr">
        <is>
          <t>00.075</t>
        </is>
      </c>
    </row>
    <row r="3943">
      <c r="A3943" t="inlineStr">
        <is>
          <t>FULL UTILIZATION OF EDUCATIONAL TALENT</t>
        </is>
      </c>
      <c r="B3943" t="inlineStr">
        <is>
          <t>00.076</t>
        </is>
      </c>
    </row>
    <row r="3944">
      <c r="A3944" t="inlineStr">
        <is>
          <t>GRANTS FOR IMPROVING STATE HOSPITALS FOR THE MENTALLY RETARDED</t>
        </is>
      </c>
      <c r="B3944" t="inlineStr">
        <is>
          <t>00.077</t>
        </is>
      </c>
    </row>
    <row r="3945">
      <c r="A3945" t="inlineStr">
        <is>
          <t>GRANTS FOR PUBLIC HEALTH PRACTICE AND RESEARCH</t>
        </is>
      </c>
      <c r="B3945" t="inlineStr">
        <is>
          <t>00.078</t>
        </is>
      </c>
    </row>
    <row r="3946">
      <c r="A3946" t="inlineStr">
        <is>
          <t>GRANTS TO STATE EDUCATIONAL AGENCIES TO IMPROVE STATISTICAL SERVICES</t>
        </is>
      </c>
      <c r="B3946" t="inlineStr">
        <is>
          <t>00.079</t>
        </is>
      </c>
    </row>
    <row r="3947">
      <c r="A3947" t="inlineStr">
        <is>
          <t>HANDICAPPED CHILDREN_ASSISTANCE TO STATE SCHOOLS</t>
        </is>
      </c>
      <c r="B3947" t="inlineStr">
        <is>
          <t>00.080</t>
        </is>
      </c>
    </row>
    <row r="3948">
      <c r="A3948" t="inlineStr">
        <is>
          <t>HANDICAPPED CHILDREN AND YOUTH RESEARCH AND DEMONSTRATION</t>
        </is>
      </c>
      <c r="B3948" t="inlineStr">
        <is>
          <t>00.081</t>
        </is>
      </c>
    </row>
    <row r="3949">
      <c r="A3949" t="inlineStr">
        <is>
          <t>APPALACHIA REGIONAL DEVELOPMENT_DEMONSTRATION HEALTH FACILITIES</t>
        </is>
      </c>
      <c r="B3949" t="inlineStr">
        <is>
          <t>00.082</t>
        </is>
      </c>
    </row>
    <row r="3950">
      <c r="A3950" t="inlineStr">
        <is>
          <t>HEALTH MANPOWER EDUCATION AND UTILIZATION_INSTITUTIONAL SUPPORT</t>
        </is>
      </c>
      <c r="B3950" t="inlineStr">
        <is>
          <t>00.083</t>
        </is>
      </c>
    </row>
    <row r="3951">
      <c r="A3951" t="inlineStr">
        <is>
          <t>HEALTH REFERRAL SERVICES FOR ARMED FORCES MEDICAL REJECTEES</t>
        </is>
      </c>
      <c r="B3951" t="inlineStr">
        <is>
          <t>00.084</t>
        </is>
      </c>
    </row>
    <row r="3952">
      <c r="A3952" t="inlineStr">
        <is>
          <t>HEALTH RESEARCH FACILITIES AND RESOURCES_CONSTRUCTION</t>
        </is>
      </c>
      <c r="B3952" t="inlineStr">
        <is>
          <t>00.085</t>
        </is>
      </c>
    </row>
    <row r="3953">
      <c r="A3953" t="inlineStr">
        <is>
          <t>INJURY CONTROL</t>
        </is>
      </c>
      <c r="B3953" t="inlineStr">
        <is>
          <t>00.086</t>
        </is>
      </c>
    </row>
    <row r="3954">
      <c r="A3954" t="inlineStr">
        <is>
          <t>INSTITUTES FOR ADVANCED STUDY</t>
        </is>
      </c>
      <c r="B3954" t="inlineStr">
        <is>
          <t>00.087</t>
        </is>
      </c>
    </row>
    <row r="3955">
      <c r="A3955" t="inlineStr">
        <is>
          <t>INSTITUTES FOR TEACHERS OF DISADVANTAGED YOUTH_NATIONAL PROGRAM</t>
        </is>
      </c>
      <c r="B3955" t="inlineStr">
        <is>
          <t>00.088</t>
        </is>
      </c>
    </row>
    <row r="3956">
      <c r="A3956" t="inlineStr">
        <is>
          <t>INSTITUTIONAL ASSISTANCE GRANT PROGRAM</t>
        </is>
      </c>
      <c r="B3956" t="inlineStr">
        <is>
          <t>00.089</t>
        </is>
      </c>
    </row>
    <row r="3957">
      <c r="A3957" t="inlineStr">
        <is>
          <t>INSTRUCTIONAL EQUIPMENT PROGRAM</t>
        </is>
      </c>
      <c r="B3957" t="inlineStr">
        <is>
          <t>00.090</t>
        </is>
      </c>
    </row>
    <row r="3958">
      <c r="A3958" t="inlineStr">
        <is>
          <t>INTENSIVE COMMUNITY IMMUNIZATION PROGRAM</t>
        </is>
      </c>
      <c r="B3958" t="inlineStr">
        <is>
          <t>00.091</t>
        </is>
      </c>
    </row>
    <row r="3959">
      <c r="A3959" t="inlineStr">
        <is>
          <t>JUVENILE DELINQUENCY PREVENTION AND CONTROL</t>
        </is>
      </c>
      <c r="B3959" t="inlineStr">
        <is>
          <t>00.092</t>
        </is>
      </c>
    </row>
    <row r="3960">
      <c r="A3960" t="inlineStr">
        <is>
          <t>LOW INTEREST LOANS TO STUDENTS IN INSTITUTIONS OF HIGHER EDUCATION</t>
        </is>
      </c>
      <c r="B3960" t="inlineStr">
        <is>
          <t>00.093</t>
        </is>
      </c>
    </row>
    <row r="3961">
      <c r="A3961" t="inlineStr">
        <is>
          <t>MEDICAL ASSISTANCE TO THE AGED_KERR-MILLS PROGRAM</t>
        </is>
      </c>
      <c r="B3961" t="inlineStr">
        <is>
          <t>00.094</t>
        </is>
      </c>
    </row>
    <row r="3962">
      <c r="A3962" t="inlineStr">
        <is>
          <t>MEDICAL LIBRARY ASSISTANCE</t>
        </is>
      </c>
      <c r="B3962" t="inlineStr">
        <is>
          <t>00.095</t>
        </is>
      </c>
    </row>
    <row r="3963">
      <c r="A3963" t="inlineStr">
        <is>
          <t>MENTAL HEALTH CENTERS IN COMMUNITIES</t>
        </is>
      </c>
      <c r="B3963" t="inlineStr">
        <is>
          <t>00.096</t>
        </is>
      </c>
    </row>
    <row r="3964">
      <c r="A3964" t="inlineStr">
        <is>
          <t>MENTAL HEALTH_RESEARCH AND TRAINING</t>
        </is>
      </c>
      <c r="B3964" t="inlineStr">
        <is>
          <t>00.097</t>
        </is>
      </c>
    </row>
    <row r="3965">
      <c r="A3965" t="inlineStr">
        <is>
          <t>MENTAL RETARDATION</t>
        </is>
      </c>
      <c r="B3965" t="inlineStr">
        <is>
          <t>00.098</t>
        </is>
      </c>
    </row>
    <row r="3966">
      <c r="A3966" t="inlineStr">
        <is>
          <t>MENTAL RETARDATION_RESEARCH CENTERS</t>
        </is>
      </c>
      <c r="B3966" t="inlineStr">
        <is>
          <t>00.099</t>
        </is>
      </c>
    </row>
    <row r="3967">
      <c r="A3967" t="inlineStr">
        <is>
          <t>MENTAL RETARDATION_UNIVERSITY AFFILIATED CLINICAL FACILITIES</t>
        </is>
      </c>
      <c r="B3967" t="inlineStr">
        <is>
          <t>00.100</t>
        </is>
      </c>
    </row>
    <row r="3968">
      <c r="A3968" t="inlineStr">
        <is>
          <t>NARCOTIC DRUG PROBLEMS</t>
        </is>
      </c>
      <c r="B3968" t="inlineStr">
        <is>
          <t>00.101</t>
        </is>
      </c>
    </row>
    <row r="3969">
      <c r="A3969" t="inlineStr">
        <is>
          <t>NATIONAL TECHNICAL INSTITUTE FOR THE DEAF</t>
        </is>
      </c>
      <c r="B3969" t="inlineStr">
        <is>
          <t>00.102</t>
        </is>
      </c>
    </row>
    <row r="3970">
      <c r="A3970" t="inlineStr">
        <is>
          <t>NATIONAL VOCATIONAL STUDENT LOAN INSURANCE</t>
        </is>
      </c>
      <c r="B3970" t="inlineStr">
        <is>
          <t>00.103</t>
        </is>
      </c>
    </row>
    <row r="3971">
      <c r="A3971" t="inlineStr">
        <is>
          <t>NEW MEDIA RESEARCH</t>
        </is>
      </c>
      <c r="B3971" t="inlineStr">
        <is>
          <t>00.104</t>
        </is>
      </c>
    </row>
    <row r="3972">
      <c r="A3972" t="inlineStr">
        <is>
          <t>PROJECT SUPPORT FOR HANDICAPPED INDIVIDUALS</t>
        </is>
      </c>
      <c r="B3972" t="inlineStr">
        <is>
          <t>00.105</t>
        </is>
      </c>
    </row>
    <row r="3973">
      <c r="A3973" t="inlineStr">
        <is>
          <t>HEALTH OF SCHOOL AND PRESCHOOL CHILDREN PROJECTS</t>
        </is>
      </c>
      <c r="B3973" t="inlineStr">
        <is>
          <t>00.106</t>
        </is>
      </c>
    </row>
    <row r="3974">
      <c r="A3974" t="inlineStr">
        <is>
          <t>PROSPECTIVE TEACHER FELLOWSHIP PROGRAM</t>
        </is>
      </c>
      <c r="B3974" t="inlineStr">
        <is>
          <t>00.107</t>
        </is>
      </c>
    </row>
    <row r="3975">
      <c r="A3975" t="inlineStr">
        <is>
          <t>PUBLIC HEALTH TRAINING_TRAINEESHIPS</t>
        </is>
      </c>
      <c r="B3975" t="inlineStr">
        <is>
          <t>00.108</t>
        </is>
      </c>
    </row>
    <row r="3976">
      <c r="A3976" t="inlineStr">
        <is>
          <t>SURPLUS PROPERTY UTILIZATION</t>
        </is>
      </c>
      <c r="B3976" t="inlineStr">
        <is>
          <t>00.109</t>
        </is>
      </c>
    </row>
    <row r="3977">
      <c r="A3977" t="inlineStr">
        <is>
          <t>CUBAN REFUGEE PROGRAM</t>
        </is>
      </c>
      <c r="B3977" t="inlineStr">
        <is>
          <t>00.110</t>
        </is>
      </c>
    </row>
    <row r="3978">
      <c r="A3978" t="inlineStr">
        <is>
          <t>RESEARCH AND DEMONSTRATION PROJECTS_SOCIAL WELFARE AND SOCIAL SECURITY</t>
        </is>
      </c>
      <c r="B3978" t="inlineStr">
        <is>
          <t>00.111</t>
        </is>
      </c>
    </row>
    <row r="3979">
      <c r="A3979" t="inlineStr">
        <is>
          <t>RESEARCH TRAINING</t>
        </is>
      </c>
      <c r="B3979" t="inlineStr">
        <is>
          <t>00.112</t>
        </is>
      </c>
    </row>
    <row r="3980">
      <c r="A3980" t="inlineStr">
        <is>
          <t>SCIENCE YOUTH ACTIVITIES</t>
        </is>
      </c>
      <c r="B3980" t="inlineStr">
        <is>
          <t>00.113</t>
        </is>
      </c>
    </row>
    <row r="3981">
      <c r="A3981" t="inlineStr">
        <is>
          <t>SOCIAL SECURITY_RETIREMENT AND SURVIVORS INSURANCE</t>
        </is>
      </c>
      <c r="B3981" t="inlineStr">
        <is>
          <t>00.114</t>
        </is>
      </c>
    </row>
    <row r="3982">
      <c r="A3982" t="inlineStr">
        <is>
          <t>STRENGTHENING INSTRUCTION IN THE HUMANITIES AND THE ARTS</t>
        </is>
      </c>
      <c r="B3982" t="inlineStr">
        <is>
          <t>00.115</t>
        </is>
      </c>
    </row>
    <row r="3983">
      <c r="A3983" t="inlineStr">
        <is>
          <t>STRENGTHENING STATE DEPARTMENTS OF EDUCATION</t>
        </is>
      </c>
      <c r="B3983" t="inlineStr">
        <is>
          <t>00.116</t>
        </is>
      </c>
    </row>
    <row r="3984">
      <c r="A3984" t="inlineStr">
        <is>
          <t>EDUCATIONAL MATERIALS FOR THE BLIND</t>
        </is>
      </c>
      <c r="B3984" t="inlineStr">
        <is>
          <t>00.117</t>
        </is>
      </c>
    </row>
    <row r="3985">
      <c r="A3985" t="inlineStr">
        <is>
          <t>TRAINING OF PROFESSIONAL PERSONNEL FOR CARE OF CRIPPLED CHILDREN</t>
        </is>
      </c>
      <c r="B3985" t="inlineStr">
        <is>
          <t>00.118</t>
        </is>
      </c>
    </row>
    <row r="3986">
      <c r="A3986" t="inlineStr">
        <is>
          <t>NARCOTIC ADDICT_CLINICAL CENTERS</t>
        </is>
      </c>
      <c r="B3986" t="inlineStr">
        <is>
          <t>00.119</t>
        </is>
      </c>
    </row>
    <row r="3987">
      <c r="A3987" t="inlineStr">
        <is>
          <t>TUBERCULOSIS SPECIAL PROJECT GRANTS</t>
        </is>
      </c>
      <c r="B3987" t="inlineStr">
        <is>
          <t>00.120</t>
        </is>
      </c>
    </row>
    <row r="3988">
      <c r="A3988" t="inlineStr">
        <is>
          <t>VENERAL DISEASE PROJECT GRANTS</t>
        </is>
      </c>
      <c r="B3988" t="inlineStr">
        <is>
          <t>00.121</t>
        </is>
      </c>
    </row>
    <row r="3989">
      <c r="A3989" t="inlineStr">
        <is>
          <t>VOCATIONAL EDUCATION IN SPECIFIED OCCUPATIONAL AREAS</t>
        </is>
      </c>
      <c r="B3989" t="inlineStr">
        <is>
          <t>00.122</t>
        </is>
      </c>
    </row>
    <row r="3990">
      <c r="A3990" t="inlineStr">
        <is>
          <t>VOCATIONAL REHABILITATION RESEARCH AND DEMONSTRATION GRANT PROGRAM</t>
        </is>
      </c>
      <c r="B3990" t="inlineStr">
        <is>
          <t>00.123</t>
        </is>
      </c>
    </row>
    <row r="3991">
      <c r="A3991" t="inlineStr">
        <is>
          <t>VOCATIONAL REHABILITATION SERVICES TO BLIND PERSONS</t>
        </is>
      </c>
      <c r="B3991" t="inlineStr">
        <is>
          <t>00.124</t>
        </is>
      </c>
    </row>
    <row r="3992">
      <c r="A3992" t="inlineStr">
        <is>
          <t>VOCATIONAL STUDENT LOAN INSURANCE</t>
        </is>
      </c>
      <c r="B3992" t="inlineStr">
        <is>
          <t>00.125</t>
        </is>
      </c>
    </row>
    <row r="3993">
      <c r="A3993" t="inlineStr">
        <is>
          <t>WATER POLLUTION CONTROL PROGRAMS</t>
        </is>
      </c>
      <c r="B3993" t="inlineStr">
        <is>
          <t>00.126</t>
        </is>
      </c>
    </row>
    <row r="3994">
      <c r="A3994" t="inlineStr">
        <is>
          <t>WORK EXPERIENCE PROGRAM</t>
        </is>
      </c>
      <c r="B3994" t="inlineStr">
        <is>
          <t>00.127</t>
        </is>
      </c>
    </row>
    <row r="3995">
      <c r="A3995" t="inlineStr">
        <is>
          <t>WORK STUDY GRANTS</t>
        </is>
      </c>
      <c r="B3995" t="inlineStr">
        <is>
          <t>00.128</t>
        </is>
      </c>
    </row>
    <row r="3996">
      <c r="A3996" t="inlineStr">
        <is>
          <t>EDUCATION OF HANDICAPPED AND DEAF_BLIND CHILDREN</t>
        </is>
      </c>
      <c r="B3996" t="inlineStr">
        <is>
          <t>00.129</t>
        </is>
      </c>
    </row>
    <row r="3997">
      <c r="A3997" t="inlineStr">
        <is>
          <t>EDUCATIONAL RESEARCH, SURVEYS, DEMONSTRATIONS, AND DISSEMINATION</t>
        </is>
      </c>
      <c r="B3997" t="inlineStr">
        <is>
          <t>00.130</t>
        </is>
      </c>
    </row>
    <row r="3998">
      <c r="A3998" t="inlineStr">
        <is>
          <t>EDUCATIONAL RESEARCH FACILITIES</t>
        </is>
      </c>
      <c r="B3998" t="inlineStr">
        <is>
          <t>00.131</t>
        </is>
      </c>
    </row>
    <row r="3999">
      <c r="A3999" t="inlineStr">
        <is>
          <t>HIGHER EDUCATION EQUIPMENT</t>
        </is>
      </c>
      <c r="B3999" t="inlineStr">
        <is>
          <t>00.132</t>
        </is>
      </c>
    </row>
    <row r="4000">
      <c r="A4000" t="inlineStr">
        <is>
          <t>REGIONAL EDUCATIONAL RESEARCH</t>
        </is>
      </c>
      <c r="B4000" t="inlineStr">
        <is>
          <t>00.133</t>
        </is>
      </c>
    </row>
    <row r="4001">
      <c r="A4001" t="inlineStr">
        <is>
          <t>INTERNATIONAL ORGANIZATIONS RECRUITMENT</t>
        </is>
      </c>
      <c r="B4001" t="inlineStr">
        <is>
          <t>00.134</t>
        </is>
      </c>
    </row>
    <row r="4002">
      <c r="A4002" t="inlineStr">
        <is>
          <t>COMPARATIVE EDUCATION SERVICES</t>
        </is>
      </c>
      <c r="B4002" t="inlineStr">
        <is>
          <t>00.135</t>
        </is>
      </c>
    </row>
    <row r="4003">
      <c r="A4003" t="inlineStr">
        <is>
          <t>MENTAL RETARDATION_INFORMATION AND COORDINATION</t>
        </is>
      </c>
      <c r="B4003" t="inlineStr">
        <is>
          <t>00.136</t>
        </is>
      </c>
    </row>
    <row r="4004">
      <c r="A4004" t="inlineStr">
        <is>
          <t>GALLAUDET COLLEGE</t>
        </is>
      </c>
      <c r="B4004" t="inlineStr">
        <is>
          <t>00.137</t>
        </is>
      </c>
    </row>
    <row r="4005">
      <c r="A4005" t="inlineStr">
        <is>
          <t>HOWARD UNIVERSITY</t>
        </is>
      </c>
      <c r="B4005" t="inlineStr">
        <is>
          <t>00.138</t>
        </is>
      </c>
    </row>
    <row r="4006">
      <c r="A4006" t="inlineStr">
        <is>
          <t>MODEL SECONDARY SCHOOL FOR THE DEAF</t>
        </is>
      </c>
      <c r="B4006" t="inlineStr">
        <is>
          <t>00.139</t>
        </is>
      </c>
    </row>
    <row r="4007">
      <c r="A4007" t="inlineStr">
        <is>
          <t>PUBLIC BROADCASTING CORPORATION</t>
        </is>
      </c>
      <c r="B4007" t="inlineStr">
        <is>
          <t>00.140</t>
        </is>
      </c>
    </row>
    <row r="4008">
      <c r="A4008" t="inlineStr">
        <is>
          <t>FOOD AND DRUG_ADVISORY OPINIONS SURVEY</t>
        </is>
      </c>
      <c r="B4008" t="inlineStr">
        <is>
          <t>00.141</t>
        </is>
      </c>
    </row>
    <row r="4009">
      <c r="A4009" t="inlineStr">
        <is>
          <t>FOOD AND DRUG_CONSUMER EDUCATION</t>
        </is>
      </c>
      <c r="B4009" t="inlineStr">
        <is>
          <t>00.142</t>
        </is>
      </c>
    </row>
    <row r="4010">
      <c r="A4010" t="inlineStr">
        <is>
          <t>FOOD AND DRUG_REGULATORY ACTIVITIES</t>
        </is>
      </c>
      <c r="B4010" t="inlineStr">
        <is>
          <t>00.143</t>
        </is>
      </c>
    </row>
    <row r="4011">
      <c r="A4011" t="inlineStr">
        <is>
          <t>FOOD AND DRUG_TRAINING FOR STATE AND LOCAL OFFICIALS</t>
        </is>
      </c>
      <c r="B4011" t="inlineStr">
        <is>
          <t>00.144</t>
        </is>
      </c>
    </row>
    <row r="4012">
      <c r="A4012" t="inlineStr">
        <is>
          <t>FOOD AND DRUG_VOLUNTARY COMPLIANCE</t>
        </is>
      </c>
      <c r="B4012" t="inlineStr">
        <is>
          <t>00.145</t>
        </is>
      </c>
    </row>
    <row r="4013">
      <c r="A4013" t="inlineStr">
        <is>
          <t>MILK AND FOOD_CONSUMER PROTECTION</t>
        </is>
      </c>
      <c r="B4013" t="inlineStr">
        <is>
          <t>00.146</t>
        </is>
      </c>
    </row>
    <row r="4014">
      <c r="A4014" t="inlineStr">
        <is>
          <t>HEALTH FACILITIES CONSULTATION AND TECHNICAL ASSISTANCE</t>
        </is>
      </c>
      <c r="B4014" t="inlineStr">
        <is>
          <t>00.147</t>
        </is>
      </c>
    </row>
    <row r="4015">
      <c r="A4015" t="inlineStr">
        <is>
          <t>NARCOTIC AND DRUG ABUSE_RESEARCH AND TRAINING</t>
        </is>
      </c>
      <c r="B4015" t="inlineStr">
        <is>
          <t>00.148</t>
        </is>
      </c>
    </row>
    <row r="4016">
      <c r="A4016" t="inlineStr">
        <is>
          <t>PATIENT CARE AND SPECIAL HEALTH SERVICES</t>
        </is>
      </c>
      <c r="B4016" t="inlineStr">
        <is>
          <t>00.149</t>
        </is>
      </c>
    </row>
    <row r="4017">
      <c r="A4017" t="inlineStr">
        <is>
          <t>ALCOHOLISM PREVENTION AND CONTROL</t>
        </is>
      </c>
      <c r="B4017" t="inlineStr">
        <is>
          <t>00.150</t>
        </is>
      </c>
    </row>
    <row r="4018">
      <c r="A4018" t="inlineStr">
        <is>
          <t>APPLIED RESEARCH AND TRAINING_CLINICAL CENTER</t>
        </is>
      </c>
      <c r="B4018" t="inlineStr">
        <is>
          <t>00.151</t>
        </is>
      </c>
    </row>
    <row r="4019">
      <c r="A4019" t="inlineStr">
        <is>
          <t>HEALTH EDUCATION FACILITIES CONSTRUCTION</t>
        </is>
      </c>
      <c r="B4019" t="inlineStr">
        <is>
          <t>00.152</t>
        </is>
      </c>
    </row>
    <row r="4020">
      <c r="A4020" t="inlineStr">
        <is>
          <t>HEALTH RESEARCH_CEREBROVASCULAR TRAINEESHIPS</t>
        </is>
      </c>
      <c r="B4020" t="inlineStr">
        <is>
          <t>00.153</t>
        </is>
      </c>
    </row>
    <row r="4021">
      <c r="A4021" t="inlineStr">
        <is>
          <t>HEALTH RESEARCH FACILITIES AND RESOURCES_GENERAL CLINICAL RESEARCH CENTERS</t>
        </is>
      </c>
      <c r="B4021" t="inlineStr">
        <is>
          <t>00.154</t>
        </is>
      </c>
    </row>
    <row r="4022">
      <c r="A4022" t="inlineStr">
        <is>
          <t>HEALTH RESEARCH FACILITIES AND RESOURCES_GENERAL RESEARCH SUPPORT</t>
        </is>
      </c>
      <c r="B4022" t="inlineStr">
        <is>
          <t>00.155</t>
        </is>
      </c>
    </row>
    <row r="4023">
      <c r="A4023" t="inlineStr">
        <is>
          <t>HEALTH RESEARCH FACILITIES AND RESOURCES_SPECIAL RESEARCH RESOURCES</t>
        </is>
      </c>
      <c r="B4023" t="inlineStr">
        <is>
          <t>00.156</t>
        </is>
      </c>
    </row>
    <row r="4024">
      <c r="A4024" t="inlineStr">
        <is>
          <t>HEALTH RESEARCH_FELLOWSHIPS</t>
        </is>
      </c>
      <c r="B4024" t="inlineStr">
        <is>
          <t>00.157</t>
        </is>
      </c>
    </row>
    <row r="4025">
      <c r="A4025" t="inlineStr">
        <is>
          <t>HEALTH RESEARCH_PROJECT GRANTS</t>
        </is>
      </c>
      <c r="B4025" t="inlineStr">
        <is>
          <t>00.158</t>
        </is>
      </c>
    </row>
    <row r="4026">
      <c r="A4026" t="inlineStr">
        <is>
          <t>HEALTH RESEARCH_TRAINING GRANTS</t>
        </is>
      </c>
      <c r="B4026" t="inlineStr">
        <is>
          <t>00.159</t>
        </is>
      </c>
    </row>
    <row r="4027">
      <c r="A4027" t="inlineStr">
        <is>
          <t>AGING_TRAINING</t>
        </is>
      </c>
      <c r="B4027" t="inlineStr">
        <is>
          <t>00.160</t>
        </is>
      </c>
    </row>
    <row r="4028">
      <c r="A4028" t="inlineStr">
        <is>
          <t>MEDICAL ASSISTANCE TO PUBLIC ASSISTANCE RECIPIENTS</t>
        </is>
      </c>
      <c r="B4028" t="inlineStr">
        <is>
          <t>00.161</t>
        </is>
      </c>
    </row>
    <row r="4029">
      <c r="A4029" t="inlineStr">
        <is>
          <t>REHABILITATION RESEARCH AND DEMONSTRATIONS</t>
        </is>
      </c>
      <c r="B4029" t="inlineStr">
        <is>
          <t>00.162</t>
        </is>
      </c>
    </row>
    <row r="4030">
      <c r="A4030" t="inlineStr">
        <is>
          <t>REHABILITATION RESEARCH AND TRAINING CENTERS</t>
        </is>
      </c>
      <c r="B4030" t="inlineStr">
        <is>
          <t>00.163</t>
        </is>
      </c>
    </row>
    <row r="4031">
      <c r="A4031" t="inlineStr">
        <is>
          <t>VOCATIONAL REHABILITATION FACILITIES AND WORKSHOPS</t>
        </is>
      </c>
      <c r="B4031" t="inlineStr">
        <is>
          <t>00.164</t>
        </is>
      </c>
    </row>
    <row r="4032">
      <c r="A4032" t="inlineStr">
        <is>
          <t>VOCATIONAL REHABILITATION SERVICES TO BLIND PERSONS</t>
        </is>
      </c>
      <c r="B4032" t="inlineStr">
        <is>
          <t>00.165</t>
        </is>
      </c>
    </row>
    <row r="4033">
      <c r="A4033" t="inlineStr">
        <is>
          <t>VOCATIONAL REHABILITATION TRAINING</t>
        </is>
      </c>
      <c r="B4033" t="inlineStr">
        <is>
          <t>00.166</t>
        </is>
      </c>
    </row>
    <row r="4034">
      <c r="A4034" t="inlineStr">
        <is>
          <t>DEAF-BLIND YOUTH AND ADULTS</t>
        </is>
      </c>
      <c r="B4034" t="inlineStr">
        <is>
          <t>00.167</t>
        </is>
      </c>
    </row>
    <row r="4035">
      <c r="A4035" t="inlineStr">
        <is>
          <t>MENTAL RETARDATION_INITIAL STAFFING OF COMMUNITY FACILITIES</t>
        </is>
      </c>
      <c r="B4035" t="inlineStr">
        <is>
          <t>00.168</t>
        </is>
      </c>
    </row>
    <row r="4036">
      <c r="A4036" t="inlineStr">
        <is>
          <t>REHABILITATION SERVICES EXPANSION</t>
        </is>
      </c>
      <c r="B4036" t="inlineStr">
        <is>
          <t>00.169</t>
        </is>
      </c>
    </row>
    <row r="4037">
      <c r="A4037" t="inlineStr">
        <is>
          <t>SOCIAL STATISTICS</t>
        </is>
      </c>
      <c r="B4037" t="inlineStr">
        <is>
          <t>00.170</t>
        </is>
      </c>
    </row>
    <row r="4038">
      <c r="A4038" t="inlineStr">
        <is>
          <t>ADVANCE ACQUISITION OF LAND</t>
        </is>
      </c>
      <c r="B4038" t="inlineStr">
        <is>
          <t>00.171</t>
        </is>
      </c>
    </row>
    <row r="4039">
      <c r="A4039" t="inlineStr">
        <is>
          <t>PUBLIC WORKS PLANNING ADVANCES</t>
        </is>
      </c>
      <c r="B4039" t="inlineStr">
        <is>
          <t>00.172</t>
        </is>
      </c>
    </row>
    <row r="4040">
      <c r="A4040" t="inlineStr">
        <is>
          <t>PUBLIC HOUSING PROGRAM FOR AMERICAN INDIANS</t>
        </is>
      </c>
      <c r="B4040" t="inlineStr">
        <is>
          <t>00.173</t>
        </is>
      </c>
    </row>
    <row r="4041">
      <c r="A4041" t="inlineStr">
        <is>
          <t>HOMES ASSOCIATION RESIDENTIAL SUBDIVISION</t>
        </is>
      </c>
      <c r="B4041" t="inlineStr">
        <is>
          <t>00.174</t>
        </is>
      </c>
    </row>
    <row r="4042">
      <c r="A4042" t="inlineStr">
        <is>
          <t>LOW-RENT PUBLIC HOUSING</t>
        </is>
      </c>
      <c r="B4042" t="inlineStr">
        <is>
          <t>00.175</t>
        </is>
      </c>
    </row>
    <row r="4043">
      <c r="A4043" t="inlineStr">
        <is>
          <t>METROPOLITAN EXPEDITERS TO ASSIST LOCAL OFFICIALS</t>
        </is>
      </c>
      <c r="B4043" t="inlineStr">
        <is>
          <t>00.176</t>
        </is>
      </c>
    </row>
    <row r="4044">
      <c r="A4044" t="inlineStr">
        <is>
          <t>SUPPLEMENTARY GRANTS FOR PLANNED METROPOLITAN DEVELOPMENT</t>
        </is>
      </c>
      <c r="B4044" t="inlineStr">
        <is>
          <t>00.177</t>
        </is>
      </c>
    </row>
    <row r="4045">
      <c r="A4045" t="inlineStr">
        <is>
          <t>URBAN INFORMATION AND TECHNICAL ASSISTANCE SERVICES</t>
        </is>
      </c>
      <c r="B4045" t="inlineStr">
        <is>
          <t>00.178</t>
        </is>
      </c>
    </row>
    <row r="4046">
      <c r="A4046" t="inlineStr">
        <is>
          <t>URBAN MASS TRANSPORTATION</t>
        </is>
      </c>
      <c r="B4046" t="inlineStr">
        <is>
          <t>00.179</t>
        </is>
      </c>
    </row>
    <row r="4047">
      <c r="A4047" t="inlineStr">
        <is>
          <t>URBAN MASS TRANSPORTATION DEMONSTRATION GRANTS</t>
        </is>
      </c>
      <c r="B4047" t="inlineStr">
        <is>
          <t>00.180</t>
        </is>
      </c>
    </row>
    <row r="4048">
      <c r="A4048" t="inlineStr">
        <is>
          <t>URBAN RENEWAL REHABILITATION AND CODE ENFORCEMENT</t>
        </is>
      </c>
      <c r="B4048" t="inlineStr">
        <is>
          <t>00.181</t>
        </is>
      </c>
    </row>
    <row r="4049">
      <c r="A4049" t="inlineStr">
        <is>
          <t>MORTGAGE INSURANCE FOR ARMED SERVICES HOUSING_CIVILIAN EMPLOYEES</t>
        </is>
      </c>
      <c r="B4049" t="inlineStr">
        <is>
          <t>00.182</t>
        </is>
      </c>
    </row>
    <row r="4050">
      <c r="A4050" t="inlineStr">
        <is>
          <t>MORTGAGE INSURANCE FOR ARMED SERVICES HOUSING_IMPACTED AREAS</t>
        </is>
      </c>
      <c r="B4050" t="inlineStr">
        <is>
          <t>00.183</t>
        </is>
      </c>
    </row>
    <row r="4051">
      <c r="A4051" t="inlineStr">
        <is>
          <t>MORTGAGE INSURANCE FOR SERVICEMEN'S HOUSING</t>
        </is>
      </c>
      <c r="B4051" t="inlineStr">
        <is>
          <t>00.184</t>
        </is>
      </c>
    </row>
    <row r="4052">
      <c r="A4052" t="inlineStr">
        <is>
          <t>ALASKA HOUSING</t>
        </is>
      </c>
      <c r="B4052" t="inlineStr">
        <is>
          <t>00.185</t>
        </is>
      </c>
    </row>
    <row r="4053">
      <c r="A4053" t="inlineStr">
        <is>
          <t>APPALACHIAN REGION_SEWAGE TREATMENT WORKS GRANTS</t>
        </is>
      </c>
      <c r="B4053" t="inlineStr">
        <is>
          <t>00.186</t>
        </is>
      </c>
    </row>
    <row r="4054">
      <c r="A4054" t="inlineStr">
        <is>
          <t>SOLID WASTE DISPOSAL</t>
        </is>
      </c>
      <c r="B4054" t="inlineStr">
        <is>
          <t>00.187</t>
        </is>
      </c>
    </row>
    <row r="4055">
      <c r="A4055" t="inlineStr">
        <is>
          <t>IDENTIFICATION OF MENTALLY RETARDED AMERICAN INDIAN CHILDREN</t>
        </is>
      </c>
      <c r="B4055" t="inlineStr">
        <is>
          <t>00.188</t>
        </is>
      </c>
    </row>
    <row r="4056">
      <c r="A4056" t="inlineStr">
        <is>
          <t>APPALACHIAN REGION_MINING AREA RESTORATION</t>
        </is>
      </c>
      <c r="B4056" t="inlineStr">
        <is>
          <t>00.189</t>
        </is>
      </c>
    </row>
    <row r="4057">
      <c r="A4057" t="inlineStr">
        <is>
          <t>AMERICAN INDIAN CREDIT AND FINANCING PROGRAM</t>
        </is>
      </c>
      <c r="B4057" t="inlineStr">
        <is>
          <t>00.190</t>
        </is>
      </c>
    </row>
    <row r="4058">
      <c r="A4058" t="inlineStr">
        <is>
          <t>AMERICAN INDIAN EDUCATION FINANCIAL ASSISTANCE</t>
        </is>
      </c>
      <c r="B4058" t="inlineStr">
        <is>
          <t>00.191</t>
        </is>
      </c>
    </row>
    <row r="4059">
      <c r="A4059" t="inlineStr">
        <is>
          <t>ON-RESERVATION ADULT EDUCATION PROGRAM FOR AMERICAN INDIANS</t>
        </is>
      </c>
      <c r="B4059" t="inlineStr">
        <is>
          <t>00.192</t>
        </is>
      </c>
    </row>
    <row r="4060">
      <c r="A4060" t="inlineStr">
        <is>
          <t>POST HIGH SCHOOL TRAINING FOR AMERICAN INDIAN YOUTH</t>
        </is>
      </c>
      <c r="B4060" t="inlineStr">
        <is>
          <t>00.193</t>
        </is>
      </c>
    </row>
    <row r="4061">
      <c r="A4061" t="inlineStr">
        <is>
          <t>SUMMER PROGRAMS FOR AMERICAN INDIAN STUDENTS</t>
        </is>
      </c>
      <c r="B4061" t="inlineStr">
        <is>
          <t>00.194</t>
        </is>
      </c>
    </row>
    <row r="4062">
      <c r="A4062" t="inlineStr">
        <is>
          <t>PROGRAMS FOR AMERICAN INDIANS</t>
        </is>
      </c>
      <c r="B4062" t="inlineStr">
        <is>
          <t>00.195</t>
        </is>
      </c>
    </row>
    <row r="4063">
      <c r="A4063" t="inlineStr">
        <is>
          <t>CRIMINAL JUSTICE ACT OF 1964</t>
        </is>
      </c>
      <c r="B4063" t="inlineStr">
        <is>
          <t>00.196</t>
        </is>
      </c>
    </row>
    <row r="4064">
      <c r="A4064" t="inlineStr">
        <is>
          <t>FEDERAL PRISONERS REHABILITATION PROGRAM</t>
        </is>
      </c>
      <c r="B4064" t="inlineStr">
        <is>
          <t>00.197</t>
        </is>
      </c>
    </row>
    <row r="4065">
      <c r="A4065" t="inlineStr">
        <is>
          <t>LAW ENFORCEMENT ASSISTANCE</t>
        </is>
      </c>
      <c r="B4065" t="inlineStr">
        <is>
          <t>00.198</t>
        </is>
      </c>
    </row>
    <row r="4066">
      <c r="A4066" t="inlineStr">
        <is>
          <t>NATIONAL CONFERENCE ON BAIL AND CRIMINAL JUSTICE AND FOLLOW-UP PROGRAMS</t>
        </is>
      </c>
      <c r="B4066" t="inlineStr">
        <is>
          <t>00.199</t>
        </is>
      </c>
    </row>
    <row r="4067">
      <c r="A4067" t="inlineStr">
        <is>
          <t>SMALLER COMMUNITIES PROGRAM_RURAL AREAS</t>
        </is>
      </c>
      <c r="B4067" t="inlineStr">
        <is>
          <t>00.200</t>
        </is>
      </c>
    </row>
    <row r="4068">
      <c r="A4068" t="inlineStr">
        <is>
          <t>EXPERIMENTAL AND DEMONSTRATION PROJECTS FOR THE MENTALLY RETARDED</t>
        </is>
      </c>
      <c r="B4068" t="inlineStr">
        <is>
          <t>00.201</t>
        </is>
      </c>
    </row>
    <row r="4069">
      <c r="A4069" t="inlineStr">
        <is>
          <t>EXPERIMENTAL AND DEMONSTRATION PROJECTS FOR RURAL PERSONS</t>
        </is>
      </c>
      <c r="B4069" t="inlineStr">
        <is>
          <t>00.202</t>
        </is>
      </c>
    </row>
    <row r="4070">
      <c r="A4070" t="inlineStr">
        <is>
          <t>EXPERIMENTAL AND DEMONSTRATION PROJECTS UNDER MDTA</t>
        </is>
      </c>
      <c r="B4070" t="inlineStr">
        <is>
          <t>00.203</t>
        </is>
      </c>
    </row>
    <row r="4071">
      <c r="A4071" t="inlineStr">
        <is>
          <t>EXPERIMENTAL AND DEMONSTRATION PROJECTS FOR YOUTH AND ADULTS WITH LIMITED ABILITY TO READ AND WRITE</t>
        </is>
      </c>
      <c r="B4071" t="inlineStr">
        <is>
          <t>00.204</t>
        </is>
      </c>
    </row>
    <row r="4072">
      <c r="A4072" t="inlineStr">
        <is>
          <t>EMPLOYMENT SERVICES TO RURAL AREAS</t>
        </is>
      </c>
      <c r="B4072" t="inlineStr">
        <is>
          <t>00.205</t>
        </is>
      </c>
    </row>
    <row r="4073">
      <c r="A4073" t="inlineStr">
        <is>
          <t>JOB MARKET INFORMATION</t>
        </is>
      </c>
      <c r="B4073" t="inlineStr">
        <is>
          <t>00.206</t>
        </is>
      </c>
    </row>
    <row r="4074">
      <c r="A4074" t="inlineStr">
        <is>
          <t>JOB TRAINING FOR DISADVANTAGED PERSONS</t>
        </is>
      </c>
      <c r="B4074" t="inlineStr">
        <is>
          <t>00.207</t>
        </is>
      </c>
    </row>
    <row r="4075">
      <c r="A4075" t="inlineStr">
        <is>
          <t>NEW CAREERS PROGRAM</t>
        </is>
      </c>
      <c r="B4075" t="inlineStr">
        <is>
          <t>00.208</t>
        </is>
      </c>
    </row>
    <row r="4076">
      <c r="A4076" t="inlineStr">
        <is>
          <t>OCCUPATIONAL TRAINING IN DEVELOPMENT AREAS</t>
        </is>
      </c>
      <c r="B4076" t="inlineStr">
        <is>
          <t>00.209</t>
        </is>
      </c>
    </row>
    <row r="4077">
      <c r="A4077" t="inlineStr">
        <is>
          <t>PHYSICALLY AND MENTALLY HANDICAPPED_EMPLOYMENT SERVICE</t>
        </is>
      </c>
      <c r="B4077" t="inlineStr">
        <is>
          <t>00.210</t>
        </is>
      </c>
    </row>
    <row r="4078">
      <c r="A4078" t="inlineStr">
        <is>
          <t>SPECIAL IMPACT</t>
        </is>
      </c>
      <c r="B4078" t="inlineStr">
        <is>
          <t>00.211</t>
        </is>
      </c>
    </row>
    <row r="4079">
      <c r="A4079" t="inlineStr">
        <is>
          <t>TRADE ADJUSTMENT ALLOWANCES FOR WORKERS</t>
        </is>
      </c>
      <c r="B4079" t="inlineStr">
        <is>
          <t>00.212</t>
        </is>
      </c>
    </row>
    <row r="4080">
      <c r="A4080" t="inlineStr">
        <is>
          <t>EMPLOYMENT SERVICE</t>
        </is>
      </c>
      <c r="B4080" t="inlineStr">
        <is>
          <t>00.213</t>
        </is>
      </c>
    </row>
    <row r="4081">
      <c r="A4081" t="inlineStr">
        <is>
          <t>VETERANS EMPLOYMENT PRIORITY SERVICE</t>
        </is>
      </c>
      <c r="B4081" t="inlineStr">
        <is>
          <t>00.214</t>
        </is>
      </c>
    </row>
    <row r="4082">
      <c r="A4082" t="inlineStr">
        <is>
          <t>YOUTH OPPORTUNITY CENTERS</t>
        </is>
      </c>
      <c r="B4082" t="inlineStr">
        <is>
          <t>00.215</t>
        </is>
      </c>
    </row>
    <row r="4083">
      <c r="A4083" t="inlineStr">
        <is>
          <t>AMERICAN INDIAN VOCATIONAL JOB TRAINING</t>
        </is>
      </c>
      <c r="B4083" t="inlineStr">
        <is>
          <t>00.216</t>
        </is>
      </c>
    </row>
    <row r="4084">
      <c r="A4084" t="inlineStr">
        <is>
          <t>EMPLOYMENT ASSISTANCE AND TRAINING FOR INMATES OF CORRECTIONAL INSTITUTIONS</t>
        </is>
      </c>
      <c r="B4084" t="inlineStr">
        <is>
          <t>00.217</t>
        </is>
      </c>
    </row>
    <row r="4085">
      <c r="A4085" t="inlineStr">
        <is>
          <t>APPRENTICESHIP INFORMATION CENTERS</t>
        </is>
      </c>
      <c r="B4085" t="inlineStr">
        <is>
          <t>00.218</t>
        </is>
      </c>
    </row>
    <row r="4086">
      <c r="A4086" t="inlineStr">
        <is>
          <t>MANPOWER RECRUITMENT SERVICES</t>
        </is>
      </c>
      <c r="B4086" t="inlineStr">
        <is>
          <t>00.219</t>
        </is>
      </c>
    </row>
    <row r="4087">
      <c r="A4087" t="inlineStr">
        <is>
          <t>OLDER WORKER EMPLOYMENT ASSISTANCE</t>
        </is>
      </c>
      <c r="B4087" t="inlineStr">
        <is>
          <t>00.220</t>
        </is>
      </c>
    </row>
    <row r="4088">
      <c r="A4088" t="inlineStr">
        <is>
          <t>SELECTIVE SERVICE REJECTEE REHABILITATION</t>
        </is>
      </c>
      <c r="B4088" t="inlineStr">
        <is>
          <t>00.221</t>
        </is>
      </c>
    </row>
    <row r="4089">
      <c r="A4089" t="inlineStr">
        <is>
          <t>POST OFFICE LEASE CONSTRUCTION</t>
        </is>
      </c>
      <c r="B4089" t="inlineStr">
        <is>
          <t>00.222</t>
        </is>
      </c>
    </row>
    <row r="4090">
      <c r="A4090" t="inlineStr">
        <is>
          <t>MARINE, HARBOR, AND WATERFRONT SERVICES</t>
        </is>
      </c>
      <c r="B4090" t="inlineStr">
        <is>
          <t>00.223</t>
        </is>
      </c>
    </row>
    <row r="4091">
      <c r="A4091" t="inlineStr">
        <is>
          <t>DEVELOPMENT HIGHWAYS AND ACCESS ROADS FOR THE APPALACHIAN REGION</t>
        </is>
      </c>
      <c r="B4091" t="inlineStr">
        <is>
          <t>00.224</t>
        </is>
      </c>
    </row>
    <row r="4092">
      <c r="A4092" t="inlineStr">
        <is>
          <t>URBAN MASS TRANSPORTATION CAPITAL ASSISTANCE</t>
        </is>
      </c>
      <c r="B4092" t="inlineStr">
        <is>
          <t>00.225</t>
        </is>
      </c>
    </row>
    <row r="4093">
      <c r="A4093" t="inlineStr">
        <is>
          <t>NARCOTICS LAW ENFORCEMENT TRAINING</t>
        </is>
      </c>
      <c r="B4093" t="inlineStr">
        <is>
          <t>00.226</t>
        </is>
      </c>
    </row>
    <row r="4094">
      <c r="A4094" t="inlineStr">
        <is>
          <t>REGIONAL ECONOMIC DEVELOPMENT COMMISSIONS</t>
        </is>
      </c>
      <c r="B4094" t="inlineStr">
        <is>
          <t>00.227</t>
        </is>
      </c>
    </row>
    <row r="4095">
      <c r="A4095" t="inlineStr">
        <is>
          <t>CONSTRUCTION OF NUCLEAR POWER STATIONS</t>
        </is>
      </c>
      <c r="B4095" t="inlineStr">
        <is>
          <t>00.228</t>
        </is>
      </c>
    </row>
    <row r="4096">
      <c r="A4096" t="inlineStr">
        <is>
          <t>LICENSING OF NUCLEAR POWER STATIONS</t>
        </is>
      </c>
      <c r="B4096" t="inlineStr">
        <is>
          <t>00.229</t>
        </is>
      </c>
    </row>
    <row r="4097">
      <c r="A4097" t="inlineStr">
        <is>
          <t>NUCLEAR EDUCATION AND TRAINING</t>
        </is>
      </c>
      <c r="B4097" t="inlineStr">
        <is>
          <t>00.230</t>
        </is>
      </c>
    </row>
    <row r="4098">
      <c r="A4098" t="inlineStr">
        <is>
          <t>RESEARCH SUPPORT IN THE BIOLOGICAL, MEDICAL, AND HEALTH SCIENCES</t>
        </is>
      </c>
      <c r="B4098" t="inlineStr">
        <is>
          <t>00.231</t>
        </is>
      </c>
    </row>
    <row r="4099">
      <c r="A4099" t="inlineStr">
        <is>
          <t>RESEARCH SUPPORT IN THE PHYSICAL SCIENCES</t>
        </is>
      </c>
      <c r="B4099" t="inlineStr">
        <is>
          <t>00.232</t>
        </is>
      </c>
    </row>
    <row r="4100">
      <c r="A4100" t="inlineStr">
        <is>
          <t>SURVEYS AND EVALUATION OF ENVIRONMENTAL RADIATION HAZARDS</t>
        </is>
      </c>
      <c r="B4100" t="inlineStr">
        <is>
          <t>00.233</t>
        </is>
      </c>
    </row>
    <row r="4101">
      <c r="A4101" t="inlineStr">
        <is>
          <t>TRAINING OF STATE PERSONNEL IN AEC REGULATORY FUNCTIONS</t>
        </is>
      </c>
      <c r="B4101" t="inlineStr">
        <is>
          <t>00.234</t>
        </is>
      </c>
    </row>
    <row r="4102">
      <c r="A4102" t="inlineStr">
        <is>
          <t>TRANSFERRED TO INDUSTRY OF AEC GENERATED TECHNOLOGY</t>
        </is>
      </c>
      <c r="B4102" t="inlineStr">
        <is>
          <t>00.235</t>
        </is>
      </c>
    </row>
    <row r="4103">
      <c r="A4103" t="inlineStr">
        <is>
          <t>DELETED</t>
        </is>
      </c>
      <c r="B4103" t="inlineStr">
        <is>
          <t>00.236</t>
        </is>
      </c>
    </row>
    <row r="4104">
      <c r="A4104" t="inlineStr">
        <is>
          <t>AIR TRANSPORT_COMMUNITY AND CONSUMER SERVICES</t>
        </is>
      </c>
      <c r="B4104" t="inlineStr">
        <is>
          <t>00.237</t>
        </is>
      </c>
    </row>
    <row r="4105">
      <c r="A4105" t="inlineStr">
        <is>
          <t>JOB DISCRIMINATION_REPORTS</t>
        </is>
      </c>
      <c r="B4105" t="inlineStr">
        <is>
          <t>00.238</t>
        </is>
      </c>
    </row>
    <row r="4106">
      <c r="A4106" t="inlineStr">
        <is>
          <t>AFFIRMATIVE ACTION PROGRAM_EQUAL EMPLOYMENT OPPORTUNITY</t>
        </is>
      </c>
      <c r="B4106" t="inlineStr">
        <is>
          <t>00.239</t>
        </is>
      </c>
    </row>
    <row r="4107">
      <c r="A4107" t="inlineStr">
        <is>
          <t>EQUAL EMPLOYMENT OPPORTUNITY GRANTS</t>
        </is>
      </c>
      <c r="B4107" t="inlineStr">
        <is>
          <t>00.240</t>
        </is>
      </c>
    </row>
    <row r="4108">
      <c r="A4108" t="inlineStr">
        <is>
          <t>JOB DISCRIMINATION_REPORTS</t>
        </is>
      </c>
      <c r="B4108" t="inlineStr">
        <is>
          <t>00.241</t>
        </is>
      </c>
    </row>
    <row r="4109">
      <c r="A4109" t="inlineStr">
        <is>
          <t>BANKS FOR AGRICULTURAL COOPERATIVES</t>
        </is>
      </c>
      <c r="B4109" t="inlineStr">
        <is>
          <t>00.242</t>
        </is>
      </c>
    </row>
    <row r="4110">
      <c r="A4110" t="inlineStr">
        <is>
          <t>FEDERAL LAND BANKS_FARM REAL ESTATE LOANS</t>
        </is>
      </c>
      <c r="B4110" t="inlineStr">
        <is>
          <t>00.243</t>
        </is>
      </c>
    </row>
    <row r="4111">
      <c r="A4111" t="inlineStr">
        <is>
          <t>PRODUCTION CREDIT ASSOCIATIONS_AGRICULTURAL LOANS</t>
        </is>
      </c>
      <c r="B4111" t="inlineStr">
        <is>
          <t>00.244</t>
        </is>
      </c>
    </row>
    <row r="4112">
      <c r="A4112" t="inlineStr">
        <is>
          <t>FISH PROTECTION</t>
        </is>
      </c>
      <c r="B4112" t="inlineStr">
        <is>
          <t>00.245</t>
        </is>
      </c>
    </row>
    <row r="4113">
      <c r="A4113" t="inlineStr">
        <is>
          <t>FLOOD CONTROL</t>
        </is>
      </c>
      <c r="B4113" t="inlineStr">
        <is>
          <t>00.246</t>
        </is>
      </c>
    </row>
    <row r="4114">
      <c r="A4114" t="inlineStr">
        <is>
          <t>FORESTRY, TREE PLANTING</t>
        </is>
      </c>
      <c r="B4114" t="inlineStr">
        <is>
          <t>00.247</t>
        </is>
      </c>
    </row>
    <row r="4115">
      <c r="A4115" t="inlineStr">
        <is>
          <t>RECREATION RESOURCE DEVELOPMENT</t>
        </is>
      </c>
      <c r="B4115" t="inlineStr">
        <is>
          <t>00.248</t>
        </is>
      </c>
    </row>
    <row r="4116">
      <c r="A4116" t="inlineStr">
        <is>
          <t>WATER CONSERVATION ASSISTANCE</t>
        </is>
      </c>
      <c r="B4116" t="inlineStr">
        <is>
          <t>00.249</t>
        </is>
      </c>
    </row>
    <row r="4117">
      <c r="A4117" t="inlineStr">
        <is>
          <t>WATER POLLUTION ASSISTANCE</t>
        </is>
      </c>
      <c r="B4117" t="inlineStr">
        <is>
          <t>00.250</t>
        </is>
      </c>
    </row>
    <row r="4118">
      <c r="A4118" t="inlineStr">
        <is>
          <t>PAYMENTS TO SMALL LEAD AND ZINC MINES</t>
        </is>
      </c>
      <c r="B4118" t="inlineStr">
        <is>
          <t>00.251</t>
        </is>
      </c>
    </row>
    <row r="4119">
      <c r="A4119" t="inlineStr">
        <is>
          <t>ASSISTANCE FOR UNIVERSITY RESEARCH AND TRAINING ACTIVITIES</t>
        </is>
      </c>
      <c r="B4119" t="inlineStr">
        <is>
          <t>00.252</t>
        </is>
      </c>
    </row>
    <row r="4120">
      <c r="A4120" t="inlineStr">
        <is>
          <t>GRANTS FOR PROGRESS IN THE ARTS</t>
        </is>
      </c>
      <c r="B4120" t="inlineStr">
        <is>
          <t>00.253</t>
        </is>
      </c>
    </row>
    <row r="4121">
      <c r="A4121" t="inlineStr">
        <is>
          <t>PROGRESS IN THE HUMANITIES</t>
        </is>
      </c>
      <c r="B4121" t="inlineStr">
        <is>
          <t>00.254</t>
        </is>
      </c>
    </row>
    <row r="4122">
      <c r="A4122" t="inlineStr">
        <is>
          <t>CONSOLIDATED INTO PROGRAM 45.024</t>
        </is>
      </c>
      <c r="B4122" t="inlineStr">
        <is>
          <t>00.255</t>
        </is>
      </c>
    </row>
    <row r="4123">
      <c r="A4123" t="inlineStr">
        <is>
          <t>SCIENCE RESEARCH SUPPORT ACTIVITIES</t>
        </is>
      </c>
      <c r="B4123" t="inlineStr">
        <is>
          <t>00.256</t>
        </is>
      </c>
    </row>
    <row r="4124">
      <c r="A4124" t="inlineStr">
        <is>
          <t>CHILD DEVELOPMENT_HEAD START</t>
        </is>
      </c>
      <c r="B4124" t="inlineStr">
        <is>
          <t>00.257</t>
        </is>
      </c>
    </row>
    <row r="4125">
      <c r="A4125" t="inlineStr">
        <is>
          <t>JOB CORPS</t>
        </is>
      </c>
      <c r="B4125" t="inlineStr">
        <is>
          <t>00.258</t>
        </is>
      </c>
    </row>
    <row r="4126">
      <c r="A4126" t="inlineStr">
        <is>
          <t>UPWARD BOUND</t>
        </is>
      </c>
      <c r="B4126" t="inlineStr">
        <is>
          <t>00.259</t>
        </is>
      </c>
    </row>
    <row r="4127">
      <c r="A4127" t="inlineStr">
        <is>
          <t>EMERGENCY MANAGEMENT OF RESOURCES</t>
        </is>
      </c>
      <c r="B4127" t="inlineStr">
        <is>
          <t>00.260</t>
        </is>
      </c>
    </row>
    <row r="4128">
      <c r="A4128" t="inlineStr">
        <is>
          <t>EQUAL OPPORTUNITY IN HOUSING</t>
        </is>
      </c>
      <c r="B4128" t="inlineStr">
        <is>
          <t>00.261</t>
        </is>
      </c>
    </row>
    <row r="4129">
      <c r="A4129" t="inlineStr">
        <is>
          <t>SMITHSONIAN INSTITUTION_VISITING RESEARCH APPOINTMENTS</t>
        </is>
      </c>
      <c r="B4129" t="inlineStr">
        <is>
          <t>00.262</t>
        </is>
      </c>
    </row>
    <row r="4130">
      <c r="A4130" t="inlineStr">
        <is>
          <t>ADJUSTMENT TO LOCAL FLOOD HAZARD_TENNESSEE RIVER BASIN</t>
        </is>
      </c>
      <c r="B4130" t="inlineStr">
        <is>
          <t>00.263</t>
        </is>
      </c>
    </row>
    <row r="4131">
      <c r="A4131" t="inlineStr">
        <is>
          <t>ELECTRICITY SUPPLY AND UTILIZATION_TENNESSEE VALLEY REGION</t>
        </is>
      </c>
      <c r="B4131" t="inlineStr">
        <is>
          <t>00.264</t>
        </is>
      </c>
    </row>
    <row r="4132">
      <c r="A4132" t="inlineStr">
        <is>
          <t>FORESTRY, FISH AND WILDLIFE_TENNESSEE VALLEY REGION</t>
        </is>
      </c>
      <c r="B4132" t="inlineStr">
        <is>
          <t>00.265</t>
        </is>
      </c>
    </row>
    <row r="4133">
      <c r="A4133" t="inlineStr">
        <is>
          <t>INDUSTRIAL DEVELOPMENT_TENNESSEE VALLEY REGION</t>
        </is>
      </c>
      <c r="B4133" t="inlineStr">
        <is>
          <t>00.266</t>
        </is>
      </c>
    </row>
    <row r="4134">
      <c r="A4134" t="inlineStr">
        <is>
          <t>LOCAL PLANNING ASSISTANCE_TENNESSEE VALLEY REGION</t>
        </is>
      </c>
      <c r="B4134" t="inlineStr">
        <is>
          <t>00.267</t>
        </is>
      </c>
    </row>
    <row r="4135">
      <c r="A4135" t="inlineStr">
        <is>
          <t>MINERAL RESOURCES DEVELOPMENT_TENNESSEE VALLEY REGION</t>
        </is>
      </c>
      <c r="B4135" t="inlineStr">
        <is>
          <t>00.268</t>
        </is>
      </c>
    </row>
    <row r="4136">
      <c r="A4136" t="inlineStr">
        <is>
          <t>NAVIGATION DEVELOPMENT AND WATERWAY TRANSPORTATION_TENNESSEE RIVER BASIN</t>
        </is>
      </c>
      <c r="B4136" t="inlineStr">
        <is>
          <t>00.269</t>
        </is>
      </c>
    </row>
    <row r="4137">
      <c r="A4137" t="inlineStr">
        <is>
          <t>RECREATION DEVELOPMENT_TENNESSEE RIVER BASIN</t>
        </is>
      </c>
      <c r="B4137" t="inlineStr">
        <is>
          <t>00.270</t>
        </is>
      </c>
    </row>
    <row r="4138">
      <c r="A4138" t="inlineStr">
        <is>
          <t>TOPOGRAPHIC AND NAVIGATION MAPS_TENNESSEE VALLEY REGION</t>
        </is>
      </c>
      <c r="B4138" t="inlineStr">
        <is>
          <t>00.271</t>
        </is>
      </c>
    </row>
    <row r="4139">
      <c r="A4139" t="inlineStr">
        <is>
          <t>TRIBUTARY AREA DEVELOPMENT_TENNESSEE RIVER BASIN</t>
        </is>
      </c>
      <c r="B4139" t="inlineStr">
        <is>
          <t>00.272</t>
        </is>
      </c>
    </row>
    <row r="4140">
      <c r="A4140" t="inlineStr">
        <is>
          <t>UNIFIED RESOURCE DEVELOPMENT_TENNESSEE VALLEY AUTHORITY</t>
        </is>
      </c>
      <c r="B4140" t="inlineStr">
        <is>
          <t>00.273</t>
        </is>
      </c>
    </row>
    <row r="4141">
      <c r="A4141" t="inlineStr">
        <is>
          <t>WATER QUALITY CONTROL_TENNESSEE RIVER BASIN</t>
        </is>
      </c>
      <c r="B4141" t="inlineStr">
        <is>
          <t>00.274</t>
        </is>
      </c>
    </row>
    <row r="4142">
      <c r="A4142" t="inlineStr">
        <is>
          <t>MEXICAN BORDER DEVELOPMENT</t>
        </is>
      </c>
      <c r="B4142" t="inlineStr">
        <is>
          <t>00.275</t>
        </is>
      </c>
    </row>
    <row r="4143">
      <c r="A4143" t="inlineStr">
        <is>
          <t>EDUCATIONAL ASSISTANCE FOR VETERANS' CHILDREN</t>
        </is>
      </c>
      <c r="B4143" t="inlineStr">
        <is>
          <t>00.276</t>
        </is>
      </c>
    </row>
    <row r="4144">
      <c r="A4144" t="inlineStr">
        <is>
          <t>GUARDIANSHIP SERVICES FOR VETERANS' BENEFICIARIES</t>
        </is>
      </c>
      <c r="B4144" t="inlineStr">
        <is>
          <t>00.277</t>
        </is>
      </c>
    </row>
    <row r="4145">
      <c r="A4145" t="inlineStr">
        <is>
          <t>RELOCATION HOUSING FOR AGED OR FAMILIES DISPLACED BY URBAN RENEWAL</t>
        </is>
      </c>
      <c r="B4145" t="inlineStr">
        <is>
          <t>00.278</t>
        </is>
      </c>
    </row>
    <row r="4146">
      <c r="A4146" t="inlineStr">
        <is>
          <t>VETERANS RESTORATION CENTERS</t>
        </is>
      </c>
      <c r="B4146" t="inlineStr">
        <is>
          <t>00.279</t>
        </is>
      </c>
    </row>
    <row r="4147">
      <c r="A4147" t="inlineStr">
        <is>
          <t>PLANT AND ANIMAL DISEASE AND PLANT CONTROL</t>
        </is>
      </c>
      <c r="B4147" t="inlineStr">
        <is>
          <t>10.002</t>
        </is>
      </c>
    </row>
    <row r="4148">
      <c r="A4148" t="inlineStr">
        <is>
          <t>MORRILL-NELSON FUNDS FOR FOOD AND AGRICULTURAL HIGHER EDUCATION</t>
        </is>
      </c>
      <c r="B4148" t="inlineStr">
        <is>
          <t>10.003</t>
        </is>
      </c>
    </row>
    <row r="4149">
      <c r="A4149" t="inlineStr">
        <is>
          <t>ASSISTANCE TO STATES FOR INTRASTATE MEAT AND POULTRY INSPECTION</t>
        </is>
      </c>
      <c r="B4149" t="inlineStr">
        <is>
          <t>10.026</t>
        </is>
      </c>
    </row>
    <row r="4150">
      <c r="A4150" t="inlineStr">
        <is>
          <t>MEAT AND POULTRY INSPECTION</t>
        </is>
      </c>
      <c r="B4150" t="inlineStr">
        <is>
          <t>10.027</t>
        </is>
      </c>
    </row>
    <row r="4151">
      <c r="A4151" t="inlineStr">
        <is>
          <t>RURAL ENVIRONMENTAL ASSISTANCE</t>
        </is>
      </c>
      <c r="B4151" t="inlineStr">
        <is>
          <t>10.050</t>
        </is>
      </c>
    </row>
    <row r="4152">
      <c r="A4152" t="inlineStr">
        <is>
          <t>COTTON PRODUCTION STABILIZATION</t>
        </is>
      </c>
      <c r="B4152" t="inlineStr">
        <is>
          <t>10.052</t>
        </is>
      </c>
    </row>
    <row r="4153">
      <c r="A4153" t="inlineStr">
        <is>
          <t>SUGAR PRODUCTION STABILIZATION</t>
        </is>
      </c>
      <c r="B4153" t="inlineStr">
        <is>
          <t>10.057</t>
        </is>
      </c>
    </row>
    <row r="4154">
      <c r="A4154" t="inlineStr">
        <is>
          <t>WHEAT PRODUCTION STABILIZATION</t>
        </is>
      </c>
      <c r="B4154" t="inlineStr">
        <is>
          <t>10.058</t>
        </is>
      </c>
    </row>
    <row r="4155">
      <c r="A4155" t="inlineStr">
        <is>
          <t>NATIONAL WOOL ACT PAYMENTS</t>
        </is>
      </c>
      <c r="B4155" t="inlineStr">
        <is>
          <t>10.059</t>
        </is>
      </c>
    </row>
    <row r="4156">
      <c r="A4156" t="inlineStr">
        <is>
          <t>BEEKEEPER INDEMNITY PAYMENTS</t>
        </is>
      </c>
      <c r="B4156" t="inlineStr">
        <is>
          <t>10.060</t>
        </is>
      </c>
    </row>
    <row r="4157">
      <c r="A4157" t="inlineStr">
        <is>
          <t>EMERGENCY LIVESTOCK FEED PROGRAM</t>
        </is>
      </c>
      <c r="B4157" t="inlineStr">
        <is>
          <t>10.061</t>
        </is>
      </c>
    </row>
    <row r="4158">
      <c r="A4158" t="inlineStr">
        <is>
          <t>AGRICULTURAL CONSERVATION PROGRAM</t>
        </is>
      </c>
      <c r="B4158" t="inlineStr">
        <is>
          <t>10.063</t>
        </is>
      </c>
    </row>
    <row r="4159">
      <c r="A4159" t="inlineStr">
        <is>
          <t>FORESTRY INCENTIVES PROGRAM</t>
        </is>
      </c>
      <c r="B4159" t="inlineStr">
        <is>
          <t>10.064</t>
        </is>
      </c>
    </row>
    <row r="4160">
      <c r="A4160" t="inlineStr">
        <is>
          <t>RICE PRODUCTION STABILIZATION</t>
        </is>
      </c>
      <c r="B4160" t="inlineStr">
        <is>
          <t>10.065</t>
        </is>
      </c>
    </row>
    <row r="4161">
      <c r="A4161" t="inlineStr">
        <is>
          <t>FARMER OWNED RESERVE PROGRAM</t>
        </is>
      </c>
      <c r="B4161" t="inlineStr">
        <is>
          <t>10.067</t>
        </is>
      </c>
    </row>
    <row r="4162">
      <c r="A4162" t="inlineStr">
        <is>
          <t>RURAL CLEAN WATER PROGRAM</t>
        </is>
      </c>
      <c r="B4162" t="inlineStr">
        <is>
          <t>10.068</t>
        </is>
      </c>
    </row>
    <row r="4163">
      <c r="A4163" t="inlineStr">
        <is>
          <t>FEDERAL-STATE COOPERATION IN WAREHOUSE EXAMINATION AGREEMENT</t>
        </is>
      </c>
      <c r="B4163" t="inlineStr">
        <is>
          <t>10.071</t>
        </is>
      </c>
    </row>
    <row r="4164">
      <c r="A4164" t="inlineStr">
        <is>
          <t>SPECIAL APPLE PROGRAM</t>
        </is>
      </c>
      <c r="B4164" t="inlineStr">
        <is>
          <t>10.075</t>
        </is>
      </c>
    </row>
    <row r="4165">
      <c r="A4165" t="inlineStr">
        <is>
          <t>EMERGENCY LOAN FOR SEED PRODUCERS</t>
        </is>
      </c>
      <c r="B4165" t="inlineStr">
        <is>
          <t>10.076</t>
        </is>
      </c>
    </row>
    <row r="4166">
      <c r="A4166" t="inlineStr">
        <is>
          <t>AGRICULTURAL FUTURES MARKETS SUPERVISION</t>
        </is>
      </c>
      <c r="B4166" t="inlineStr">
        <is>
          <t>10.100</t>
        </is>
      </c>
    </row>
    <row r="4167">
      <c r="A4167" t="inlineStr">
        <is>
          <t>SPECIAL EMPHASIS OUTREACH PROGRAMS GRANTS</t>
        </is>
      </c>
      <c r="B4167" t="inlineStr">
        <is>
          <t>10.140</t>
        </is>
      </c>
    </row>
    <row r="4168">
      <c r="A4168" t="inlineStr">
        <is>
          <t>AGRICULTURAL PRODUCT GRADING</t>
        </is>
      </c>
      <c r="B4168" t="inlineStr">
        <is>
          <t>10.150</t>
        </is>
      </c>
    </row>
    <row r="4169">
      <c r="A4169" t="inlineStr">
        <is>
          <t>ASSISTANCE TO STATES FOR INTRASTATE MEAT AND POULTRY INSPECTION</t>
        </is>
      </c>
      <c r="B4169" t="inlineStr">
        <is>
          <t>10.151</t>
        </is>
      </c>
    </row>
    <row r="4170">
      <c r="A4170" t="inlineStr">
        <is>
          <t>EXPORT PAYMENTS ON AGRICULTURAL PRODUCTS</t>
        </is>
      </c>
      <c r="B4170" t="inlineStr">
        <is>
          <t>10.152</t>
        </is>
      </c>
    </row>
    <row r="4171">
      <c r="A4171" t="inlineStr">
        <is>
          <t>MARKET DEVELOPMENT AND ASSISTANCE</t>
        </is>
      </c>
      <c r="B4171" t="inlineStr">
        <is>
          <t>10.154</t>
        </is>
      </c>
    </row>
    <row r="4172">
      <c r="A4172" t="inlineStr">
        <is>
          <t>MEAT AND POULTRY INSPECTION</t>
        </is>
      </c>
      <c r="B4172" t="inlineStr">
        <is>
          <t>10.157</t>
        </is>
      </c>
    </row>
    <row r="4173">
      <c r="A4173" t="inlineStr">
        <is>
          <t>PLENTIFUL FOODS</t>
        </is>
      </c>
      <c r="B4173" t="inlineStr">
        <is>
          <t>10.158</t>
        </is>
      </c>
    </row>
    <row r="4174">
      <c r="A4174" t="inlineStr">
        <is>
          <t>LIVESTOCK AND POULTRY MARKET SUPERVISION</t>
        </is>
      </c>
      <c r="B4174" t="inlineStr">
        <is>
          <t>10.159</t>
        </is>
      </c>
    </row>
    <row r="4175">
      <c r="A4175" t="inlineStr">
        <is>
          <t>VOLUNTARY COMMODITY INSPECTION AND GRADING PROGRAMS</t>
        </is>
      </c>
      <c r="B4175" t="inlineStr">
        <is>
          <t>10.160</t>
        </is>
      </c>
    </row>
    <row r="4176">
      <c r="A4176" t="inlineStr">
        <is>
          <t>EGG PRODUCTS INSPECTION</t>
        </is>
      </c>
      <c r="B4176" t="inlineStr">
        <is>
          <t>10.161</t>
        </is>
      </c>
    </row>
    <row r="4177">
      <c r="A4177" t="inlineStr">
        <is>
          <t>COMMODITY PURCHASE SERVICES</t>
        </is>
      </c>
      <c r="B4177" t="inlineStr">
        <is>
          <t>10.166</t>
        </is>
      </c>
    </row>
    <row r="4178">
      <c r="A4178" t="inlineStr">
        <is>
          <t>RESEARCH FACILITIES</t>
        </is>
      </c>
      <c r="B4178" t="inlineStr">
        <is>
          <t>10.201</t>
        </is>
      </c>
    </row>
    <row r="4179">
      <c r="A4179" t="inlineStr">
        <is>
          <t>RURAL DEVELOPMENT RESEARCH</t>
        </is>
      </c>
      <c r="B4179" t="inlineStr">
        <is>
          <t>10.204</t>
        </is>
      </c>
    </row>
    <row r="4180">
      <c r="A4180" t="inlineStr">
        <is>
          <t>ALCOHOL FUELS RESEARCH</t>
        </is>
      </c>
      <c r="B4180" t="inlineStr">
        <is>
          <t>10.208</t>
        </is>
      </c>
    </row>
    <row r="4181">
      <c r="A4181" t="inlineStr">
        <is>
          <t>1890 RESEARCH FACILITIES</t>
        </is>
      </c>
      <c r="B4181" t="inlineStr">
        <is>
          <t>10.209</t>
        </is>
      </c>
    </row>
    <row r="4182">
      <c r="A4182" t="inlineStr">
        <is>
          <t>HIGHER EDUCATION STRENGTHENING GRANTS</t>
        </is>
      </c>
      <c r="B4182" t="inlineStr">
        <is>
          <t>10.211</t>
        </is>
      </c>
    </row>
    <row r="4183">
      <c r="A4183" t="inlineStr">
        <is>
          <t>COMPETITIVE RESEARCH GRANTS FOR FOREST AND RANGELAND RENEWABLE RESOURCES</t>
        </is>
      </c>
      <c r="B4183" t="inlineStr">
        <is>
          <t>10.213</t>
        </is>
      </c>
    </row>
    <row r="4184">
      <c r="A4184" t="inlineStr">
        <is>
          <t>MORRILL-NELSON FUNDS FOR FOOD AND AGRICULTURAL HIGHER EDUCATION</t>
        </is>
      </c>
      <c r="B4184" t="inlineStr">
        <is>
          <t>10.214</t>
        </is>
      </c>
    </row>
    <row r="4185">
      <c r="A4185" t="inlineStr">
        <is>
          <t>BUILDINGS AND FACILITIES PROGRAM</t>
        </is>
      </c>
      <c r="B4185" t="inlineStr">
        <is>
          <t>10.218</t>
        </is>
      </c>
    </row>
    <row r="4186">
      <c r="A4186" t="inlineStr">
        <is>
          <t>ALTERNATIVE AGRICULTURAL RESEARCH AND COMMERCIALIZATION PROGRAM</t>
        </is>
      </c>
      <c r="B4186" t="inlineStr">
        <is>
          <t>10.240</t>
        </is>
      </c>
    </row>
    <row r="4187">
      <c r="A4187" t="inlineStr">
        <is>
          <t>TECHNICAL ASSISTANCE TO COOPERATIVES</t>
        </is>
      </c>
      <c r="B4187" t="inlineStr">
        <is>
          <t>10.251</t>
        </is>
      </c>
    </row>
    <row r="4188">
      <c r="A4188" t="inlineStr">
        <is>
          <t>AGRICULTURE STATISTICAL REPORTS</t>
        </is>
      </c>
      <c r="B4188" t="inlineStr">
        <is>
          <t>10.252</t>
        </is>
      </c>
    </row>
    <row r="4189">
      <c r="A4189" t="inlineStr">
        <is>
          <t>CCC EXPORT CREDIT SALES</t>
        </is>
      </c>
      <c r="B4189" t="inlineStr">
        <is>
          <t>10.300</t>
        </is>
      </c>
    </row>
    <row r="4190">
      <c r="A4190" t="inlineStr">
        <is>
          <t>EXPORT PAYMENTS</t>
        </is>
      </c>
      <c r="B4190" t="inlineStr">
        <is>
          <t>10.301</t>
        </is>
      </c>
    </row>
    <row r="4191">
      <c r="A4191" t="inlineStr">
        <is>
          <t>INITIATIVE FOR FUTURE AGRICULTURE AND FOOD SYSTEMS</t>
        </is>
      </c>
      <c r="B4191" t="inlineStr">
        <is>
          <t>10.302</t>
        </is>
      </c>
    </row>
    <row r="4192">
      <c r="A4192" t="inlineStr">
        <is>
          <t>NATIONAL RURAL DEVELOPMENT PARTNERSHIP</t>
        </is>
      </c>
      <c r="B4192" t="inlineStr">
        <is>
          <t>10.353</t>
        </is>
      </c>
    </row>
    <row r="4193">
      <c r="A4193" t="inlineStr">
        <is>
          <t>HUMAN NUTRITION INFORMATION SERVICE</t>
        </is>
      </c>
      <c r="B4193" t="inlineStr">
        <is>
          <t>10.375</t>
        </is>
      </c>
    </row>
    <row r="4194">
      <c r="A4194" t="inlineStr">
        <is>
          <t>COMPREHENSIVE AREAWIDE WATER AND SEWER PLANNING GRANTS</t>
        </is>
      </c>
      <c r="B4194" t="inlineStr">
        <is>
          <t>10.400</t>
        </is>
      </c>
    </row>
    <row r="4195">
      <c r="A4195" t="inlineStr">
        <is>
          <t>ECONOMIC OPPORTUNITY FARM OPERATING LOANS TO COOPERATIVES</t>
        </is>
      </c>
      <c r="B4195" t="inlineStr">
        <is>
          <t>10.401</t>
        </is>
      </c>
    </row>
    <row r="4196">
      <c r="A4196" t="inlineStr">
        <is>
          <t>ECONOMIC OPPORTUNITY FARM RESOURCE LOANS</t>
        </is>
      </c>
      <c r="B4196" t="inlineStr">
        <is>
          <t>10.402</t>
        </is>
      </c>
    </row>
    <row r="4197">
      <c r="A4197" t="inlineStr">
        <is>
          <t>ECONOMIC OPPORTUNITY NONFARM ENTERPRISE LOANS</t>
        </is>
      </c>
      <c r="B4197" t="inlineStr">
        <is>
          <t>10.403</t>
        </is>
      </c>
    </row>
    <row r="4198">
      <c r="A4198" t="inlineStr">
        <is>
          <t>GRAZING ASSOCIATION LOANS</t>
        </is>
      </c>
      <c r="B4198" t="inlineStr">
        <is>
          <t>10.408</t>
        </is>
      </c>
    </row>
    <row r="4199">
      <c r="A4199" t="inlineStr">
        <is>
          <t>IRRIGATION, DRAINAGE AND OTHER SOIL AND WATER CONSERVATION LOANS</t>
        </is>
      </c>
      <c r="B4199" t="inlineStr">
        <is>
          <t>10.409</t>
        </is>
      </c>
    </row>
    <row r="4200">
      <c r="A4200" t="inlineStr">
        <is>
          <t>RECREATION ASSOCIATION LOANS</t>
        </is>
      </c>
      <c r="B4200" t="inlineStr">
        <is>
          <t>10.412</t>
        </is>
      </c>
    </row>
    <row r="4201">
      <c r="A4201" t="inlineStr">
        <is>
          <t>RECREATION FACILITY LOANS</t>
        </is>
      </c>
      <c r="B4201" t="inlineStr">
        <is>
          <t>10.413</t>
        </is>
      </c>
    </row>
    <row r="4202">
      <c r="A4202" t="inlineStr">
        <is>
          <t>RESOURCE CONSERVATION AND DEVELOPMENT LOANS</t>
        </is>
      </c>
      <c r="B4202" t="inlineStr">
        <is>
          <t>10.414</t>
        </is>
      </c>
    </row>
    <row r="4203">
      <c r="A4203" t="inlineStr">
        <is>
          <t>SOIL AND WATER LOANS</t>
        </is>
      </c>
      <c r="B4203" t="inlineStr">
        <is>
          <t>10.416</t>
        </is>
      </c>
    </row>
    <row r="4204">
      <c r="A4204" t="inlineStr">
        <is>
          <t>WATER AND WASTE DISPOSAL SYSTEMS FOR RURAL COMMUNITIES</t>
        </is>
      </c>
      <c r="B4204" t="inlineStr">
        <is>
          <t>10.418</t>
        </is>
      </c>
    </row>
    <row r="4205">
      <c r="A4205" t="inlineStr">
        <is>
          <t>WATERSHED PROTECTION AND FLOOD PREVENTION LOANS</t>
        </is>
      </c>
      <c r="B4205" t="inlineStr">
        <is>
          <t>10.419</t>
        </is>
      </c>
    </row>
    <row r="4206">
      <c r="A4206" t="inlineStr">
        <is>
          <t>BUSINESS AND INDUSTRIAL LOANS</t>
        </is>
      </c>
      <c r="B4206" t="inlineStr">
        <is>
          <t>10.422</t>
        </is>
      </c>
    </row>
    <row r="4207">
      <c r="A4207" t="inlineStr">
        <is>
          <t>COMMUNITY FACILITIES LOANS</t>
        </is>
      </c>
      <c r="B4207" t="inlineStr">
        <is>
          <t>10.423</t>
        </is>
      </c>
    </row>
    <row r="4208">
      <c r="A4208" t="inlineStr">
        <is>
          <t>RURAL DEVELOPMENT GRANTS</t>
        </is>
      </c>
      <c r="B4208" t="inlineStr">
        <is>
          <t>10.424</t>
        </is>
      </c>
    </row>
    <row r="4209">
      <c r="A4209" t="inlineStr">
        <is>
          <t>EMERGENCY LIVESTOCK LOANS</t>
        </is>
      </c>
      <c r="B4209" t="inlineStr">
        <is>
          <t>10.425</t>
        </is>
      </c>
    </row>
    <row r="4210">
      <c r="A4210" t="inlineStr">
        <is>
          <t>AREA DEVELOPMENT ASSISTANCE PLANNING GRANTS</t>
        </is>
      </c>
      <c r="B4210" t="inlineStr">
        <is>
          <t>10.426</t>
        </is>
      </c>
    </row>
    <row r="4211">
      <c r="A4211" t="inlineStr">
        <is>
          <t>ECONOMIC EMERGENCY LOANS</t>
        </is>
      </c>
      <c r="B4211" t="inlineStr">
        <is>
          <t>10.428</t>
        </is>
      </c>
    </row>
    <row r="4212">
      <c r="A4212" t="inlineStr">
        <is>
          <t>GUARANTEED RURAL HOUSING LOANS_DEMONSTRATION PROGRAM</t>
        </is>
      </c>
      <c r="B4212" t="inlineStr">
        <is>
          <t>10.429</t>
        </is>
      </c>
    </row>
    <row r="4213">
      <c r="A4213" t="inlineStr">
        <is>
          <t>ENERGY IMPACTED AREA DEVELOPMENT ASSISTANCE PROGRAM</t>
        </is>
      </c>
      <c r="B4213" t="inlineStr">
        <is>
          <t>10.430</t>
        </is>
      </c>
    </row>
    <row r="4214">
      <c r="A4214" t="inlineStr">
        <is>
          <t>TECHNICAL AND SUPERVISORY ASSISTANCE GRANTS</t>
        </is>
      </c>
      <c r="B4214" t="inlineStr">
        <is>
          <t>10.431</t>
        </is>
      </c>
    </row>
    <row r="4215">
      <c r="A4215" t="inlineStr">
        <is>
          <t>BIOMASS ENERGY AND ALCOHOL FUELS LOAN AND LOAN GUARANTEES</t>
        </is>
      </c>
      <c r="B4215" t="inlineStr">
        <is>
          <t>10.432</t>
        </is>
      </c>
    </row>
    <row r="4216">
      <c r="A4216" t="inlineStr">
        <is>
          <t>NONPROFIT NATIONAL CORPORATIONS LOAN AND GRANT PROGRAM</t>
        </is>
      </c>
      <c r="B4216" t="inlineStr">
        <is>
          <t>10.434</t>
        </is>
      </c>
    </row>
    <row r="4217">
      <c r="A4217" t="inlineStr">
        <is>
          <t>TECHNICAL ASSISTANCE AND TRAINING GRANTS</t>
        </is>
      </c>
      <c r="B4217" t="inlineStr">
        <is>
          <t>10.436</t>
        </is>
      </c>
    </row>
    <row r="4218">
      <c r="A4218" t="inlineStr">
        <is>
          <t>INTERMEDIARY RELENDING PROGRAM</t>
        </is>
      </c>
      <c r="B4218" t="inlineStr">
        <is>
          <t>10.439</t>
        </is>
      </c>
    </row>
    <row r="4219">
      <c r="A4219" t="inlineStr">
        <is>
          <t>EMERGENCY COMMUNITY WATER ASSISTANCE GRANTS</t>
        </is>
      </c>
      <c r="B4219" t="inlineStr">
        <is>
          <t>10.440</t>
        </is>
      </c>
    </row>
    <row r="4220">
      <c r="A4220" t="inlineStr">
        <is>
          <t>FUND FOR RURAL AMERICA_FARM OWNERSHIP LOANS</t>
        </is>
      </c>
      <c r="B4220" t="inlineStr">
        <is>
          <t>10.453</t>
        </is>
      </c>
    </row>
    <row r="4221">
      <c r="A4221" t="inlineStr">
        <is>
          <t>EGG PRODUCTS INSPECTION</t>
        </is>
      </c>
      <c r="B4221" t="inlineStr">
        <is>
          <t>10.476</t>
        </is>
      </c>
    </row>
    <row r="4222">
      <c r="A4222" t="inlineStr">
        <is>
          <t>VOLUNTARY COMMODITY INSPECTION AND GRADING PROGRAMS</t>
        </is>
      </c>
      <c r="B4222" t="inlineStr">
        <is>
          <t>10.478</t>
        </is>
      </c>
    </row>
    <row r="4223">
      <c r="A4223" t="inlineStr">
        <is>
          <t>AGRICULTURAL TELECOMMUNICATIONS PROGRAM</t>
        </is>
      </c>
      <c r="B4223" t="inlineStr">
        <is>
          <t>10.501</t>
        </is>
      </c>
    </row>
    <row r="4224">
      <c r="A4224" t="inlineStr">
        <is>
          <t>EXTENSION PROGRAMS FOR IMPROVED FAMILY LIVING</t>
        </is>
      </c>
      <c r="B4224" t="inlineStr">
        <is>
          <t>10.502</t>
        </is>
      </c>
    </row>
    <row r="4225">
      <c r="A4225" t="inlineStr">
        <is>
          <t>EXTENSION PROGRAMS FOR IMPROVED NUTRITION</t>
        </is>
      </c>
      <c r="B4225" t="inlineStr">
        <is>
          <t>10.503</t>
        </is>
      </c>
    </row>
    <row r="4226">
      <c r="A4226" t="inlineStr">
        <is>
          <t>EXTENSION PROGRAMS FOR IMPROVING FARM INCOME</t>
        </is>
      </c>
      <c r="B4226" t="inlineStr">
        <is>
          <t>10.504</t>
        </is>
      </c>
    </row>
    <row r="4227">
      <c r="A4227" t="inlineStr">
        <is>
          <t>EXTENSION PROGRAMS FOR MARKETING AND DISTRIBUTION</t>
        </is>
      </c>
      <c r="B4227" t="inlineStr">
        <is>
          <t>10.505</t>
        </is>
      </c>
    </row>
    <row r="4228">
      <c r="A4228" t="inlineStr">
        <is>
          <t>EXTENSION PROGRAMS FOR PESTICIDES SAFETY AND RURAL CIVIL DEFENSE</t>
        </is>
      </c>
      <c r="B4228" t="inlineStr">
        <is>
          <t>10.506</t>
        </is>
      </c>
    </row>
    <row r="4229">
      <c r="A4229" t="inlineStr">
        <is>
          <t>EXTENSION PROGRAMS FOR RECREATION, WILDLIFE, AND NATURAL BEAUTY</t>
        </is>
      </c>
      <c r="B4229" t="inlineStr">
        <is>
          <t>10.507</t>
        </is>
      </c>
    </row>
    <row r="4230">
      <c r="A4230" t="inlineStr">
        <is>
          <t>EXTENSION PROGRAMS FOR SOIL AND WATER CONSERVATION</t>
        </is>
      </c>
      <c r="B4230" t="inlineStr">
        <is>
          <t>10.508</t>
        </is>
      </c>
    </row>
    <row r="4231">
      <c r="A4231" t="inlineStr">
        <is>
          <t>4-H YOUTH DEVELOPMENT PROGRAMS</t>
        </is>
      </c>
      <c r="B4231" t="inlineStr">
        <is>
          <t>10.509</t>
        </is>
      </c>
    </row>
    <row r="4232">
      <c r="A4232" t="inlineStr">
        <is>
          <t>EXTENSION PROGRAMS FOR ENVIRONMENTAL IMPROVEMENT</t>
        </is>
      </c>
      <c r="B4232" t="inlineStr">
        <is>
          <t>10.510</t>
        </is>
      </c>
    </row>
    <row r="4233">
      <c r="A4233" t="inlineStr">
        <is>
          <t>SPECIAL FOOD SERVICE PROGRAM FOR CHILDREN</t>
        </is>
      </c>
      <c r="B4233" t="inlineStr">
        <is>
          <t>10.552</t>
        </is>
      </c>
    </row>
    <row r="4234">
      <c r="A4234" t="inlineStr">
        <is>
          <t>EQUIPMENT ASSISTANCE FOR SCHOOL FOOD SERVICE PROGRAMS</t>
        </is>
      </c>
      <c r="B4234" t="inlineStr">
        <is>
          <t>10.554</t>
        </is>
      </c>
    </row>
    <row r="4235">
      <c r="A4235" t="inlineStr">
        <is>
          <t>NUTRITIONAL TRAINING AND EDUCATION</t>
        </is>
      </c>
      <c r="B4235" t="inlineStr">
        <is>
          <t>10.562</t>
        </is>
      </c>
    </row>
    <row r="4236">
      <c r="A4236" t="inlineStr">
        <is>
          <t>NUTRITION EDUCATION EXPERIMENTAL OR DEMONSTRATION PROJECTS</t>
        </is>
      </c>
      <c r="B4236" t="inlineStr">
        <is>
          <t>10.563</t>
        </is>
      </c>
    </row>
    <row r="4237">
      <c r="A4237" t="inlineStr">
        <is>
          <t>NUTRITION EDUCATION AND TRAINING PROGRAM</t>
        </is>
      </c>
      <c r="B4237" t="inlineStr">
        <is>
          <t>10.564</t>
        </is>
      </c>
    </row>
    <row r="4238">
      <c r="A4238" t="inlineStr">
        <is>
          <t>FOOD COMMODITIES FOR SOUP KITCHENS</t>
        </is>
      </c>
      <c r="B4238" t="inlineStr">
        <is>
          <t>10.571</t>
        </is>
      </c>
    </row>
    <row r="4239">
      <c r="A4239" t="inlineStr">
        <is>
          <t>REGIONAL CENTERS FOR THE TRANSFER OF MANUFACTURING TECHNOLOGY</t>
        </is>
      </c>
      <c r="B4239" t="inlineStr">
        <is>
          <t>10.611</t>
        </is>
      </c>
    </row>
    <row r="4240">
      <c r="A4240" t="inlineStr">
        <is>
          <t>STATE AND PRIVATE FORESTRY COOPERATION</t>
        </is>
      </c>
      <c r="B4240" t="inlineStr">
        <is>
          <t>10.650</t>
        </is>
      </c>
    </row>
    <row r="4241">
      <c r="A4241" t="inlineStr">
        <is>
          <t>FORESTRY COOPERATIVE RESEARCH</t>
        </is>
      </c>
      <c r="B4241" t="inlineStr">
        <is>
          <t>10.651</t>
        </is>
      </c>
    </row>
    <row r="4242">
      <c r="A4242" t="inlineStr">
        <is>
          <t>LAND EXCHANGE IN THE NATIONAL FORESTS</t>
        </is>
      </c>
      <c r="B4242" t="inlineStr">
        <is>
          <t>10.653</t>
        </is>
      </c>
    </row>
    <row r="4243">
      <c r="A4243" t="inlineStr">
        <is>
          <t>COOPERATIVE LAW ENFORCEMENT</t>
        </is>
      </c>
      <c r="B4243" t="inlineStr">
        <is>
          <t>10.654</t>
        </is>
      </c>
    </row>
    <row r="4244">
      <c r="A4244" t="inlineStr">
        <is>
          <t>ASSISTANCE TO STATES FOR TREE IMPROVEMENT</t>
        </is>
      </c>
      <c r="B4244" t="inlineStr">
        <is>
          <t>10.655</t>
        </is>
      </c>
    </row>
    <row r="4245">
      <c r="A4245" t="inlineStr">
        <is>
          <t>COOPERATIVE FOREST FIRE CONTROL</t>
        </is>
      </c>
      <c r="B4245" t="inlineStr">
        <is>
          <t>10.656</t>
        </is>
      </c>
    </row>
    <row r="4246">
      <c r="A4246" t="inlineStr">
        <is>
          <t>COOPERATION IN FOREST MANAGEMENT AND PROCESSING</t>
        </is>
      </c>
      <c r="B4246" t="inlineStr">
        <is>
          <t>10.657</t>
        </is>
      </c>
    </row>
    <row r="4247">
      <c r="A4247" t="inlineStr">
        <is>
          <t>COOPERATIVE FOREST INSECT AND DISEASE MANAGEMENT</t>
        </is>
      </c>
      <c r="B4247" t="inlineStr">
        <is>
          <t>10.658</t>
        </is>
      </c>
    </row>
    <row r="4248">
      <c r="A4248" t="inlineStr">
        <is>
          <t>COOPERATIVE PRODUCTION AND DISTRIBUTION OF FOREST TREE PLANTING STOCK</t>
        </is>
      </c>
      <c r="B4248" t="inlineStr">
        <is>
          <t>10.659</t>
        </is>
      </c>
    </row>
    <row r="4249">
      <c r="A4249" t="inlineStr">
        <is>
          <t>GENERAL FORESTRY ASSISTANCE</t>
        </is>
      </c>
      <c r="B4249" t="inlineStr">
        <is>
          <t>10.660</t>
        </is>
      </c>
    </row>
    <row r="4250">
      <c r="A4250" t="inlineStr">
        <is>
          <t>YOUTH CONSERVATION CORPS_GRANTS TO STATES</t>
        </is>
      </c>
      <c r="B4250" t="inlineStr">
        <is>
          <t>10.661</t>
        </is>
      </c>
    </row>
    <row r="4251">
      <c r="A4251" t="inlineStr">
        <is>
          <t>RURAL COMMUNITY FIRE PROTECTION</t>
        </is>
      </c>
      <c r="B4251" t="inlineStr">
        <is>
          <t>10.662</t>
        </is>
      </c>
    </row>
    <row r="4252">
      <c r="A4252" t="inlineStr">
        <is>
          <t>YOUNG ADULT CONSERVATION CORPS_GRANTS TO STATES</t>
        </is>
      </c>
      <c r="B4252" t="inlineStr">
        <is>
          <t>10.663</t>
        </is>
      </c>
    </row>
    <row r="4253">
      <c r="A4253" t="inlineStr">
        <is>
          <t>SCHOOL FUNDS_GRANTS TO ARIZONA</t>
        </is>
      </c>
      <c r="B4253" t="inlineStr">
        <is>
          <t>10.667</t>
        </is>
      </c>
    </row>
    <row r="4254">
      <c r="A4254" t="inlineStr">
        <is>
          <t>ADDITIONAL LANDS_GRANTS TO MINNESOTA</t>
        </is>
      </c>
      <c r="B4254" t="inlineStr">
        <is>
          <t>10.668</t>
        </is>
      </c>
    </row>
    <row r="4255">
      <c r="A4255" t="inlineStr">
        <is>
          <t>ACCELERATED COOPERATIVE ASSISTANCE FOR FOREST PROGRAMS ON CERTAIN LANDS ADJACENT TO THE BOUNDARY WATERS CANOE AREA</t>
        </is>
      </c>
      <c r="B4255" t="inlineStr">
        <is>
          <t>10.669</t>
        </is>
      </c>
    </row>
    <row r="4256">
      <c r="A4256" t="inlineStr">
        <is>
          <t>WOOD IN TRANSPORTATION PROGRAM</t>
        </is>
      </c>
      <c r="B4256" t="inlineStr">
        <is>
          <t>10.673</t>
        </is>
      </c>
    </row>
    <row r="4257">
      <c r="A4257" t="inlineStr">
        <is>
          <t>INFORMATION ON AGRICULTURAL ACTIVITIES</t>
        </is>
      </c>
      <c r="B4257" t="inlineStr">
        <is>
          <t>10.750</t>
        </is>
      </c>
    </row>
    <row r="4258">
      <c r="A4258" t="inlineStr">
        <is>
          <t>RESOURCE CONSERVATION AND DEVELOPMENT LOANS</t>
        </is>
      </c>
      <c r="B4258" t="inlineStr">
        <is>
          <t>10.764</t>
        </is>
      </c>
    </row>
    <row r="4259">
      <c r="A4259" t="inlineStr">
        <is>
          <t>WATERSHED PROTECTION AND FLOOD PREVENTION LOANS</t>
        </is>
      </c>
      <c r="B4259" t="inlineStr">
        <is>
          <t>10.765</t>
        </is>
      </c>
    </row>
    <row r="4260">
      <c r="A4260" t="inlineStr">
        <is>
          <t>TECHNICAL ASSISTANCE TO RURAL AREAS</t>
        </is>
      </c>
      <c r="B4260" t="inlineStr">
        <is>
          <t>10.825</t>
        </is>
      </c>
    </row>
    <row r="4261">
      <c r="A4261" t="inlineStr">
        <is>
          <t>RURAL TELEPHONE BANK LOANS</t>
        </is>
      </c>
      <c r="B4261" t="inlineStr">
        <is>
          <t>10.852</t>
        </is>
      </c>
    </row>
    <row r="4262">
      <c r="A4262" t="inlineStr">
        <is>
          <t>COMMUNITY ANTENNA TELEVISION LOANS AND LOAN GUARANTEES</t>
        </is>
      </c>
      <c r="B4262" t="inlineStr">
        <is>
          <t>10.853</t>
        </is>
      </c>
    </row>
    <row r="4263">
      <c r="A4263" t="inlineStr">
        <is>
          <t>AGRICULTURAL RESEARCH_BASIC AND APPLIED RESEARCH</t>
        </is>
      </c>
      <c r="B4263" t="inlineStr">
        <is>
          <t>10.875</t>
        </is>
      </c>
    </row>
    <row r="4264">
      <c r="A4264" t="inlineStr">
        <is>
          <t>GRANTS FOR AGRICULTURAL RESEARCH, SPECIAL RESEARCH GRANTS</t>
        </is>
      </c>
      <c r="B4264" t="inlineStr">
        <is>
          <t>10.876</t>
        </is>
      </c>
    </row>
    <row r="4265">
      <c r="A4265" t="inlineStr">
        <is>
          <t>COOPERATIVE FORESTRY RESEARCH</t>
        </is>
      </c>
      <c r="B4265" t="inlineStr">
        <is>
          <t>10.877</t>
        </is>
      </c>
    </row>
    <row r="4266">
      <c r="A4266" t="inlineStr">
        <is>
          <t>PAYMENTS TO AGRICULTURAL EXPERIMENT STATIONS UNDER HATCH ACT</t>
        </is>
      </c>
      <c r="B4266" t="inlineStr">
        <is>
          <t>10.878</t>
        </is>
      </c>
    </row>
    <row r="4267">
      <c r="A4267" t="inlineStr">
        <is>
          <t>RURAL DEVELOPMENT RESEARCH</t>
        </is>
      </c>
      <c r="B4267" t="inlineStr">
        <is>
          <t>10.879</t>
        </is>
      </c>
    </row>
    <row r="4268">
      <c r="A4268" t="inlineStr">
        <is>
          <t>PAYMENTS TO 1890 LAND-GRANT COLLEGES AND TUSKEGEE INSTITUTE</t>
        </is>
      </c>
      <c r="B4268" t="inlineStr">
        <is>
          <t>10.880</t>
        </is>
      </c>
    </row>
    <row r="4269">
      <c r="A4269" t="inlineStr">
        <is>
          <t>COOPERATIVE EXTENSION SERVICE</t>
        </is>
      </c>
      <c r="B4269" t="inlineStr">
        <is>
          <t>10.881</t>
        </is>
      </c>
    </row>
    <row r="4270">
      <c r="A4270" t="inlineStr">
        <is>
          <t>HIGHER EDUCATION_LAND-GRANT COLLEGES AND UNIVERSITIES</t>
        </is>
      </c>
      <c r="B4270" t="inlineStr">
        <is>
          <t>10.882</t>
        </is>
      </c>
    </row>
    <row r="4271">
      <c r="A4271" t="inlineStr">
        <is>
          <t>TECHNICAL INFORMATION SYSTEMS</t>
        </is>
      </c>
      <c r="B4271" t="inlineStr">
        <is>
          <t>10.883</t>
        </is>
      </c>
    </row>
    <row r="4272">
      <c r="A4272" t="inlineStr">
        <is>
          <t>GRANTS FOR AGRICULTURAL RESEARCH_COMPETITIVE RESEARCH_GRANTS</t>
        </is>
      </c>
      <c r="B4272" t="inlineStr">
        <is>
          <t>10.884</t>
        </is>
      </c>
    </row>
    <row r="4273">
      <c r="A4273" t="inlineStr">
        <is>
          <t>ANIMAL HEALTH AND DISEASE RESEARCH</t>
        </is>
      </c>
      <c r="B4273" t="inlineStr">
        <is>
          <t>10.885</t>
        </is>
      </c>
    </row>
    <row r="4274">
      <c r="A4274" t="inlineStr">
        <is>
          <t>GREAT PLAINS CONSERVATION</t>
        </is>
      </c>
      <c r="B4274" t="inlineStr">
        <is>
          <t>10.900</t>
        </is>
      </c>
    </row>
    <row r="4275">
      <c r="A4275" t="inlineStr">
        <is>
          <t>RESOURCES INVENTORY</t>
        </is>
      </c>
      <c r="B4275" t="inlineStr">
        <is>
          <t>10.908</t>
        </is>
      </c>
    </row>
    <row r="4276">
      <c r="A4276" t="inlineStr">
        <is>
          <t>RESOURCE APPRAISAL AND PROGRAM DEVELOPMENT</t>
        </is>
      </c>
      <c r="B4276" t="inlineStr">
        <is>
          <t>10.909</t>
        </is>
      </c>
    </row>
    <row r="4277">
      <c r="A4277" t="inlineStr">
        <is>
          <t>WATERSHED SURVEYS AND PLANNING</t>
        </is>
      </c>
      <c r="B4277" t="inlineStr">
        <is>
          <t>10.911</t>
        </is>
      </c>
    </row>
    <row r="4278">
      <c r="A4278" t="inlineStr">
        <is>
          <t>FUND FOR RURAL AMERICA_SMALL FARMER OUTREACH TRAINING AND TECHNICAL ASSISTANCE</t>
        </is>
      </c>
      <c r="B4278" t="inlineStr">
        <is>
          <t>10.915</t>
        </is>
      </c>
    </row>
    <row r="4279">
      <c r="A4279" t="inlineStr">
        <is>
          <t>SCIENTIFIC AND TECHNICAL COOPERATION</t>
        </is>
      </c>
      <c r="B4279" t="inlineStr">
        <is>
          <t>10.963</t>
        </is>
      </c>
    </row>
    <row r="4280">
      <c r="A4280" t="inlineStr">
        <is>
          <t>MEASURES AND ANALYSES OF U.S. ECONOMY</t>
        </is>
      </c>
      <c r="B4280" t="inlineStr">
        <is>
          <t>11.007</t>
        </is>
      </c>
    </row>
    <row r="4281">
      <c r="A4281" t="inlineStr">
        <is>
          <t>BUSINESS ASSISTANCE, SERVICES, AND INFORMATION</t>
        </is>
      </c>
      <c r="B4281" t="inlineStr">
        <is>
          <t>11.050</t>
        </is>
      </c>
    </row>
    <row r="4282">
      <c r="A4282" t="inlineStr">
        <is>
          <t>EXPORT LICENSING SERVICE AND INFORMATION</t>
        </is>
      </c>
      <c r="B4282" t="inlineStr">
        <is>
          <t>11.100</t>
        </is>
      </c>
    </row>
    <row r="4283">
      <c r="A4283" t="inlineStr">
        <is>
          <t>EXPORT TRADE PROMOTION</t>
        </is>
      </c>
      <c r="B4283" t="inlineStr">
        <is>
          <t>11.101</t>
        </is>
      </c>
    </row>
    <row r="4284">
      <c r="A4284" t="inlineStr">
        <is>
          <t>FOREIGN INVESTMENT DEVELOPMENT IN THE UNITED STATES</t>
        </is>
      </c>
      <c r="B4284" t="inlineStr">
        <is>
          <t>11.102</t>
        </is>
      </c>
    </row>
    <row r="4285">
      <c r="A4285" t="inlineStr">
        <is>
          <t>INTERNATIONAL COMMERCIAL INFORMATION</t>
        </is>
      </c>
      <c r="B4285" t="inlineStr">
        <is>
          <t>11.103</t>
        </is>
      </c>
    </row>
    <row r="4286">
      <c r="A4286" t="inlineStr">
        <is>
          <t>BUSINESS ASSISTANCE, SERVICES, AND INFORMATION</t>
        </is>
      </c>
      <c r="B4286" t="inlineStr">
        <is>
          <t>11.104</t>
        </is>
      </c>
    </row>
    <row r="4287">
      <c r="A4287" t="inlineStr">
        <is>
          <t>IMPORTATION OF DUTY-FREE EDUCATIONAL AND SCIENTIFIC MATERIALS</t>
        </is>
      </c>
      <c r="B4287" t="inlineStr">
        <is>
          <t>11.105</t>
        </is>
      </c>
    </row>
    <row r="4288">
      <c r="A4288" t="inlineStr">
        <is>
          <t>TRADE ADJUSTMENT ASSISTANCE</t>
        </is>
      </c>
      <c r="B4288" t="inlineStr">
        <is>
          <t>11.106A</t>
        </is>
      </c>
    </row>
    <row r="4289">
      <c r="A4289" t="inlineStr">
        <is>
          <t>REMEDIES FOR UNFAIR FOREIGN TRADE PRACTICES_ANTIDUMPING AND COUNTERVAILING DUTY INVESTIGATIONS</t>
        </is>
      </c>
      <c r="B4289" t="inlineStr">
        <is>
          <t>11.106B</t>
        </is>
      </c>
    </row>
    <row r="4290">
      <c r="A4290" t="inlineStr">
        <is>
          <t>REMEDIES FOR UNFAIR FOREIGN TRADE PRACTICES_COUNTERVAILING DUTY INVESTIGATIONS</t>
        </is>
      </c>
      <c r="B4290" t="inlineStr">
        <is>
          <t>11.107</t>
        </is>
      </c>
    </row>
    <row r="4291">
      <c r="A4291" t="inlineStr">
        <is>
          <t>TRADE ADJUSTMENT ASSISTANCE</t>
        </is>
      </c>
      <c r="B4291" t="inlineStr">
        <is>
          <t>11.109</t>
        </is>
      </c>
    </row>
    <row r="4292">
      <c r="A4292" t="inlineStr">
        <is>
          <t>SPECIAL AMERICAN BUSINESS INTERNSHIP TRAINING PROGRAM</t>
        </is>
      </c>
      <c r="B4292" t="inlineStr">
        <is>
          <t>11.114</t>
        </is>
      </c>
    </row>
    <row r="4293">
      <c r="A4293" t="inlineStr">
        <is>
          <t>AMERICAN BUSINESS CENTER</t>
        </is>
      </c>
      <c r="B4293" t="inlineStr">
        <is>
          <t>11.115</t>
        </is>
      </c>
    </row>
    <row r="4294">
      <c r="A4294" t="inlineStr">
        <is>
          <t>BUSINESS ASSISTANCE, SERVICES AND INFORMATION</t>
        </is>
      </c>
      <c r="B4294" t="inlineStr">
        <is>
          <t>11.200</t>
        </is>
      </c>
    </row>
    <row r="4295">
      <c r="A4295" t="inlineStr">
        <is>
          <t>IMPORTATION OF DUTY_FREE EDUCATIONAL AND SCIENTIFIC MATERIALS</t>
        </is>
      </c>
      <c r="B4295" t="inlineStr">
        <is>
          <t>11.201</t>
        </is>
      </c>
    </row>
    <row r="4296">
      <c r="A4296" t="inlineStr">
        <is>
          <t>TRADE ADJUSTMENT ASSISTANCE</t>
        </is>
      </c>
      <c r="B4296" t="inlineStr">
        <is>
          <t>11.202</t>
        </is>
      </c>
    </row>
    <row r="4297">
      <c r="A4297" t="inlineStr">
        <is>
          <t>ECONOMIC DEVELOPMENT_BUSINESS DEVELOPMENT ASSISTANCE</t>
        </is>
      </c>
      <c r="B4297" t="inlineStr">
        <is>
          <t>11.301</t>
        </is>
      </c>
    </row>
    <row r="4298">
      <c r="A4298" t="inlineStr">
        <is>
          <t>ECONOMIC DEVELOPMENT_PUBLIC WORKS IMPACT PROGRAM</t>
        </is>
      </c>
      <c r="B4298" t="inlineStr">
        <is>
          <t>11.304</t>
        </is>
      </c>
    </row>
    <row r="4299">
      <c r="A4299" t="inlineStr">
        <is>
          <t>ECONOMIC DEVELOPMENT_STATE AND LOCAL ECONOMIC DEVELOPMENT PLANNING</t>
        </is>
      </c>
      <c r="B4299" t="inlineStr">
        <is>
          <t>11.305</t>
        </is>
      </c>
    </row>
    <row r="4300">
      <c r="A4300" t="inlineStr">
        <is>
          <t>ECONOMIC DEVELOPMENT_DISTRICT OPERATIONAL ASSISTANCE</t>
        </is>
      </c>
      <c r="B4300" t="inlineStr">
        <is>
          <t>11.306</t>
        </is>
      </c>
    </row>
    <row r="4301">
      <c r="A4301" t="inlineStr">
        <is>
          <t>GRANTS TO STATES FOR SUPPLEMENTAL AND BASIC FUNDING OF TITLES I, II, III, IV AND IX ACTIVITIES</t>
        </is>
      </c>
      <c r="B4301" t="inlineStr">
        <is>
          <t>11.308</t>
        </is>
      </c>
    </row>
    <row r="4302">
      <c r="A4302" t="inlineStr">
        <is>
          <t>TRADE ADJUSTMENT ASSISTANCE</t>
        </is>
      </c>
      <c r="B4302" t="inlineStr">
        <is>
          <t>11.309</t>
        </is>
      </c>
    </row>
    <row r="4303">
      <c r="A4303" t="inlineStr">
        <is>
          <t>REDEVELOPMENT AREA LOAN PROGRAM (SECTION 204)</t>
        </is>
      </c>
      <c r="B4303" t="inlineStr">
        <is>
          <t>11.310</t>
        </is>
      </c>
    </row>
    <row r="4304">
      <c r="A4304" t="inlineStr">
        <is>
          <t>SPECIAL ECONOMIC DEVELOPMENT AND ADJUSTMENT ASSISTANCE PROGRAM_SUDDEN AND SEVERE ECONOMIC DISLOCATION</t>
        </is>
      </c>
      <c r="B4304" t="inlineStr">
        <is>
          <t>11.311</t>
        </is>
      </c>
    </row>
    <row r="4305">
      <c r="A4305" t="inlineStr">
        <is>
          <t>GEODETIC CONTROL SURVEYS</t>
        </is>
      </c>
      <c r="B4305" t="inlineStr">
        <is>
          <t>11.400A</t>
        </is>
      </c>
    </row>
    <row r="4306">
      <c r="A4306" t="inlineStr">
        <is>
          <t>6GEODETIC SURVEYS AND SERVICES</t>
        </is>
      </c>
      <c r="B4306" t="inlineStr">
        <is>
          <t>11.400B</t>
        </is>
      </c>
    </row>
    <row r="4307">
      <c r="A4307" t="inlineStr">
        <is>
          <t>NAUTICAL CHARTS AND RELATED DATA</t>
        </is>
      </c>
      <c r="B4307" t="inlineStr">
        <is>
          <t>11.401</t>
        </is>
      </c>
    </row>
    <row r="4308">
      <c r="A4308" t="inlineStr">
        <is>
          <t>RIVER AND FLOOD FORECAST AND WARNING SERVICES</t>
        </is>
      </c>
      <c r="B4308" t="inlineStr">
        <is>
          <t>11.402A</t>
        </is>
      </c>
    </row>
    <row r="4309">
      <c r="A4309" t="inlineStr">
        <is>
          <t>6MARINE BOUNDARY PROGRAM</t>
        </is>
      </c>
      <c r="B4309" t="inlineStr">
        <is>
          <t>11.402B</t>
        </is>
      </c>
    </row>
    <row r="4310">
      <c r="A4310" t="inlineStr">
        <is>
          <t>SEISMOLOGICAL INVESTIGATIONS</t>
        </is>
      </c>
      <c r="B4310" t="inlineStr">
        <is>
          <t>11.403</t>
        </is>
      </c>
    </row>
    <row r="4311">
      <c r="A4311" t="inlineStr">
        <is>
          <t>WEATHER AND RIVER FORECASTS AND WARNINGS</t>
        </is>
      </c>
      <c r="B4311" t="inlineStr">
        <is>
          <t>11.404</t>
        </is>
      </c>
    </row>
    <row r="4312">
      <c r="A4312" t="inlineStr">
        <is>
          <t>COMMERCIAL FISHERIES DISASTER ASSISTANCE</t>
        </is>
      </c>
      <c r="B4312" t="inlineStr">
        <is>
          <t>11.406</t>
        </is>
      </c>
    </row>
    <row r="4313">
      <c r="A4313" t="inlineStr">
        <is>
          <t>FISHING VESSEL AND GEAR DAMAGE COMPENSATION FUND</t>
        </is>
      </c>
      <c r="B4313" t="inlineStr">
        <is>
          <t>11.409</t>
        </is>
      </c>
    </row>
    <row r="4314">
      <c r="A4314" t="inlineStr">
        <is>
          <t>FISHERMEN'S GUARANTY FUND</t>
        </is>
      </c>
      <c r="B4314" t="inlineStr">
        <is>
          <t>11.410</t>
        </is>
      </c>
    </row>
    <row r="4315">
      <c r="A4315" t="inlineStr">
        <is>
          <t>FISHERY COOPERATIVE SERVICES</t>
        </is>
      </c>
      <c r="B4315" t="inlineStr">
        <is>
          <t>11.411</t>
        </is>
      </c>
    </row>
    <row r="4316">
      <c r="A4316" t="inlineStr">
        <is>
          <t>FISHERY MARKETING ASSISTANCE</t>
        </is>
      </c>
      <c r="B4316" t="inlineStr">
        <is>
          <t>11.412</t>
        </is>
      </c>
    </row>
    <row r="4317">
      <c r="A4317" t="inlineStr">
        <is>
          <t>FISHING STATISTICS AND MARKET NEWS</t>
        </is>
      </c>
      <c r="B4317" t="inlineStr">
        <is>
          <t>11.414</t>
        </is>
      </c>
    </row>
    <row r="4318">
      <c r="A4318" t="inlineStr">
        <is>
          <t>JELLYFISH CONTROL</t>
        </is>
      </c>
      <c r="B4318" t="inlineStr">
        <is>
          <t>11.416</t>
        </is>
      </c>
    </row>
    <row r="4319">
      <c r="A4319" t="inlineStr">
        <is>
          <t>COASTAL ZONE MANAGEMENT PROGRAM DEVELOPMENT</t>
        </is>
      </c>
      <c r="B4319" t="inlineStr">
        <is>
          <t>11.418</t>
        </is>
      </c>
    </row>
    <row r="4320">
      <c r="A4320" t="inlineStr">
        <is>
          <t>ENERGY IMPACT_FORMULA GRANTS</t>
        </is>
      </c>
      <c r="B4320" t="inlineStr">
        <is>
          <t>11.421</t>
        </is>
      </c>
    </row>
    <row r="4321">
      <c r="A4321" t="inlineStr">
        <is>
          <t>COASTAL ENERGY IMPACT GRANTS</t>
        </is>
      </c>
      <c r="B4321" t="inlineStr">
        <is>
          <t>11.422</t>
        </is>
      </c>
    </row>
    <row r="4322">
      <c r="A4322" t="inlineStr">
        <is>
          <t>COASTAL ENERGY IMPACT PROGRAM_LOANS AND GUARANTEES</t>
        </is>
      </c>
      <c r="B4322" t="inlineStr">
        <is>
          <t>11.423</t>
        </is>
      </c>
    </row>
    <row r="4323">
      <c r="A4323" t="inlineStr">
        <is>
          <t>COASTAL ENERGY IMPACT PROGRAM_ENVIRONMENTAL GRANTS</t>
        </is>
      </c>
      <c r="B4323" t="inlineStr">
        <is>
          <t>11.424</t>
        </is>
      </c>
    </row>
    <row r="4324">
      <c r="A4324" t="inlineStr">
        <is>
          <t>COASTAL ENERGY IMPACT PROGRAM_OUTER CONTINENTAL SHELF STATE PARTICIPATION GRANTS</t>
        </is>
      </c>
      <c r="B4324" t="inlineStr">
        <is>
          <t>11.425</t>
        </is>
      </c>
    </row>
    <row r="4325">
      <c r="A4325" t="inlineStr">
        <is>
          <t>RESEARCH IN OCEANOGRAPHIC DATA BASE MANAGEMENT</t>
        </is>
      </c>
      <c r="B4325" t="inlineStr">
        <is>
          <t>11.442</t>
        </is>
      </c>
    </row>
    <row r="4326">
      <c r="A4326" t="inlineStr">
        <is>
          <t>ANTARCTIC MARINE LIVING RESOURCES</t>
        </is>
      </c>
      <c r="B4326" t="inlineStr">
        <is>
          <t>11.446</t>
        </is>
      </c>
    </row>
    <row r="4327">
      <c r="A4327" t="inlineStr">
        <is>
          <t>FEDERAL/STATE COOPERATIVE PROGRAM IN ATMOSPHERIC RESEARCH</t>
        </is>
      </c>
      <c r="B4327" t="inlineStr">
        <is>
          <t>11.448</t>
        </is>
      </c>
    </row>
    <row r="4328">
      <c r="A4328" t="inlineStr">
        <is>
          <t>COOPERATIVE INSTITUTE</t>
        </is>
      </c>
      <c r="B4328" t="inlineStr">
        <is>
          <t>11.461</t>
        </is>
      </c>
    </row>
    <row r="4329">
      <c r="A4329" t="inlineStr">
        <is>
          <t>MARINE RESEARCH_REGIONAL PROGRAMS</t>
        </is>
      </c>
      <c r="B4329" t="inlineStr">
        <is>
          <t>11.464</t>
        </is>
      </c>
    </row>
    <row r="4330">
      <c r="A4330" t="inlineStr">
        <is>
          <t>MARINE INSTRUMENTATION SPECIAL PROJECTS</t>
        </is>
      </c>
      <c r="B4330" t="inlineStr">
        <is>
          <t>11.466</t>
        </is>
      </c>
    </row>
    <row r="4331">
      <c r="A4331" t="inlineStr">
        <is>
          <t>CONSTRUCTION_DIFFERENTIAL SUBSIDIES</t>
        </is>
      </c>
      <c r="B4331" t="inlineStr">
        <is>
          <t>11.500</t>
        </is>
      </c>
    </row>
    <row r="4332">
      <c r="A4332" t="inlineStr">
        <is>
          <t>DEVELOPMENT AND PROMOTION OF PORTS AND INTERMODAL TRANSPORTATION</t>
        </is>
      </c>
      <c r="B4332" t="inlineStr">
        <is>
          <t>11.501</t>
        </is>
      </c>
    </row>
    <row r="4333">
      <c r="A4333" t="inlineStr">
        <is>
          <t>FEDERAL SHIP FINANCING GUARANTEES</t>
        </is>
      </c>
      <c r="B4333" t="inlineStr">
        <is>
          <t>11.502</t>
        </is>
      </c>
    </row>
    <row r="4334">
      <c r="A4334" t="inlineStr">
        <is>
          <t>MARITIME WAR RISK INSURANCE</t>
        </is>
      </c>
      <c r="B4334" t="inlineStr">
        <is>
          <t>11.503</t>
        </is>
      </c>
    </row>
    <row r="4335">
      <c r="A4335" t="inlineStr">
        <is>
          <t>OPERATING_DIFFERENTIAL SUBSIDIES</t>
        </is>
      </c>
      <c r="B4335" t="inlineStr">
        <is>
          <t>11.504</t>
        </is>
      </c>
    </row>
    <row r="4336">
      <c r="A4336" t="inlineStr">
        <is>
          <t>SHIP SALES</t>
        </is>
      </c>
      <c r="B4336" t="inlineStr">
        <is>
          <t>11.505</t>
        </is>
      </c>
    </row>
    <row r="4337">
      <c r="A4337" t="inlineStr">
        <is>
          <t>STATE MARINE SCHOOLS</t>
        </is>
      </c>
      <c r="B4337" t="inlineStr">
        <is>
          <t>11.506</t>
        </is>
      </c>
    </row>
    <row r="4338">
      <c r="A4338" t="inlineStr">
        <is>
          <t>U.S. MERCHANT MARINE ACADEMY</t>
        </is>
      </c>
      <c r="B4338" t="inlineStr">
        <is>
          <t>11.507</t>
        </is>
      </c>
    </row>
    <row r="4339">
      <c r="A4339" t="inlineStr">
        <is>
          <t>CAPITAL CONSTRUCTION FUND</t>
        </is>
      </c>
      <c r="B4339" t="inlineStr">
        <is>
          <t>11.508</t>
        </is>
      </c>
    </row>
    <row r="4340">
      <c r="A4340" t="inlineStr">
        <is>
          <t>DEVELOPMENT AND PROMOTION OF DOMESTIC WATERBORNE TRANSPORT SYSTEMS</t>
        </is>
      </c>
      <c r="B4340" t="inlineStr">
        <is>
          <t>11.509</t>
        </is>
      </c>
    </row>
    <row r="4341">
      <c r="A4341" t="inlineStr">
        <is>
          <t>SUPPLEMENTARY TRAINING</t>
        </is>
      </c>
      <c r="B4341" t="inlineStr">
        <is>
          <t>11.510</t>
        </is>
      </c>
    </row>
    <row r="4342">
      <c r="A4342" t="inlineStr">
        <is>
          <t>RESEARCH AND DEVELOPMENT ASSISTANCE</t>
        </is>
      </c>
      <c r="B4342" t="inlineStr">
        <is>
          <t>11.511</t>
        </is>
      </c>
    </row>
    <row r="4343">
      <c r="A4343" t="inlineStr">
        <is>
          <t>CONSTRUCTION RESERVE FUND</t>
        </is>
      </c>
      <c r="B4343" t="inlineStr">
        <is>
          <t>11.512</t>
        </is>
      </c>
    </row>
    <row r="4344">
      <c r="A4344" t="inlineStr">
        <is>
          <t>NATIONAL ENDOWMENT FOR CHILDREN'S EDUCATIONAL TELEVISION</t>
        </is>
      </c>
      <c r="B4344" t="inlineStr">
        <is>
          <t>11.551</t>
        </is>
      </c>
    </row>
    <row r="4345">
      <c r="A4345" t="inlineStr">
        <is>
          <t>BUILDING CODE (REGULATIONS) ASSISTANCE TO STATES</t>
        </is>
      </c>
      <c r="B4345" t="inlineStr">
        <is>
          <t>11.600</t>
        </is>
      </c>
    </row>
    <row r="4346">
      <c r="A4346" t="inlineStr">
        <is>
          <t>CLEARINGHOUSE FOR FEDERAL SCIENTIFIC AND TECHNICAL INFORMATION</t>
        </is>
      </c>
      <c r="B4346" t="inlineStr">
        <is>
          <t>11.602</t>
        </is>
      </c>
    </row>
    <row r="4347">
      <c r="A4347" t="inlineStr">
        <is>
          <t>STATE INVENTION PROGRAM</t>
        </is>
      </c>
      <c r="B4347" t="inlineStr">
        <is>
          <t>11.605</t>
        </is>
      </c>
    </row>
    <row r="4348">
      <c r="A4348" t="inlineStr">
        <is>
          <t>EXPERIMENTAL TECHNOLOGY INCENTIVES PROGRAM</t>
        </is>
      </c>
      <c r="B4348" t="inlineStr">
        <is>
          <t>11.607</t>
        </is>
      </c>
    </row>
    <row r="4349">
      <c r="A4349" t="inlineStr">
        <is>
          <t>FIRE RESEARCH AND SAFETY PROGRAM</t>
        </is>
      </c>
      <c r="B4349" t="inlineStr">
        <is>
          <t>11.608</t>
        </is>
      </c>
    </row>
    <row r="4350">
      <c r="A4350" t="inlineStr">
        <is>
          <t>STATE TECHNOLOGY EXTENSION PROGRAM</t>
        </is>
      </c>
      <c r="B4350" t="inlineStr">
        <is>
          <t>11.613</t>
        </is>
      </c>
    </row>
    <row r="4351">
      <c r="A4351" t="inlineStr">
        <is>
          <t>EXPERIMENTAL PROGRAM TO STIMULATE COMPETITIVE TECHNOLOGY</t>
        </is>
      </c>
      <c r="B4351" t="inlineStr">
        <is>
          <t>11.614</t>
        </is>
      </c>
    </row>
    <row r="4352">
      <c r="A4352" t="inlineStr">
        <is>
          <t>SCIENCE INFORMATION EXCHANGE, INC.</t>
        </is>
      </c>
      <c r="B4352" t="inlineStr">
        <is>
          <t>11.651</t>
        </is>
      </c>
    </row>
    <row r="4353">
      <c r="A4353" t="inlineStr">
        <is>
          <t>MEASURES AND ANALYSES OF THE UNITED STATES ECONOMY</t>
        </is>
      </c>
      <c r="B4353" t="inlineStr">
        <is>
          <t>11.700A</t>
        </is>
      </c>
    </row>
    <row r="4354">
      <c r="A4354" t="inlineStr">
        <is>
          <t>6ACADEMY PLANNING ASSISTANCE</t>
        </is>
      </c>
      <c r="B4354" t="inlineStr">
        <is>
          <t>11.700B</t>
        </is>
      </c>
    </row>
    <row r="4355">
      <c r="A4355" t="inlineStr">
        <is>
          <t>STATE FIRE INCIDENT REPORTING ASSISTANCE</t>
        </is>
      </c>
      <c r="B4355" t="inlineStr">
        <is>
          <t>11.701</t>
        </is>
      </c>
    </row>
    <row r="4356">
      <c r="A4356" t="inlineStr">
        <is>
          <t>COOPERATIVE GENERIC TECHNOLOGY PROGRAM</t>
        </is>
      </c>
      <c r="B4356" t="inlineStr">
        <is>
          <t>11.750</t>
        </is>
      </c>
    </row>
    <row r="4357">
      <c r="A4357" t="inlineStr">
        <is>
          <t>MINORITY BUSINESS OPPORTUNITY COMMITTEE</t>
        </is>
      </c>
      <c r="B4357" t="inlineStr">
        <is>
          <t>11.806</t>
        </is>
      </c>
    </row>
    <row r="4358">
      <c r="A4358" t="inlineStr">
        <is>
          <t>COMMUNITY VISITOR SERVICES</t>
        </is>
      </c>
      <c r="B4358" t="inlineStr">
        <is>
          <t>11.950</t>
        </is>
      </c>
    </row>
    <row r="4359">
      <c r="A4359" t="inlineStr">
        <is>
          <t>MATCHING FUNDS</t>
        </is>
      </c>
      <c r="B4359" t="inlineStr">
        <is>
          <t>11.951</t>
        </is>
      </c>
    </row>
    <row r="4360">
      <c r="A4360" t="inlineStr">
        <is>
          <t>TELECOMMUNICATIONS MANAGEMENT AND ANALYSIS</t>
        </is>
      </c>
      <c r="B4360" t="inlineStr">
        <is>
          <t>11.975</t>
        </is>
      </c>
    </row>
    <row r="4361">
      <c r="A4361" t="inlineStr">
        <is>
          <t>PRODUCTIVITY AND ECONOMIC GROWTH</t>
        </is>
      </c>
      <c r="B4361" t="inlineStr">
        <is>
          <t>11.980</t>
        </is>
      </c>
    </row>
    <row r="4362">
      <c r="A4362" t="inlineStr">
        <is>
          <t>INDUSTRIAL EQUIPMENT LOANS TO EDUCATIONAL INSTITUTIONS</t>
        </is>
      </c>
      <c r="B4362" t="inlineStr">
        <is>
          <t>12.001</t>
        </is>
      </c>
    </row>
    <row r="4363">
      <c r="A4363" t="inlineStr">
        <is>
          <t>MEMORIAL PLOTS IN NATIONAL CEMETERIES</t>
        </is>
      </c>
      <c r="B4363" t="inlineStr">
        <is>
          <t>12.200</t>
        </is>
      </c>
    </row>
    <row r="4364">
      <c r="A4364" t="inlineStr">
        <is>
          <t>NATIONAL CEMETERIES</t>
        </is>
      </c>
      <c r="B4364" t="inlineStr">
        <is>
          <t>12.201</t>
        </is>
      </c>
    </row>
    <row r="4365">
      <c r="A4365" t="inlineStr">
        <is>
          <t>PROCUREMENT OF HEADSTONES AND MARKERS</t>
        </is>
      </c>
      <c r="B4365" t="inlineStr">
        <is>
          <t>12.202</t>
        </is>
      </c>
    </row>
    <row r="4366">
      <c r="A4366" t="inlineStr">
        <is>
          <t>CIVIL DEFENSE_ARCHITECT/ENGINEER STUDENT DEVELOPMENT</t>
        </is>
      </c>
      <c r="B4366" t="inlineStr">
        <is>
          <t>12.234</t>
        </is>
      </c>
    </row>
    <row r="4367">
      <c r="A4367" t="inlineStr">
        <is>
          <t>BASIC AND APPLIED SCIENTIFIC RESEARCH, REINSTATED</t>
        </is>
      </c>
      <c r="B4367" t="inlineStr">
        <is>
          <t>12.301</t>
        </is>
      </c>
    </row>
    <row r="4368">
      <c r="A4368" t="inlineStr">
        <is>
          <t>CIVIL DEFENSE_COMMUNITY PREPAREDNESS</t>
        </is>
      </c>
      <c r="B4368" t="inlineStr">
        <is>
          <t>12.302</t>
        </is>
      </c>
    </row>
    <row r="4369">
      <c r="A4369" t="inlineStr">
        <is>
          <t>CIVIL DEFENSE_COMMUNITY INVOLVEMENT</t>
        </is>
      </c>
      <c r="B4369" t="inlineStr">
        <is>
          <t>12.303</t>
        </is>
      </c>
    </row>
    <row r="4370">
      <c r="A4370" t="inlineStr">
        <is>
          <t>CIVIL DEFENSE_COMMUNITY SHELTER PLANNING</t>
        </is>
      </c>
      <c r="B4370" t="inlineStr">
        <is>
          <t>12.304</t>
        </is>
      </c>
    </row>
    <row r="4371">
      <c r="A4371" t="inlineStr">
        <is>
          <t>CIVIL DEFENSE_STATE AND LOCAL EMERGENCY OPERATING CENTERS</t>
        </is>
      </c>
      <c r="B4371" t="inlineStr">
        <is>
          <t>12.305</t>
        </is>
      </c>
    </row>
    <row r="4372">
      <c r="A4372" t="inlineStr">
        <is>
          <t>CIVIL DEFENSE_EMERGENCY WATER SUPPLY EQUIPMENT</t>
        </is>
      </c>
      <c r="B4372" t="inlineStr">
        <is>
          <t>12.306</t>
        </is>
      </c>
    </row>
    <row r="4373">
      <c r="A4373" t="inlineStr">
        <is>
          <t>CIVIL DEFENSE_EXHIBITS</t>
        </is>
      </c>
      <c r="B4373" t="inlineStr">
        <is>
          <t>12.307</t>
        </is>
      </c>
    </row>
    <row r="4374">
      <c r="A4374" t="inlineStr">
        <is>
          <t>CIVIL DEFENSE_FEDERAL SURPLUS PERSONAL PROPERTY DONATIONS</t>
        </is>
      </c>
      <c r="B4374" t="inlineStr">
        <is>
          <t>12.308</t>
        </is>
      </c>
    </row>
    <row r="4375">
      <c r="A4375" t="inlineStr">
        <is>
          <t>CIVIL DEFENSE_INDUSTRIAL PARTICIPATION</t>
        </is>
      </c>
      <c r="B4375" t="inlineStr">
        <is>
          <t>12.309</t>
        </is>
      </c>
    </row>
    <row r="4376">
      <c r="A4376" t="inlineStr">
        <is>
          <t>CIVIL DEFENSE_RADIOLOGICAL SYSTEMS MAINTENANCE AND TRAINING OF RADIOLOGICAL PERSONNEL</t>
        </is>
      </c>
      <c r="B4376" t="inlineStr">
        <is>
          <t>12.310</t>
        </is>
      </c>
    </row>
    <row r="4377">
      <c r="A4377" t="inlineStr">
        <is>
          <t>CIVIL DEFENSE_MARKING AND STOCKING OF PUBLIC SHELTERS</t>
        </is>
      </c>
      <c r="B4377" t="inlineStr">
        <is>
          <t>12.311</t>
        </is>
      </c>
    </row>
    <row r="4378">
      <c r="A4378" t="inlineStr">
        <is>
          <t>CIVIL DEFENSE_NATIONAL SHELTER SURVEY</t>
        </is>
      </c>
      <c r="B4378" t="inlineStr">
        <is>
          <t>12.312</t>
        </is>
      </c>
    </row>
    <row r="4379">
      <c r="A4379" t="inlineStr">
        <is>
          <t>CIVIL DEFENSE_NATIONAL ORGANIZATIONS LIAISON</t>
        </is>
      </c>
      <c r="B4379" t="inlineStr">
        <is>
          <t>12.313</t>
        </is>
      </c>
    </row>
    <row r="4380">
      <c r="A4380" t="inlineStr">
        <is>
          <t>CIVIL DEFENSE_STAFF COLLEGE</t>
        </is>
      </c>
      <c r="B4380" t="inlineStr">
        <is>
          <t>12.314</t>
        </is>
      </c>
    </row>
    <row r="4381">
      <c r="A4381" t="inlineStr">
        <is>
          <t>CIVIL DEFENSE_STATE AND LOCAL MANAGEMENT</t>
        </is>
      </c>
      <c r="B4381" t="inlineStr">
        <is>
          <t>12.315</t>
        </is>
      </c>
    </row>
    <row r="4382">
      <c r="A4382" t="inlineStr">
        <is>
          <t>CIVIL DEFENSE_RADIATION SHIELDING DESIGN</t>
        </is>
      </c>
      <c r="B4382" t="inlineStr">
        <is>
          <t>12.316</t>
        </is>
      </c>
    </row>
    <row r="4383">
      <c r="A4383" t="inlineStr">
        <is>
          <t>CIVIL DEFENSE_RADIOLOGICAL EQUIPMENT DONATION</t>
        </is>
      </c>
      <c r="B4383" t="inlineStr">
        <is>
          <t>12.317</t>
        </is>
      </c>
    </row>
    <row r="4384">
      <c r="A4384" t="inlineStr">
        <is>
          <t>CIVIL DEFENSE_SHELTER INFORMATION</t>
        </is>
      </c>
      <c r="B4384" t="inlineStr">
        <is>
          <t>12.318</t>
        </is>
      </c>
    </row>
    <row r="4385">
      <c r="A4385" t="inlineStr">
        <is>
          <t>CIVIL DEFENSE_STATE AND LOCAL MAINTENANCE AND SERVICES</t>
        </is>
      </c>
      <c r="B4385" t="inlineStr">
        <is>
          <t>12.319</t>
        </is>
      </c>
    </row>
    <row r="4386">
      <c r="A4386" t="inlineStr">
        <is>
          <t>CIVIL DEFENSE_UNIVERSITY EXTENSION</t>
        </is>
      </c>
      <c r="B4386" t="inlineStr">
        <is>
          <t>12.320</t>
        </is>
      </c>
    </row>
    <row r="4387">
      <c r="A4387" t="inlineStr">
        <is>
          <t>CIVIL DEFENSE_STATE AND LOCAL SUPPORTING MATERIALS</t>
        </is>
      </c>
      <c r="B4387" t="inlineStr">
        <is>
          <t>12.321</t>
        </is>
      </c>
    </row>
    <row r="4388">
      <c r="A4388" t="inlineStr">
        <is>
          <t>CIVIL DEFENSE_CONTRIBUTIONS PROJECT LOAN PROGRAM</t>
        </is>
      </c>
      <c r="B4388" t="inlineStr">
        <is>
          <t>12.322</t>
        </is>
      </c>
    </row>
    <row r="4389">
      <c r="A4389" t="inlineStr">
        <is>
          <t>CIVIL DEFENSE_EDUCATION</t>
        </is>
      </c>
      <c r="B4389" t="inlineStr">
        <is>
          <t>12.323</t>
        </is>
      </c>
    </row>
    <row r="4390">
      <c r="A4390" t="inlineStr">
        <is>
          <t>CIVIL DEFENSE_ARCHITECT/ENGINEER STUDENT DEVELOPMENT</t>
        </is>
      </c>
      <c r="B4390" t="inlineStr">
        <is>
          <t>12.324</t>
        </is>
      </c>
    </row>
    <row r="4391">
      <c r="A4391" t="inlineStr">
        <is>
          <t>CIVIL DEFENSE_STATE AND LOCAL CIVIL PREPAREDNESS INSTRUCTION PROGRAM</t>
        </is>
      </c>
      <c r="B4391" t="inlineStr">
        <is>
          <t>12.325</t>
        </is>
      </c>
    </row>
    <row r="4392">
      <c r="A4392" t="inlineStr">
        <is>
          <t>U.S. SOLDIERS' AND AIRMEN'S HOME (USSAH) AND U.S. NAVAL HOME (USNH)</t>
        </is>
      </c>
      <c r="B4392" t="inlineStr">
        <is>
          <t>12.500</t>
        </is>
      </c>
    </row>
    <row r="4393">
      <c r="A4393" t="inlineStr">
        <is>
          <t>CONTRACTING WITH LABOR SURPLUS AREA CONCERNS</t>
        </is>
      </c>
      <c r="B4393" t="inlineStr">
        <is>
          <t>12.601</t>
        </is>
      </c>
    </row>
    <row r="4394">
      <c r="A4394" t="inlineStr">
        <is>
          <t>SMALL BUSINESS PRIME CONTRACTING</t>
        </is>
      </c>
      <c r="B4394" t="inlineStr">
        <is>
          <t>12.602</t>
        </is>
      </c>
    </row>
    <row r="4395">
      <c r="A4395" t="inlineStr">
        <is>
          <t>SMALL BUSINESS SUBCONTRACTING</t>
        </is>
      </c>
      <c r="B4395" t="inlineStr">
        <is>
          <t>12.603</t>
        </is>
      </c>
    </row>
    <row r="4396">
      <c r="A4396" t="inlineStr">
        <is>
          <t>SMALL BUSINESS SUBCONTRACTING</t>
        </is>
      </c>
      <c r="B4396" t="inlineStr">
        <is>
          <t>12.605</t>
        </is>
      </c>
    </row>
    <row r="4397">
      <c r="A4397" t="inlineStr">
        <is>
          <t>SELECTED RESERVE EDUCATIONAL ASSISTANCE PROGRAM</t>
        </is>
      </c>
      <c r="B4397" t="inlineStr">
        <is>
          <t>12.606</t>
        </is>
      </c>
    </row>
    <row r="4398">
      <c r="A4398" t="inlineStr">
        <is>
          <t>IMPACT ASSISTANCE FOR AREAS AFFECTED BY THE EAST COAST TRIDENT PROGRAM</t>
        </is>
      </c>
      <c r="B4398" t="inlineStr">
        <is>
          <t>12.608</t>
        </is>
      </c>
    </row>
    <row r="4399">
      <c r="A4399" t="inlineStr">
        <is>
          <t>SELECTED RESERVE EDUCATIONAL ASSISTANCE PROGRAM</t>
        </is>
      </c>
      <c r="B4399" t="inlineStr">
        <is>
          <t>12.609</t>
        </is>
      </c>
    </row>
    <row r="4400">
      <c r="A4400" t="inlineStr">
        <is>
          <t>COMMUNITY BASE REUSE PLANS</t>
        </is>
      </c>
      <c r="B4400" t="inlineStr">
        <is>
          <t>12.612</t>
        </is>
      </c>
    </row>
    <row r="4401">
      <c r="A4401" t="inlineStr">
        <is>
          <t>GROWTH MANAGEMENT PLANNING ASSISTANCE</t>
        </is>
      </c>
      <c r="B4401" t="inlineStr">
        <is>
          <t>12.613</t>
        </is>
      </c>
    </row>
    <row r="4402">
      <c r="A4402" t="inlineStr">
        <is>
          <t>INTEGRATED HELICOPTER DESIGN TOOLS</t>
        </is>
      </c>
      <c r="B4402" t="inlineStr">
        <is>
          <t>12.640</t>
        </is>
      </c>
    </row>
    <row r="4403">
      <c r="A4403" t="inlineStr">
        <is>
          <t>DEFENSE TECHNOLOGY CONVERSION, REINVESTMENT, AND TRANSITION ASSISTANCE</t>
        </is>
      </c>
      <c r="B4403" t="inlineStr">
        <is>
          <t>12.911</t>
        </is>
      </c>
    </row>
    <row r="4404">
      <c r="A4404" t="inlineStr">
        <is>
          <t>AIR POLLUTION CONTROL PROGRAM GRANTS</t>
        </is>
      </c>
      <c r="B4404" t="inlineStr">
        <is>
          <t>13.001</t>
        </is>
      </c>
    </row>
    <row r="4405">
      <c r="A4405" t="inlineStr">
        <is>
          <t>AIR POLLUTION FELLOWSHIPS</t>
        </is>
      </c>
      <c r="B4405" t="inlineStr">
        <is>
          <t>13.002</t>
        </is>
      </c>
    </row>
    <row r="4406">
      <c r="A4406" t="inlineStr">
        <is>
          <t>AIR POLLUTION MANPOWER TRAINING GRANTS</t>
        </is>
      </c>
      <c r="B4406" t="inlineStr">
        <is>
          <t>13.003</t>
        </is>
      </c>
    </row>
    <row r="4407">
      <c r="A4407" t="inlineStr">
        <is>
          <t>AIR POLLUTION RESEARCH GRANTS</t>
        </is>
      </c>
      <c r="B4407" t="inlineStr">
        <is>
          <t>13.004</t>
        </is>
      </c>
    </row>
    <row r="4408">
      <c r="A4408" t="inlineStr">
        <is>
          <t>AIR POLLUTION SURVEY AND DEMONSTRATION GRANTS</t>
        </is>
      </c>
      <c r="B4408" t="inlineStr">
        <is>
          <t>13.005</t>
        </is>
      </c>
    </row>
    <row r="4409">
      <c r="A4409" t="inlineStr">
        <is>
          <t>COMMUNITY ENVIRONMENTAL MANAGEMENT FELLOWSHIPS</t>
        </is>
      </c>
      <c r="B4409" t="inlineStr">
        <is>
          <t>13.006</t>
        </is>
      </c>
    </row>
    <row r="4410">
      <c r="A4410" t="inlineStr">
        <is>
          <t>COMMUNITY ENVIRONMENTAL MANAGEMENT RESEARCH GRANTS</t>
        </is>
      </c>
      <c r="B4410" t="inlineStr">
        <is>
          <t>13.007</t>
        </is>
      </c>
    </row>
    <row r="4411">
      <c r="A4411" t="inlineStr">
        <is>
          <t>COMMUNITY ENVIRONMENTAL MANAGEMENT TRAINING GRANTS</t>
        </is>
      </c>
      <c r="B4411" t="inlineStr">
        <is>
          <t>13.008</t>
        </is>
      </c>
    </row>
    <row r="4412">
      <c r="A4412" t="inlineStr">
        <is>
          <t>ENVIRONMENTAL CONTROL TRAINING INSTITUTE_DIRECT TRAINING</t>
        </is>
      </c>
      <c r="B4412" t="inlineStr">
        <is>
          <t>13.009</t>
        </is>
      </c>
    </row>
    <row r="4413">
      <c r="A4413" t="inlineStr">
        <is>
          <t>OCCUPATIONAL HEALTH RESEARCH GRANTS</t>
        </is>
      </c>
      <c r="B4413" t="inlineStr">
        <is>
          <t>13.010</t>
        </is>
      </c>
    </row>
    <row r="4414">
      <c r="A4414" t="inlineStr">
        <is>
          <t>OCCUPATIONAL HEALTH TRAINING GRANTS</t>
        </is>
      </c>
      <c r="B4414" t="inlineStr">
        <is>
          <t>13.011</t>
        </is>
      </c>
    </row>
    <row r="4415">
      <c r="A4415" t="inlineStr">
        <is>
          <t>RADIOLOGICAL HEALTH RESEARCH GRANTS</t>
        </is>
      </c>
      <c r="B4415" t="inlineStr">
        <is>
          <t>13.012</t>
        </is>
      </c>
    </row>
    <row r="4416">
      <c r="A4416" t="inlineStr">
        <is>
          <t>RADIOLOGICAL HEALTH TRAINING GRANTS</t>
        </is>
      </c>
      <c r="B4416" t="inlineStr">
        <is>
          <t>13.013</t>
        </is>
      </c>
    </row>
    <row r="4417">
      <c r="A4417" t="inlineStr">
        <is>
          <t>SOLID WASTES DEMONSTRATION GRANTS</t>
        </is>
      </c>
      <c r="B4417" t="inlineStr">
        <is>
          <t>13.014</t>
        </is>
      </c>
    </row>
    <row r="4418">
      <c r="A4418" t="inlineStr">
        <is>
          <t>SOLID WASTES PLANNING GRANTS</t>
        </is>
      </c>
      <c r="B4418" t="inlineStr">
        <is>
          <t>13.015</t>
        </is>
      </c>
    </row>
    <row r="4419">
      <c r="A4419" t="inlineStr">
        <is>
          <t>SOLID WASTES RESEARCH GRANTS</t>
        </is>
      </c>
      <c r="B4419" t="inlineStr">
        <is>
          <t>13.016</t>
        </is>
      </c>
    </row>
    <row r="4420">
      <c r="A4420" t="inlineStr">
        <is>
          <t>SOLID WASTES TRAINING GRANTS</t>
        </is>
      </c>
      <c r="B4420" t="inlineStr">
        <is>
          <t>13.017</t>
        </is>
      </c>
    </row>
    <row r="4421">
      <c r="A4421" t="inlineStr">
        <is>
          <t>WATER HYGIENE RESEARCH GRANTS</t>
        </is>
      </c>
      <c r="B4421" t="inlineStr">
        <is>
          <t>13.018</t>
        </is>
      </c>
    </row>
    <row r="4422">
      <c r="A4422" t="inlineStr">
        <is>
          <t>WATER HYGIENE TRAINING GRANTS</t>
        </is>
      </c>
      <c r="B4422" t="inlineStr">
        <is>
          <t>13.019</t>
        </is>
      </c>
    </row>
    <row r="4423">
      <c r="A4423" t="inlineStr">
        <is>
          <t>FOOD AND DRUG RESEARCH PROJECTS GRANTS</t>
        </is>
      </c>
      <c r="B4423" t="inlineStr">
        <is>
          <t>13.100</t>
        </is>
      </c>
    </row>
    <row r="4424">
      <c r="A4424" t="inlineStr">
        <is>
          <t>PRODUCT SAFETY RESEARCH GRANTS</t>
        </is>
      </c>
      <c r="B4424" t="inlineStr">
        <is>
          <t>13.101</t>
        </is>
      </c>
    </row>
    <row r="4425">
      <c r="A4425" t="inlineStr">
        <is>
          <t>FOOD AND DRUG RESEARCH_PESTICIDES RESEARCH GRANTS</t>
        </is>
      </c>
      <c r="B4425" t="inlineStr">
        <is>
          <t>13.102</t>
        </is>
      </c>
    </row>
    <row r="4426">
      <c r="A4426" t="inlineStr">
        <is>
          <t>FOOD AND DRUG ADMINISTRATION_RESEARCH</t>
        </is>
      </c>
      <c r="B4426" t="inlineStr">
        <is>
          <t>13.103</t>
        </is>
      </c>
    </row>
    <row r="4427">
      <c r="A4427" t="inlineStr">
        <is>
          <t>FOOD RESEARCH TRAINING GRANTS</t>
        </is>
      </c>
      <c r="B4427" t="inlineStr">
        <is>
          <t>13.104</t>
        </is>
      </c>
    </row>
    <row r="4428">
      <c r="A4428" t="inlineStr">
        <is>
          <t>RADIOLOGICAL HEALTH RESEARCH GRANTS</t>
        </is>
      </c>
      <c r="B4428" t="inlineStr">
        <is>
          <t>13.105</t>
        </is>
      </c>
    </row>
    <row r="4429">
      <c r="A4429" t="inlineStr">
        <is>
          <t>RADIOLOGICAL HEALTH TRAINING GRANTS</t>
        </is>
      </c>
      <c r="B4429" t="inlineStr">
        <is>
          <t>13.106</t>
        </is>
      </c>
    </row>
    <row r="4430">
      <c r="A4430" t="inlineStr">
        <is>
          <t>HEALTH EDUCATION ASSISTANCE LOANS</t>
        </is>
      </c>
      <c r="B4430" t="inlineStr">
        <is>
          <t>13.108</t>
        </is>
      </c>
    </row>
    <row r="4431">
      <c r="A4431" t="inlineStr">
        <is>
          <t>MATERNAL AND CHILD HEALTH FEDERAL CONSOLIDATED PROGRAMS</t>
        </is>
      </c>
      <c r="B4431" t="inlineStr">
        <is>
          <t>13.110</t>
        </is>
      </c>
    </row>
    <row r="4432">
      <c r="A4432" t="inlineStr">
        <is>
          <t>ADOLESCENT FAMILY LIFE RESEARCH GRANTS</t>
        </is>
      </c>
      <c r="B4432" t="inlineStr">
        <is>
          <t>13.111</t>
        </is>
      </c>
    </row>
    <row r="4433">
      <c r="A4433" t="inlineStr">
        <is>
          <t>CHARACTERIZATION OF ENVIRONMENTAL HEALTH HAZARDS</t>
        </is>
      </c>
      <c r="B4433" t="inlineStr">
        <is>
          <t>13.112</t>
        </is>
      </c>
    </row>
    <row r="4434">
      <c r="A4434" t="inlineStr">
        <is>
          <t>BIOLOGICAL RESPONSE TO ENVIRONMENTAL HEALTH HAZARDS</t>
        </is>
      </c>
      <c r="B4434" t="inlineStr">
        <is>
          <t>13.113</t>
        </is>
      </c>
    </row>
    <row r="4435">
      <c r="A4435" t="inlineStr">
        <is>
          <t>APPLIED TOXICOLOGICAL RESEARCH AND TESTING</t>
        </is>
      </c>
      <c r="B4435" t="inlineStr">
        <is>
          <t>13.114</t>
        </is>
      </c>
    </row>
    <row r="4436">
      <c r="A4436" t="inlineStr">
        <is>
          <t>BIOMETRY AND RISK ESTIMATION_HEALTH RISKS FROM ENVIRONMENTAL EXPOSURES</t>
        </is>
      </c>
      <c r="B4436" t="inlineStr">
        <is>
          <t>13.115</t>
        </is>
      </c>
    </row>
    <row r="4437">
      <c r="A4437" t="inlineStr">
        <is>
          <t>PROJECT GRANTS AND COOPERATIVE AGREEMENTS FOR TUBERCULOSIS CONTROL PROGRAMS</t>
        </is>
      </c>
      <c r="B4437" t="inlineStr">
        <is>
          <t>13.116</t>
        </is>
      </c>
    </row>
    <row r="4438">
      <c r="A4438" t="inlineStr">
        <is>
          <t>GRANTS FOR PREVENTIVE MEDICINE RESIDENCY TRAINING</t>
        </is>
      </c>
      <c r="B4438" t="inlineStr">
        <is>
          <t>13.117</t>
        </is>
      </c>
    </row>
    <row r="4439">
      <c r="A4439" t="inlineStr">
        <is>
          <t>ACQUIRED IMMUNODEFICIENCY SYNDROME (AIDS) ACTIVITY</t>
        </is>
      </c>
      <c r="B4439" t="inlineStr">
        <is>
          <t>13.118</t>
        </is>
      </c>
    </row>
    <row r="4440">
      <c r="A4440" t="inlineStr">
        <is>
          <t>GRANTS FOR PODIATRIC MEDICINE TRAINING</t>
        </is>
      </c>
      <c r="B4440" t="inlineStr">
        <is>
          <t>13.119</t>
        </is>
      </c>
    </row>
    <row r="4441">
      <c r="A4441" t="inlineStr">
        <is>
          <t>MENTAL HEALTH SERVICES FOR CUBAN ENTRANTS</t>
        </is>
      </c>
      <c r="B4441" t="inlineStr">
        <is>
          <t>13.120</t>
        </is>
      </c>
    </row>
    <row r="4442">
      <c r="A4442" t="inlineStr">
        <is>
          <t>DISORDERS OF CRANIOFACIAL STRUCTURE AND FUNCTION, AND BEHAVIORAL ASPECTS OF DENTISTRY</t>
        </is>
      </c>
      <c r="B4442" t="inlineStr">
        <is>
          <t>13.121</t>
        </is>
      </c>
    </row>
    <row r="4443">
      <c r="A4443" t="inlineStr">
        <is>
          <t>DISORDERS OF CRANIOFACIAL STRUCTURE FUNCTION, AND BEHAVIORAL ASPECTS OF DENTISTRY</t>
        </is>
      </c>
      <c r="B4443" t="inlineStr">
        <is>
          <t>13.122</t>
        </is>
      </c>
    </row>
    <row r="4444">
      <c r="A4444" t="inlineStr">
        <is>
          <t>HEALTH PROFESSIONS PREGRADUATE SCHOLARSHIP PROGRAM FOR INDIANS</t>
        </is>
      </c>
      <c r="B4444" t="inlineStr">
        <is>
          <t>13.123</t>
        </is>
      </c>
    </row>
    <row r="4445">
      <c r="A4445" t="inlineStr">
        <is>
          <t>NURSE ANESTHETIST TRAINEESHIPS</t>
        </is>
      </c>
      <c r="B4445" t="inlineStr">
        <is>
          <t>13.124</t>
        </is>
      </c>
    </row>
    <row r="4446">
      <c r="A4446" t="inlineStr">
        <is>
          <t>MENTAL HEALTH PLANNING AND DEMONSTRATION PROJECTS</t>
        </is>
      </c>
      <c r="B4446" t="inlineStr">
        <is>
          <t>13.125</t>
        </is>
      </c>
    </row>
    <row r="4447">
      <c r="A4447" t="inlineStr">
        <is>
          <t>SMALL BUSINESS INNOVATION RESEARCH</t>
        </is>
      </c>
      <c r="B4447" t="inlineStr">
        <is>
          <t>13.126</t>
        </is>
      </c>
    </row>
    <row r="4448">
      <c r="A4448" t="inlineStr">
        <is>
          <t>EMERGENCY MEDICAL SERVICES FOR CHILDREN</t>
        </is>
      </c>
      <c r="B4448" t="inlineStr">
        <is>
          <t>13.127</t>
        </is>
      </c>
    </row>
    <row r="4449">
      <c r="A4449" t="inlineStr">
        <is>
          <t>REFUGEE ASSISTANCE_MENTAL HEALTH</t>
        </is>
      </c>
      <c r="B4449" t="inlineStr">
        <is>
          <t>13.128</t>
        </is>
      </c>
    </row>
    <row r="4450">
      <c r="A4450" t="inlineStr">
        <is>
          <t>TECHNICAL AND NON-FINANCIAL ASSISTANCE TO COMMUNITY HEALTH CENTERS</t>
        </is>
      </c>
      <c r="B4450" t="inlineStr">
        <is>
          <t>13.129</t>
        </is>
      </c>
    </row>
    <row r="4451">
      <c r="A4451" t="inlineStr">
        <is>
          <t>PRIMARY CARE SERVICES PLANNING AND DEVELOPMENT COOPERATIVE AGREEMENTS</t>
        </is>
      </c>
      <c r="B4451" t="inlineStr">
        <is>
          <t>13.130</t>
        </is>
      </c>
    </row>
    <row r="4452">
      <c r="A4452" t="inlineStr">
        <is>
          <t>SHARED RESEARCH FACILITIES FOR HEART, LUNG, AND BLOOD DISEASES</t>
        </is>
      </c>
      <c r="B4452" t="inlineStr">
        <is>
          <t>13.131</t>
        </is>
      </c>
    </row>
    <row r="4453">
      <c r="A4453" t="inlineStr">
        <is>
          <t>ACQUIRED IMMUNODEFICIENCY SYNDROME (AIDS) RESEARCH</t>
        </is>
      </c>
      <c r="B4453" t="inlineStr">
        <is>
          <t>13.132</t>
        </is>
      </c>
    </row>
    <row r="4454">
      <c r="A4454" t="inlineStr">
        <is>
          <t>HEALTH SERVICES DELIVERY TO PERSONS WITH AIDS_DEMONSTRATION GRANTS</t>
        </is>
      </c>
      <c r="B4454" t="inlineStr">
        <is>
          <t>13.133</t>
        </is>
      </c>
    </row>
    <row r="4455">
      <c r="A4455" t="inlineStr">
        <is>
          <t>ASSISTANCE FOR ORGAN PROCUREMENT ORGANIZATIONS</t>
        </is>
      </c>
      <c r="B4455" t="inlineStr">
        <is>
          <t>13.134</t>
        </is>
      </c>
    </row>
    <row r="4456">
      <c r="A4456" t="inlineStr">
        <is>
          <t>CENTERS FOR RESEARCH AND DEMONSTRATION FOR HEALTH PROMOTION AND DISEASE PREVENTION</t>
        </is>
      </c>
      <c r="B4456" t="inlineStr">
        <is>
          <t>13.135</t>
        </is>
      </c>
    </row>
    <row r="4457">
      <c r="A4457" t="inlineStr">
        <is>
          <t>INJURY PREVENTION AND CONTROL RESEARCH PROJECTS, INJURY PREVENTION RESEARCH CENTERS, APPLIED METHODS IN SURVEILLANCE PROJECTS, AND STATE AND COMMUNITY-BASED INJURY CONTROL PROJECTS</t>
        </is>
      </c>
      <c r="B4457" t="inlineStr">
        <is>
          <t>13.136</t>
        </is>
      </c>
    </row>
    <row r="4458">
      <c r="A4458" t="inlineStr">
        <is>
          <t>MINORITY COMMUNITY HEALTH COALITION DEMONSTRATION</t>
        </is>
      </c>
      <c r="B4458" t="inlineStr">
        <is>
          <t>13.137</t>
        </is>
      </c>
    </row>
    <row r="4459">
      <c r="A4459" t="inlineStr">
        <is>
          <t>PROTECTION AND ADVOCACY FOR MENTALLY ILL INDIVIDUALS</t>
        </is>
      </c>
      <c r="B4459" t="inlineStr">
        <is>
          <t>13.138</t>
        </is>
      </c>
    </row>
    <row r="4460">
      <c r="A4460" t="inlineStr">
        <is>
          <t>FINANCIAL ASSISTANCE FOR DISADVANTAGED HEALTH PROFESSIONS STUDENTS (FADHPS)</t>
        </is>
      </c>
      <c r="B4460" t="inlineStr">
        <is>
          <t>13.139</t>
        </is>
      </c>
    </row>
    <row r="4461">
      <c r="A4461" t="inlineStr">
        <is>
          <t>INTRAMURAL RESEARCH TRAINING AWARD</t>
        </is>
      </c>
      <c r="B4461" t="inlineStr">
        <is>
          <t>13.140</t>
        </is>
      </c>
    </row>
    <row r="4462">
      <c r="A4462" t="inlineStr">
        <is>
          <t>ALCOHOL, DRUG ABUSE TREATMENT AND REHABILITATION BLOCK GRANT</t>
        </is>
      </c>
      <c r="B4462" t="inlineStr">
        <is>
          <t>13.141</t>
        </is>
      </c>
    </row>
    <row r="4463">
      <c r="A4463" t="inlineStr">
        <is>
          <t>NIEHS HAZARDOUS WASTE WORKER HEALTH AND SAFETY TRAINING</t>
        </is>
      </c>
      <c r="B4463" t="inlineStr">
        <is>
          <t>13.142</t>
        </is>
      </c>
    </row>
    <row r="4464">
      <c r="A4464" t="inlineStr">
        <is>
          <t>NIEHS SUPERFUND HAZARDOUS SUBSTANCES_BASIC RESEARCH AND EDUCATION</t>
        </is>
      </c>
      <c r="B4464" t="inlineStr">
        <is>
          <t>13.143</t>
        </is>
      </c>
    </row>
    <row r="4465">
      <c r="A4465" t="inlineStr">
        <is>
          <t>DRUG AND ALCOHOL ABUSE PREVENTION_HIGH-RISK YOUTH DEMONSTRATION GRANTS</t>
        </is>
      </c>
      <c r="B4465" t="inlineStr">
        <is>
          <t>13.144</t>
        </is>
      </c>
    </row>
    <row r="4466">
      <c r="A4466" t="inlineStr">
        <is>
          <t>AIDS EDUCATION AND TRAINING CENTERS</t>
        </is>
      </c>
      <c r="B4466" t="inlineStr">
        <is>
          <t>13.145</t>
        </is>
      </c>
    </row>
    <row r="4467">
      <c r="A4467" t="inlineStr">
        <is>
          <t>TEMPORARY AIDS DRUG REIMBURSEMENTS</t>
        </is>
      </c>
      <c r="B4467" t="inlineStr">
        <is>
          <t>13.146</t>
        </is>
      </c>
    </row>
    <row r="4468">
      <c r="A4468" t="inlineStr">
        <is>
          <t>POST-BACCALAUREATE FACULTY FELLOWSHIPS</t>
        </is>
      </c>
      <c r="B4468" t="inlineStr">
        <is>
          <t>13.147</t>
        </is>
      </c>
    </row>
    <row r="4469">
      <c r="A4469" t="inlineStr">
        <is>
          <t>LEADERSHIP AND EXCELLENCE IN ALZHEIMER'S DISEASE AND RELATED DEMENTIAS</t>
        </is>
      </c>
      <c r="B4469" t="inlineStr">
        <is>
          <t>13.148</t>
        </is>
      </c>
    </row>
    <row r="4470">
      <c r="A4470" t="inlineStr">
        <is>
          <t>GRANTS FOR TWO-YEAR PROGRAMS OF SCHOOLS OF MEDICINE OR OSTEOPATHIC MEDICINE</t>
        </is>
      </c>
      <c r="B4470" t="inlineStr">
        <is>
          <t>13.149</t>
        </is>
      </c>
    </row>
    <row r="4471">
      <c r="A4471" t="inlineStr">
        <is>
          <t>MENTAL HEALTH SERVICES FOR THE HOMELESS BLOCK GRANT</t>
        </is>
      </c>
      <c r="B4471" t="inlineStr">
        <is>
          <t>13.150</t>
        </is>
      </c>
    </row>
    <row r="4472">
      <c r="A4472" t="inlineStr">
        <is>
          <t>PROJECT GRANTS FOR HEALTH SERVICES TO THE HOMELESS</t>
        </is>
      </c>
      <c r="B4472" t="inlineStr">
        <is>
          <t>13.151</t>
        </is>
      </c>
    </row>
    <row r="4473">
      <c r="A4473" t="inlineStr">
        <is>
          <t>COMMUNITY DEMONSTRATION GRANT PROJECTS FOR ALCOHOL AND DRUG ABUSE TREATMENT OF HOMELESS INDIVIDUALS</t>
        </is>
      </c>
      <c r="B4473" t="inlineStr">
        <is>
          <t>13.152</t>
        </is>
      </c>
    </row>
    <row r="4474">
      <c r="A4474" t="inlineStr">
        <is>
          <t>PEDIATRIC AIDS HEALTH CARE DEMONSTRATION PROGRAM</t>
        </is>
      </c>
      <c r="B4474" t="inlineStr">
        <is>
          <t>13.153</t>
        </is>
      </c>
    </row>
    <row r="4475">
      <c r="A4475" t="inlineStr">
        <is>
          <t>SPECIAL INTERNATIONAL POSTDOCTORAL RESEARCH PROGRAM IN ACQUIRED IMMUNODEFICIENCY SYNDROME</t>
        </is>
      </c>
      <c r="B4475" t="inlineStr">
        <is>
          <t>13.154</t>
        </is>
      </c>
    </row>
    <row r="4476">
      <c r="A4476" t="inlineStr">
        <is>
          <t>RURAL HEALTH RESEARCH CENTERS</t>
        </is>
      </c>
      <c r="B4476" t="inlineStr">
        <is>
          <t>13.155</t>
        </is>
      </c>
    </row>
    <row r="4477">
      <c r="A4477" t="inlineStr">
        <is>
          <t>GRANTS FOR FACULTY TRAINING PROJECTS IN GERIATRIC MEDICINE AND DENTISTRY</t>
        </is>
      </c>
      <c r="B4477" t="inlineStr">
        <is>
          <t>13.156</t>
        </is>
      </c>
    </row>
    <row r="4478">
      <c r="A4478" t="inlineStr">
        <is>
          <t>EXCELLENCE IN MINORITY HEALTH EDUCATION AND CARE</t>
        </is>
      </c>
      <c r="B4478" t="inlineStr">
        <is>
          <t>13.157</t>
        </is>
      </c>
    </row>
    <row r="4479">
      <c r="A4479" t="inlineStr">
        <is>
          <t>STATE COMPREHENSIVE MENTAL HEALTH SERVICE PLANNING DEVELOPMENT GRANTS</t>
        </is>
      </c>
      <c r="B4479" t="inlineStr">
        <is>
          <t>13.158</t>
        </is>
      </c>
    </row>
    <row r="4480">
      <c r="A4480" t="inlineStr">
        <is>
          <t>HEALTH CARE SERVICES IN THE HOME</t>
        </is>
      </c>
      <c r="B4480" t="inlineStr">
        <is>
          <t>13.159</t>
        </is>
      </c>
    </row>
    <row r="4481">
      <c r="A4481" t="inlineStr">
        <is>
          <t>MINORITY AIDS EDUCATION/PREVENTION GRANTS</t>
        </is>
      </c>
      <c r="B4481" t="inlineStr">
        <is>
          <t>13.160</t>
        </is>
      </c>
    </row>
    <row r="4482">
      <c r="A4482" t="inlineStr">
        <is>
          <t>HEALTH PROGRAM FOR TOXIC SUBSTANCES AND DISEASE REGISTRY</t>
        </is>
      </c>
      <c r="B4482" t="inlineStr">
        <is>
          <t>13.161</t>
        </is>
      </c>
    </row>
    <row r="4483">
      <c r="A4483" t="inlineStr">
        <is>
          <t>NATIONAL HEALTH SERVICE CORPS LOAN REPAYMENT</t>
        </is>
      </c>
      <c r="B4483" t="inlineStr">
        <is>
          <t>13.162</t>
        </is>
      </c>
    </row>
    <row r="4484">
      <c r="A4484" t="inlineStr">
        <is>
          <t>HEALTH SERVICES IN THE PACIFIC BASIN</t>
        </is>
      </c>
      <c r="B4484" t="inlineStr">
        <is>
          <t>13.163</t>
        </is>
      </c>
    </row>
    <row r="4485">
      <c r="A4485" t="inlineStr">
        <is>
          <t>INDIAN HEALTH SERVICE EDUCATIONAL LOAN REPAYMENT</t>
        </is>
      </c>
      <c r="B4485" t="inlineStr">
        <is>
          <t>13.164</t>
        </is>
      </c>
    </row>
    <row r="4486">
      <c r="A4486" t="inlineStr">
        <is>
          <t>GRANTS FOR STATE LOAN REPAYMENT</t>
        </is>
      </c>
      <c r="B4486" t="inlineStr">
        <is>
          <t>13.165</t>
        </is>
      </c>
    </row>
    <row r="4487">
      <c r="A4487" t="inlineStr">
        <is>
          <t>INDIAN HEALTH SERVICE HEALTH PROMOTION AND DISEASE PREVENTION DEMONSTRATION PROJECTS</t>
        </is>
      </c>
      <c r="B4487" t="inlineStr">
        <is>
          <t>13.166</t>
        </is>
      </c>
    </row>
    <row r="4488">
      <c r="A4488" t="inlineStr">
        <is>
          <t>RESEARCH FACILITIES IMPROVEMENT</t>
        </is>
      </c>
      <c r="B4488" t="inlineStr">
        <is>
          <t>13.167</t>
        </is>
      </c>
    </row>
    <row r="4489">
      <c r="A4489" t="inlineStr">
        <is>
          <t>HUMAN IMMUNODEFICIENCY VIRUS (HIV) SERVICES PLANNING PROGRAM GRANTS</t>
        </is>
      </c>
      <c r="B4489" t="inlineStr">
        <is>
          <t>13.168</t>
        </is>
      </c>
    </row>
    <row r="4490">
      <c r="A4490" t="inlineStr">
        <is>
          <t>MODEL PROJECTS FOR PREGNANT AND POSTPARTUM WOMEN AND THEIR INFANTS (SUBSTANCE ABUSE)</t>
        </is>
      </c>
      <c r="B4490" t="inlineStr">
        <is>
          <t>13.169</t>
        </is>
      </c>
    </row>
    <row r="4491">
      <c r="A4491" t="inlineStr">
        <is>
          <t>COMMUNITY YOUTH ACTIVITY DEMONSTRATION GRANTS</t>
        </is>
      </c>
      <c r="B4491" t="inlineStr">
        <is>
          <t>13.170</t>
        </is>
      </c>
    </row>
    <row r="4492">
      <c r="A4492" t="inlineStr">
        <is>
          <t>COMMUNITY YOUTH ACTIVITY BLOCK GRANTS</t>
        </is>
      </c>
      <c r="B4492" t="inlineStr">
        <is>
          <t>13.171</t>
        </is>
      </c>
    </row>
    <row r="4493">
      <c r="A4493" t="inlineStr">
        <is>
          <t>HUMAN GENOME RESEARCH</t>
        </is>
      </c>
      <c r="B4493" t="inlineStr">
        <is>
          <t>13.172</t>
        </is>
      </c>
    </row>
    <row r="4494">
      <c r="A4494" t="inlineStr">
        <is>
          <t>BIOLOGICAL RESEARCH RELATED TO DEAFNESS AND COMMUNICATIVE DISORDERS</t>
        </is>
      </c>
      <c r="B4494" t="inlineStr">
        <is>
          <t>13.173</t>
        </is>
      </c>
    </row>
    <row r="4495">
      <c r="A4495" t="inlineStr">
        <is>
          <t>CONFERENCE GRANT (SUBSTANCE ABUSE)</t>
        </is>
      </c>
      <c r="B4495" t="inlineStr">
        <is>
          <t>13.174</t>
        </is>
      </c>
    </row>
    <row r="4496">
      <c r="A4496" t="inlineStr">
        <is>
          <t>DRUG ABUSE TREATMENT WAITING LIST REDUCTION GRANTS</t>
        </is>
      </c>
      <c r="B4496" t="inlineStr">
        <is>
          <t>13.175</t>
        </is>
      </c>
    </row>
    <row r="4497">
      <c r="A4497" t="inlineStr">
        <is>
          <t>ADAMHA SMALL INSTRUMENTATION PROGRAM GRANTS</t>
        </is>
      </c>
      <c r="B4497" t="inlineStr">
        <is>
          <t>13.176</t>
        </is>
      </c>
    </row>
    <row r="4498">
      <c r="A4498" t="inlineStr">
        <is>
          <t>INTEGRATED COMMUNITY-BASED PRIMARY CARE AND DRUG ABUSE TREATMENT SERVICES</t>
        </is>
      </c>
      <c r="B4498" t="inlineStr">
        <is>
          <t>13.177</t>
        </is>
      </c>
    </row>
    <row r="4499">
      <c r="A4499" t="inlineStr">
        <is>
          <t>NURSING EDUCATION OPPORTUNITIES FOR INDIVIDUALS FROM DISADVANTAGED BACKGROUNDS</t>
        </is>
      </c>
      <c r="B4499" t="inlineStr">
        <is>
          <t>13.178</t>
        </is>
      </c>
    </row>
    <row r="4500">
      <c r="A4500" t="inlineStr">
        <is>
          <t>STATE DATA COLLECTION_UNIFORM ALCOHOL AND DRUG ABUSE DATA</t>
        </is>
      </c>
      <c r="B4500" t="inlineStr">
        <is>
          <t>13.179</t>
        </is>
      </c>
    </row>
    <row r="4501">
      <c r="A4501" t="inlineStr">
        <is>
          <t>MEDICAL TREATMENT EFFECTIVENESS RESEARCH</t>
        </is>
      </c>
      <c r="B4501" t="inlineStr">
        <is>
          <t>13.180</t>
        </is>
      </c>
    </row>
    <row r="4502">
      <c r="A4502" t="inlineStr">
        <is>
          <t>PODIATRIC PRIMARY CARE RESIDENCY TRAINING</t>
        </is>
      </c>
      <c r="B4502" t="inlineStr">
        <is>
          <t>13.181</t>
        </is>
      </c>
    </row>
    <row r="4503">
      <c r="A4503" t="inlineStr">
        <is>
          <t>SCHOLARSHIPS FOR THE UNDERGRADUATE EDUCATION OF PROFESSIONAL NURSES</t>
        </is>
      </c>
      <c r="B4503" t="inlineStr">
        <is>
          <t>13.182</t>
        </is>
      </c>
    </row>
    <row r="4504">
      <c r="A4504" t="inlineStr">
        <is>
          <t>FEDERAL ASSISTANCE FOR RURAL HOSPITALS FOR THE ADVANCEMENT AND IMPROVEMENT OF HEALTH CARE SERVICES AND THE ENHANCEMENT OF QUALITY CARE</t>
        </is>
      </c>
      <c r="B4504" t="inlineStr">
        <is>
          <t>13.183</t>
        </is>
      </c>
    </row>
    <row r="4505">
      <c r="A4505" t="inlineStr">
        <is>
          <t>DISABILITIES PREVENTION</t>
        </is>
      </c>
      <c r="B4505" t="inlineStr">
        <is>
          <t>13.184</t>
        </is>
      </c>
    </row>
    <row r="4506">
      <c r="A4506" t="inlineStr">
        <is>
          <t>IMMUNIZATION RESEARCH, DEMONSTRATION, PUBLIC INFORMATION AND EDUCATION_EDUCATION, TRAINING, AND CLINICAL SKILLS IMPROVEMENT PROJECTS</t>
        </is>
      </c>
      <c r="B4506" t="inlineStr">
        <is>
          <t>13.185</t>
        </is>
      </c>
    </row>
    <row r="4507">
      <c r="A4507" t="inlineStr">
        <is>
          <t>NATIONAL RESEARCH SERVICES AWARDS</t>
        </is>
      </c>
      <c r="B4507" t="inlineStr">
        <is>
          <t>13.186</t>
        </is>
      </c>
    </row>
    <row r="4508">
      <c r="A4508" t="inlineStr">
        <is>
          <t>RESEARCH PROGRAM ON GENERIC ISSUES RELATED TO HEALTH ASSESSMENTS</t>
        </is>
      </c>
      <c r="B4508" t="inlineStr">
        <is>
          <t>13.187</t>
        </is>
      </c>
    </row>
    <row r="4509">
      <c r="A4509" t="inlineStr">
        <is>
          <t>SPECIAL PROJECT GRANTS TO SCHOOLS OF PUBLIC HEALTH</t>
        </is>
      </c>
      <c r="B4509" t="inlineStr">
        <is>
          <t>13.188</t>
        </is>
      </c>
    </row>
    <row r="4510">
      <c r="A4510" t="inlineStr">
        <is>
          <t>HEALTH EDUCATION AND TRAINING CENTERS</t>
        </is>
      </c>
      <c r="B4510" t="inlineStr">
        <is>
          <t>13.189</t>
        </is>
      </c>
    </row>
    <row r="4511">
      <c r="A4511" t="inlineStr">
        <is>
          <t>MODEL EDUCATION PROJECTS FOR HEALTH PROFESSIONS</t>
        </is>
      </c>
      <c r="B4511" t="inlineStr">
        <is>
          <t>13.190</t>
        </is>
      </c>
    </row>
    <row r="4512">
      <c r="A4512" t="inlineStr">
        <is>
          <t>ALLIED HEALTH PROJECT GRANTS</t>
        </is>
      </c>
      <c r="B4512" t="inlineStr">
        <is>
          <t>13.191</t>
        </is>
      </c>
    </row>
    <row r="4513">
      <c r="A4513" t="inlineStr">
        <is>
          <t>INTERDISCIPLINARY TRAINING FOR HEALTH CARE FOR RURAL AREAS</t>
        </is>
      </c>
      <c r="B4513" t="inlineStr">
        <is>
          <t>13.192</t>
        </is>
      </c>
    </row>
    <row r="4514">
      <c r="A4514" t="inlineStr">
        <is>
          <t>URBAN INDIAN ALCOHOL AND SUBSTANCE ABUSE PREVENTION, TREATMENT, REHABILITATION AND EDUCATION</t>
        </is>
      </c>
      <c r="B4514" t="inlineStr">
        <is>
          <t>13.193</t>
        </is>
      </c>
    </row>
    <row r="4515">
      <c r="A4515" t="inlineStr">
        <is>
          <t>COMMUNITY PARTNERSHIP DEMONSTRATION GRANT</t>
        </is>
      </c>
      <c r="B4515" t="inlineStr">
        <is>
          <t>13.194</t>
        </is>
      </c>
    </row>
    <row r="4516">
      <c r="A4516" t="inlineStr">
        <is>
          <t>DISASTER RELIEF ASSISTANCE GRANTS FOR DRUG ABUSE TREATMENT</t>
        </is>
      </c>
      <c r="B4516" t="inlineStr">
        <is>
          <t>13.195</t>
        </is>
      </c>
    </row>
    <row r="4517">
      <c r="A4517" t="inlineStr">
        <is>
          <t>COOPERATIVE AGREEMENTS FOR DRUG ABUSE TREATMENT IMPROVEMENT PROJECTS IN TARGET CITIES</t>
        </is>
      </c>
      <c r="B4517" t="inlineStr">
        <is>
          <t>13.196</t>
        </is>
      </c>
    </row>
    <row r="4518">
      <c r="A4518" t="inlineStr">
        <is>
          <t>CHILDHOOD LEAD POISONING PREVENTION PROJECTS_STATE AND COMMUNITY-BASED CHILDHOOD LEAD POISONING PREVENTION</t>
        </is>
      </c>
      <c r="B4518" t="inlineStr">
        <is>
          <t>13.197</t>
        </is>
      </c>
    </row>
    <row r="4519">
      <c r="A4519" t="inlineStr">
        <is>
          <t>BIOLOGICAL MODELS AND MATERIALS RESOURCES</t>
        </is>
      </c>
      <c r="B4519" t="inlineStr">
        <is>
          <t>13.198</t>
        </is>
      </c>
    </row>
    <row r="4520">
      <c r="A4520" t="inlineStr">
        <is>
          <t>HIV HOME AND COMMUNITY-BASED HEALTH SERVICES</t>
        </is>
      </c>
      <c r="B4520" t="inlineStr">
        <is>
          <t>13.199</t>
        </is>
      </c>
    </row>
    <row r="4521">
      <c r="A4521" t="inlineStr">
        <is>
          <t>DISEASE CONTROL_CONSULTATION AND TECHNICAL ASSISTANCE</t>
        </is>
      </c>
      <c r="B4521" t="inlineStr">
        <is>
          <t>13.200</t>
        </is>
      </c>
    </row>
    <row r="4522">
      <c r="A4522" t="inlineStr">
        <is>
          <t>DISEASE CONTROL_LABORATORY IMPROVEMENT</t>
        </is>
      </c>
      <c r="B4522" t="inlineStr">
        <is>
          <t>13.201</t>
        </is>
      </c>
    </row>
    <row r="4523">
      <c r="A4523" t="inlineStr">
        <is>
          <t>DISEASE CONTROL_RESEARCH GRANTS</t>
        </is>
      </c>
      <c r="B4523" t="inlineStr">
        <is>
          <t>13.202</t>
        </is>
      </c>
    </row>
    <row r="4524">
      <c r="A4524" t="inlineStr">
        <is>
          <t>DISEASE CONTROL_TRAINING PUBLIC HEALTH WORKERS</t>
        </is>
      </c>
      <c r="B4524" t="inlineStr">
        <is>
          <t>13.203</t>
        </is>
      </c>
    </row>
    <row r="4525">
      <c r="A4525" t="inlineStr">
        <is>
          <t>DISEASE CONTROL_TUBERCULOSIS</t>
        </is>
      </c>
      <c r="B4525" t="inlineStr">
        <is>
          <t>13.204</t>
        </is>
      </c>
    </row>
    <row r="4526">
      <c r="A4526" t="inlineStr">
        <is>
          <t>DISEASE CONTROL_VENEREAL DISEASE</t>
        </is>
      </c>
      <c r="B4526" t="inlineStr">
        <is>
          <t>13.205</t>
        </is>
      </c>
    </row>
    <row r="4527">
      <c r="A4527" t="inlineStr">
        <is>
          <t>COMPREHENSIVE HEALTH PLANNING_AREAWIDE GRANTS</t>
        </is>
      </c>
      <c r="B4527" t="inlineStr">
        <is>
          <t>13.206</t>
        </is>
      </c>
    </row>
    <row r="4528">
      <c r="A4528" t="inlineStr">
        <is>
          <t>COMPREHENSIVE HEALTH PLANNING_GRANTS TO STATES</t>
        </is>
      </c>
      <c r="B4528" t="inlineStr">
        <is>
          <t>13.207</t>
        </is>
      </c>
    </row>
    <row r="4529">
      <c r="A4529" t="inlineStr">
        <is>
          <t>COMPREHENSIVE HEALTH PLANNING_TRAINING, STUDIES AND DEMONSTRATIONS</t>
        </is>
      </c>
      <c r="B4529" t="inlineStr">
        <is>
          <t>13.208</t>
        </is>
      </c>
    </row>
    <row r="4530">
      <c r="A4530" t="inlineStr">
        <is>
          <t>COMPREHENSIVE HEALTH SERVICES_STANDARD SETTING AND RESOURCE DEVELOPMENT</t>
        </is>
      </c>
      <c r="B4530" t="inlineStr">
        <is>
          <t>13.209</t>
        </is>
      </c>
    </row>
    <row r="4531">
      <c r="A4531" t="inlineStr">
        <is>
          <t>HEALTH INCENTIVE GRANTS FOR COMPREHENSIVE PUBLIC HEALTH SERVICES</t>
        </is>
      </c>
      <c r="B4531" t="inlineStr">
        <is>
          <t>13.210</t>
        </is>
      </c>
    </row>
    <row r="4532">
      <c r="A4532" t="inlineStr">
        <is>
          <t>SERVICES FOR CRIPPLED CHILDREN</t>
        </is>
      </c>
      <c r="B4532" t="inlineStr">
        <is>
          <t>13.211</t>
        </is>
      </c>
    </row>
    <row r="4533">
      <c r="A4533" t="inlineStr">
        <is>
          <t>DENTAL HEALTH OF CHILDREN</t>
        </is>
      </c>
      <c r="B4533" t="inlineStr">
        <is>
          <t>13.212</t>
        </is>
      </c>
    </row>
    <row r="4534">
      <c r="A4534" t="inlineStr">
        <is>
          <t>EMERGENCY HEALTH_CIVIL DEFENSE MEDICAL SELF_HELP</t>
        </is>
      </c>
      <c r="B4534" t="inlineStr">
        <is>
          <t>13.213</t>
        </is>
      </c>
    </row>
    <row r="4535">
      <c r="A4535" t="inlineStr">
        <is>
          <t>EMERGENCY HEALTH_COMMUNITY PREPAREDNESS</t>
        </is>
      </c>
      <c r="B4535" t="inlineStr">
        <is>
          <t>13.214</t>
        </is>
      </c>
    </row>
    <row r="4536">
      <c r="A4536" t="inlineStr">
        <is>
          <t>EMERGENCY HEALTH_HOSPITAL AND AMBULANCE SERVICES</t>
        </is>
      </c>
      <c r="B4536" t="inlineStr">
        <is>
          <t>13.215</t>
        </is>
      </c>
    </row>
    <row r="4537">
      <c r="A4537" t="inlineStr">
        <is>
          <t>EMERGENCY HEALTH_MEDICAL STOCKPILE</t>
        </is>
      </c>
      <c r="B4537" t="inlineStr">
        <is>
          <t>13.216</t>
        </is>
      </c>
    </row>
    <row r="4538">
      <c r="A4538" t="inlineStr">
        <is>
          <t>FAMILY PLANNING_SERVICES</t>
        </is>
      </c>
      <c r="B4538" t="inlineStr">
        <is>
          <t>13.217</t>
        </is>
      </c>
    </row>
    <row r="4539">
      <c r="A4539" t="inlineStr">
        <is>
          <t>HEALTH CARE OF CHILDREN AND YOUTH</t>
        </is>
      </c>
      <c r="B4539" t="inlineStr">
        <is>
          <t>13.218</t>
        </is>
      </c>
    </row>
    <row r="4540">
      <c r="A4540" t="inlineStr">
        <is>
          <t>HEALTH FACILITIES CONSTRUCTION_DIAGNOSTIC AND TREATMENT CENTERS</t>
        </is>
      </c>
      <c r="B4540" t="inlineStr">
        <is>
          <t>13.219</t>
        </is>
      </c>
    </row>
    <row r="4541">
      <c r="A4541" t="inlineStr">
        <is>
          <t>MEDICAL FACILITIES CONSTRUCTION_FORMULA GRANTS</t>
        </is>
      </c>
      <c r="B4541" t="inlineStr">
        <is>
          <t>13.220</t>
        </is>
      </c>
    </row>
    <row r="4542">
      <c r="A4542" t="inlineStr">
        <is>
          <t>HEALTH FACILITIES CONSTRUCTION_LONG-TERM CARE FACILITIES</t>
        </is>
      </c>
      <c r="B4542" t="inlineStr">
        <is>
          <t>13.221</t>
        </is>
      </c>
    </row>
    <row r="4543">
      <c r="A4543" t="inlineStr">
        <is>
          <t>HEALTH FACILITIES CONSTRUCTION_REHABILITATION FACILITIES</t>
        </is>
      </c>
      <c r="B4543" t="inlineStr">
        <is>
          <t>13.222</t>
        </is>
      </c>
    </row>
    <row r="4544">
      <c r="A4544" t="inlineStr">
        <is>
          <t>HEALTH FACILITIES CONSTRUCTION_TECHNICAL ASSISTANCE</t>
        </is>
      </c>
      <c r="B4544" t="inlineStr">
        <is>
          <t>13.223</t>
        </is>
      </c>
    </row>
    <row r="4545">
      <c r="A4545" t="inlineStr">
        <is>
          <t>COMMUNITY HEALTH CENTERS</t>
        </is>
      </c>
      <c r="B4545" t="inlineStr">
        <is>
          <t>13.224</t>
        </is>
      </c>
    </row>
    <row r="4546">
      <c r="A4546" t="inlineStr">
        <is>
          <t>NATIONAL RESEARCH SERVICE AWARDS_HEALTH SERVICES RESEARCH TRAINING, REINSTATED</t>
        </is>
      </c>
      <c r="B4546" t="inlineStr">
        <is>
          <t>13.225</t>
        </is>
      </c>
    </row>
    <row r="4547">
      <c r="A4547" t="inlineStr">
        <is>
          <t>HEALTH SERVICES RESEARCH AND DEVELOPMENT GRANTS</t>
        </is>
      </c>
      <c r="B4547" t="inlineStr">
        <is>
          <t>13.226</t>
        </is>
      </c>
    </row>
    <row r="4548">
      <c r="A4548" t="inlineStr">
        <is>
          <t>HEALTH STATISTICS TRAINING AND TECHNICAL ASSISTANCE</t>
        </is>
      </c>
      <c r="B4548" t="inlineStr">
        <is>
          <t>13.227</t>
        </is>
      </c>
    </row>
    <row r="4549">
      <c r="A4549" t="inlineStr">
        <is>
          <t>INDIAN HEALTH SERVICES_HEALTH MANAGEMENT DEVELOPMENT PROGRAM</t>
        </is>
      </c>
      <c r="B4549" t="inlineStr">
        <is>
          <t>13.228</t>
        </is>
      </c>
    </row>
    <row r="4550">
      <c r="A4550" t="inlineStr">
        <is>
          <t>INDIAN HEALTH SERVICES_SANITATION MANAGEMENT DEVELOPMENT PROGRAM</t>
        </is>
      </c>
      <c r="B4550" t="inlineStr">
        <is>
          <t>13.229</t>
        </is>
      </c>
    </row>
    <row r="4551">
      <c r="A4551" t="inlineStr">
        <is>
          <t>INTENSIVE INFANT CARE PROJECTS</t>
        </is>
      </c>
      <c r="B4551" t="inlineStr">
        <is>
          <t>13.230</t>
        </is>
      </c>
    </row>
    <row r="4552">
      <c r="A4552" t="inlineStr">
        <is>
          <t>MATERNAL AND CHILD HEALTH RESEARCH</t>
        </is>
      </c>
      <c r="B4552" t="inlineStr">
        <is>
          <t>13.231</t>
        </is>
      </c>
    </row>
    <row r="4553">
      <c r="A4553" t="inlineStr">
        <is>
          <t>MATERNAL AND CHILD HEALTH SERVICES</t>
        </is>
      </c>
      <c r="B4553" t="inlineStr">
        <is>
          <t>13.232</t>
        </is>
      </c>
    </row>
    <row r="4554">
      <c r="A4554" t="inlineStr">
        <is>
          <t>MATERNAL AND CHILD HEALTH TRAINING</t>
        </is>
      </c>
      <c r="B4554" t="inlineStr">
        <is>
          <t>13.233</t>
        </is>
      </c>
    </row>
    <row r="4555">
      <c r="A4555" t="inlineStr">
        <is>
          <t>MATERNITY AND INFANT CARE PROJECTS</t>
        </is>
      </c>
      <c r="B4555" t="inlineStr">
        <is>
          <t>13.234</t>
        </is>
      </c>
    </row>
    <row r="4556">
      <c r="A4556" t="inlineStr">
        <is>
          <t>DRUG ABUSE COMMUNITY SERVICE PROGRAMS</t>
        </is>
      </c>
      <c r="B4556" t="inlineStr">
        <is>
          <t>13.235</t>
        </is>
      </c>
    </row>
    <row r="4557">
      <c r="A4557" t="inlineStr">
        <is>
          <t>MENTAL HEALTH_CONSTRUCTION OF COMMUNITY MENTAL HEALTH CENTERS</t>
        </is>
      </c>
      <c r="B4557" t="inlineStr">
        <is>
          <t>13.236</t>
        </is>
      </c>
    </row>
    <row r="4558">
      <c r="A4558" t="inlineStr">
        <is>
          <t>MENTAL HEALTH_HOSPITAL IMPROVEMENT GRANTS</t>
        </is>
      </c>
      <c r="B4558" t="inlineStr">
        <is>
          <t>13.237</t>
        </is>
      </c>
    </row>
    <row r="4559">
      <c r="A4559" t="inlineStr">
        <is>
          <t>MENTAL HEALTH_HOSPITAL STAFF DEVELOPMENT GRANTS</t>
        </is>
      </c>
      <c r="B4559" t="inlineStr">
        <is>
          <t>13.238</t>
        </is>
      </c>
    </row>
    <row r="4560">
      <c r="A4560" t="inlineStr">
        <is>
          <t>NARCOTIC ADDICT REHABILITATION ACT CONTRACTS</t>
        </is>
      </c>
      <c r="B4560" t="inlineStr">
        <is>
          <t>13.239</t>
        </is>
      </c>
    </row>
    <row r="4561">
      <c r="A4561" t="inlineStr">
        <is>
          <t>COMMUNITY MENTAL HEALTH CENTERS_STAFFING AND CONSTRUCTION</t>
        </is>
      </c>
      <c r="B4561" t="inlineStr">
        <is>
          <t>13.240</t>
        </is>
      </c>
    </row>
    <row r="4562">
      <c r="A4562" t="inlineStr">
        <is>
          <t>MENTAL HEALTH FELLOWSHIPS</t>
        </is>
      </c>
      <c r="B4562" t="inlineStr">
        <is>
          <t>13.241</t>
        </is>
      </c>
    </row>
    <row r="4563">
      <c r="A4563" t="inlineStr">
        <is>
          <t>MENTAL HEALTH RESEARCH GRANTS</t>
        </is>
      </c>
      <c r="B4563" t="inlineStr">
        <is>
          <t>13.242</t>
        </is>
      </c>
    </row>
    <row r="4564">
      <c r="A4564" t="inlineStr">
        <is>
          <t>ALCOHOL, DRUG ABUSE, AND MENTAL HEALTH ADMINISTRATION SCIENTIFIC COMMUNICATIONS AND PUBLIC EDUCATION</t>
        </is>
      </c>
      <c r="B4564" t="inlineStr">
        <is>
          <t>13.243</t>
        </is>
      </c>
    </row>
    <row r="4565">
      <c r="A4565" t="inlineStr">
        <is>
          <t>MENTAL HEALTH CLINICAL OR SERVICE RELATED TRAINING GRANTS</t>
        </is>
      </c>
      <c r="B4565" t="inlineStr">
        <is>
          <t>13.244</t>
        </is>
      </c>
    </row>
    <row r="4566">
      <c r="A4566" t="inlineStr">
        <is>
          <t>MIGRANT HEALTH_TECHNICAL ASSISTANCE</t>
        </is>
      </c>
      <c r="B4566" t="inlineStr">
        <is>
          <t>13.245</t>
        </is>
      </c>
    </row>
    <row r="4567">
      <c r="A4567" t="inlineStr">
        <is>
          <t>MIGRANT HEALTH CENTERS GRANTS</t>
        </is>
      </c>
      <c r="B4567" t="inlineStr">
        <is>
          <t>13.246</t>
        </is>
      </c>
    </row>
    <row r="4568">
      <c r="A4568" t="inlineStr">
        <is>
          <t>REGIONAL MEDICAL PROGRAMS_KIDNEY DISEASE CONTROL</t>
        </is>
      </c>
      <c r="B4568" t="inlineStr">
        <is>
          <t>13.247</t>
        </is>
      </c>
    </row>
    <row r="4569">
      <c r="A4569" t="inlineStr">
        <is>
          <t>DISEASE CONTROL_NUTRITION</t>
        </is>
      </c>
      <c r="B4569" t="inlineStr">
        <is>
          <t>13.248</t>
        </is>
      </c>
    </row>
    <row r="4570">
      <c r="A4570" t="inlineStr">
        <is>
          <t>REGIONAL MEDICAL PROGRAMS_OPERATIONAL AND PLANNING GRANTS</t>
        </is>
      </c>
      <c r="B4570" t="inlineStr">
        <is>
          <t>13.249</t>
        </is>
      </c>
    </row>
    <row r="4571">
      <c r="A4571" t="inlineStr">
        <is>
          <t>DISEASE CONTROL_SMOKING AND HEALTH</t>
        </is>
      </c>
      <c r="B4571" t="inlineStr">
        <is>
          <t>13.250</t>
        </is>
      </c>
    </row>
    <row r="4572">
      <c r="A4572" t="inlineStr">
        <is>
          <t>ALCOHOL COMMUNITY SERVICE PROGRAMS</t>
        </is>
      </c>
      <c r="B4572" t="inlineStr">
        <is>
          <t>13.251</t>
        </is>
      </c>
    </row>
    <row r="4573">
      <c r="A4573" t="inlineStr">
        <is>
          <t>ALCOHOL TREATMENT AND REHABILITATION/OCCUPATIONAL ALCOHOLISM SERVICES PROGRAMS</t>
        </is>
      </c>
      <c r="B4573" t="inlineStr">
        <is>
          <t>13.252</t>
        </is>
      </c>
    </row>
    <row r="4574">
      <c r="A4574" t="inlineStr">
        <is>
          <t>MEDICAL FACILITIES CONSTRUCTION_LOANS AND LOAN GUARANTEES</t>
        </is>
      </c>
      <c r="B4574" t="inlineStr">
        <is>
          <t>13.253</t>
        </is>
      </c>
    </row>
    <row r="4575">
      <c r="A4575" t="inlineStr">
        <is>
          <t>DRUG ABUSE DEMONSTRATION PROGRAMS</t>
        </is>
      </c>
      <c r="B4575" t="inlineStr">
        <is>
          <t>13.254</t>
        </is>
      </c>
    </row>
    <row r="4576">
      <c r="A4576" t="inlineStr">
        <is>
          <t>HEALTH MAINTENANCE ORGANIZATIONS</t>
        </is>
      </c>
      <c r="B4576" t="inlineStr">
        <is>
          <t>13.256</t>
        </is>
      </c>
    </row>
    <row r="4577">
      <c r="A4577" t="inlineStr">
        <is>
          <t>ALCOHOL FORMULA GRANTS</t>
        </is>
      </c>
      <c r="B4577" t="inlineStr">
        <is>
          <t>13.257</t>
        </is>
      </c>
    </row>
    <row r="4578">
      <c r="A4578" t="inlineStr">
        <is>
          <t>NATIONAL HEALTH SERVICE CORPS</t>
        </is>
      </c>
      <c r="B4578" t="inlineStr">
        <is>
          <t>13.258</t>
        </is>
      </c>
    </row>
    <row r="4579">
      <c r="A4579" t="inlineStr">
        <is>
          <t>MENTAL HEALTH_CHILDREN'S SERVICES</t>
        </is>
      </c>
      <c r="B4579" t="inlineStr">
        <is>
          <t>13.259</t>
        </is>
      </c>
    </row>
    <row r="4580">
      <c r="A4580" t="inlineStr">
        <is>
          <t>FAMILY PLANNING_PERSONNEL TRAINING</t>
        </is>
      </c>
      <c r="B4580" t="inlineStr">
        <is>
          <t>13.260</t>
        </is>
      </c>
    </row>
    <row r="4581">
      <c r="A4581" t="inlineStr">
        <is>
          <t>FAMILY HEALTH CENTERS</t>
        </is>
      </c>
      <c r="B4581" t="inlineStr">
        <is>
          <t>13.261</t>
        </is>
      </c>
    </row>
    <row r="4582">
      <c r="A4582" t="inlineStr">
        <is>
          <t>OCCUPATIONAL SAFETY AND HEALTH RESEARCH GRANTS</t>
        </is>
      </c>
      <c r="B4582" t="inlineStr">
        <is>
          <t>13.262</t>
        </is>
      </c>
    </row>
    <row r="4583">
      <c r="A4583" t="inlineStr">
        <is>
          <t>OCCUPATIONAL SAFETY AND HEALTH_TRAINING GRANTS</t>
        </is>
      </c>
      <c r="B4583" t="inlineStr">
        <is>
          <t>13.263</t>
        </is>
      </c>
    </row>
    <row r="4584">
      <c r="A4584" t="inlineStr">
        <is>
          <t>OCCUPATIONAL HEALTH_SPECIAL FELLOWSHIPS</t>
        </is>
      </c>
      <c r="B4584" t="inlineStr">
        <is>
          <t>13.264</t>
        </is>
      </c>
    </row>
    <row r="4585">
      <c r="A4585" t="inlineStr">
        <is>
          <t>OCCUPATIONAL HEALTH_DEMONSTRATION GRANTS</t>
        </is>
      </c>
      <c r="B4585" t="inlineStr">
        <is>
          <t>13.265</t>
        </is>
      </c>
    </row>
    <row r="4586">
      <c r="A4586" t="inlineStr">
        <is>
          <t>CHILDHOOD LEAD-BASED PAINT POISONING PREVENTION</t>
        </is>
      </c>
      <c r="B4586" t="inlineStr">
        <is>
          <t>13.266</t>
        </is>
      </c>
    </row>
    <row r="4587">
      <c r="A4587" t="inlineStr">
        <is>
          <t>URBAN RAT CONTROL</t>
        </is>
      </c>
      <c r="B4587" t="inlineStr">
        <is>
          <t>13.267</t>
        </is>
      </c>
    </row>
    <row r="4588">
      <c r="A4588" t="inlineStr">
        <is>
          <t>CHILDHOOD IMMUNIZATION GRANTS</t>
        </is>
      </c>
      <c r="B4588" t="inlineStr">
        <is>
          <t>13.268</t>
        </is>
      </c>
    </row>
    <row r="4589">
      <c r="A4589" t="inlineStr">
        <is>
          <t>DRUG ABUSE PREVENTION FORMULA GRANTS</t>
        </is>
      </c>
      <c r="B4589" t="inlineStr">
        <is>
          <t>13.269</t>
        </is>
      </c>
    </row>
    <row r="4590">
      <c r="A4590" t="inlineStr">
        <is>
          <t>ALCOHOL FELLOWSHIPS</t>
        </is>
      </c>
      <c r="B4590" t="inlineStr">
        <is>
          <t>13.270</t>
        </is>
      </c>
    </row>
    <row r="4591">
      <c r="A4591" t="inlineStr">
        <is>
          <t>ALCOHOL SCIENTIST DEVELOPMENT AWARD AND RESEARCH SCIENTIST DEVELOPMENT AWARD FOR CLINICIANS</t>
        </is>
      </c>
      <c r="B4591" t="inlineStr">
        <is>
          <t>13.271</t>
        </is>
      </c>
    </row>
    <row r="4592">
      <c r="A4592" t="inlineStr">
        <is>
          <t>ALCOHOL NATIONAL RESEARCH SERVICE AWARDS FOR RESEARCH TRAINING</t>
        </is>
      </c>
      <c r="B4592" t="inlineStr">
        <is>
          <t>13.272</t>
        </is>
      </c>
    </row>
    <row r="4593">
      <c r="A4593" t="inlineStr">
        <is>
          <t>ALCOHOL RESEARCH PROGRAMS</t>
        </is>
      </c>
      <c r="B4593" t="inlineStr">
        <is>
          <t>13.273</t>
        </is>
      </c>
    </row>
    <row r="4594">
      <c r="A4594" t="inlineStr">
        <is>
          <t>ALCOHOL AND DRUG ABUSE CLINICAL OR SERVICE-RELATED TRAINING</t>
        </is>
      </c>
      <c r="B4594" t="inlineStr">
        <is>
          <t>13.274</t>
        </is>
      </c>
    </row>
    <row r="4595">
      <c r="A4595" t="inlineStr">
        <is>
          <t>DRUG ABUSE PREVENTION PROGRAMS</t>
        </is>
      </c>
      <c r="B4595" t="inlineStr">
        <is>
          <t>13.275</t>
        </is>
      </c>
    </row>
    <row r="4596">
      <c r="A4596" t="inlineStr">
        <is>
          <t>DRUG ABUSE FELLOWSHIPS</t>
        </is>
      </c>
      <c r="B4596" t="inlineStr">
        <is>
          <t>13.276</t>
        </is>
      </c>
    </row>
    <row r="4597">
      <c r="A4597" t="inlineStr">
        <is>
          <t>DRUG ABUSE SCIENTIST DEVELOPMENT AWARD FOR CLINICIANS_SCIENTIST DEVELOPMENT AWARDS AND RESEARCH SCIENTIST AWARDS</t>
        </is>
      </c>
      <c r="B4597" t="inlineStr">
        <is>
          <t>13.277</t>
        </is>
      </c>
    </row>
    <row r="4598">
      <c r="A4598" t="inlineStr">
        <is>
          <t>DRUG ABUSE NATIONAL RESEARCH SERVICE AWARDS FOR RESEARCH TRAINING</t>
        </is>
      </c>
      <c r="B4598" t="inlineStr">
        <is>
          <t>13.278</t>
        </is>
      </c>
    </row>
    <row r="4599">
      <c r="A4599" t="inlineStr">
        <is>
          <t>DRUG ABUSE RESEARCH PROGRAMS</t>
        </is>
      </c>
      <c r="B4599" t="inlineStr">
        <is>
          <t>13.279</t>
        </is>
      </c>
    </row>
    <row r="4600">
      <c r="A4600" t="inlineStr">
        <is>
          <t>DRUG ABUSE CLINICAL OR SERVICE RELATED TRAINING PROGRAMS</t>
        </is>
      </c>
      <c r="B4600" t="inlineStr">
        <is>
          <t>13.280</t>
        </is>
      </c>
    </row>
    <row r="4601">
      <c r="A4601" t="inlineStr">
        <is>
          <t>MENTAL RESEARCH SCIENTIST DEVELOPMENT AWARD AND RESEARCH SCIENTIST DEVELOPMENT AWARD FOR CLINICIANS</t>
        </is>
      </c>
      <c r="B4601" t="inlineStr">
        <is>
          <t>13.281</t>
        </is>
      </c>
    </row>
    <row r="4602">
      <c r="A4602" t="inlineStr">
        <is>
          <t>MENTAL HEALTH NATIONAL RESEARCH SERVICE AWARDS FOR RESEARCH TRAINING</t>
        </is>
      </c>
      <c r="B4602" t="inlineStr">
        <is>
          <t>13.282</t>
        </is>
      </c>
    </row>
    <row r="4603">
      <c r="A4603" t="inlineStr">
        <is>
          <t>CENTERS FOR DISEASE CONTROL_INVESTIGATIONS AND TECHNICAL ASSISTANCE</t>
        </is>
      </c>
      <c r="B4603" t="inlineStr">
        <is>
          <t>13.283</t>
        </is>
      </c>
    </row>
    <row r="4604">
      <c r="A4604" t="inlineStr">
        <is>
          <t>EMERGENCY MEDICAL SERVICES</t>
        </is>
      </c>
      <c r="B4604" t="inlineStr">
        <is>
          <t>13.284</t>
        </is>
      </c>
    </row>
    <row r="4605">
      <c r="A4605" t="inlineStr">
        <is>
          <t>EMERGENCY MEDICAL SERVICES SYSTEMS RESEARCH</t>
        </is>
      </c>
      <c r="B4605" t="inlineStr">
        <is>
          <t>13.285</t>
        </is>
      </c>
    </row>
    <row r="4606">
      <c r="A4606" t="inlineStr">
        <is>
          <t>LIMITATION ON FEDERAL PARTICIPATION FOR CAPITAL EXPENDITURES</t>
        </is>
      </c>
      <c r="B4606" t="inlineStr">
        <is>
          <t>13.286</t>
        </is>
      </c>
    </row>
    <row r="4607">
      <c r="A4607" t="inlineStr">
        <is>
          <t>GRANTS FOR TRAINING IN EMERGENCY MEDICAL SERVICES</t>
        </is>
      </c>
      <c r="B4607" t="inlineStr">
        <is>
          <t>13.287</t>
        </is>
      </c>
    </row>
    <row r="4608">
      <c r="A4608" t="inlineStr">
        <is>
          <t>NATIONAL HEALTH SERVICE CORPS SCHOLARSHIP PROGRAM</t>
        </is>
      </c>
      <c r="B4608" t="inlineStr">
        <is>
          <t>13.288</t>
        </is>
      </c>
    </row>
    <row r="4609">
      <c r="A4609" t="inlineStr">
        <is>
          <t>PRESIDENT'S COUNCIL ON PHYSICAL FITNESS AND SPORTS</t>
        </is>
      </c>
      <c r="B4609" t="inlineStr">
        <is>
          <t>13.289</t>
        </is>
      </c>
    </row>
    <row r="4610">
      <c r="A4610" t="inlineStr">
        <is>
          <t>SPECIAL ALCOHOLISM PROJECTS TO IMPLEMENT THE UNIFORM ACT</t>
        </is>
      </c>
      <c r="B4610" t="inlineStr">
        <is>
          <t>13.290</t>
        </is>
      </c>
    </row>
    <row r="4611">
      <c r="A4611" t="inlineStr">
        <is>
          <t>SURPLUS PROPERTY UTILIZATION</t>
        </is>
      </c>
      <c r="B4611" t="inlineStr">
        <is>
          <t>13.291</t>
        </is>
      </c>
    </row>
    <row r="4612">
      <c r="A4612" t="inlineStr">
        <is>
          <t>SUDDEN INFANT DEATH SYNDROME INFORMATION AND COUNSELING PROGRAM</t>
        </is>
      </c>
      <c r="B4612" t="inlineStr">
        <is>
          <t>13.292</t>
        </is>
      </c>
    </row>
    <row r="4613">
      <c r="A4613" t="inlineStr">
        <is>
          <t>STATE HEALTH PLANNING AND DEVELOPMENT AGENCIES</t>
        </is>
      </c>
      <c r="B4613" t="inlineStr">
        <is>
          <t>13.293</t>
        </is>
      </c>
    </row>
    <row r="4614">
      <c r="A4614" t="inlineStr">
        <is>
          <t>HEALTH PLANNING_HEALTH SYSTEMS AGENCIES</t>
        </is>
      </c>
      <c r="B4614" t="inlineStr">
        <is>
          <t>13.294</t>
        </is>
      </c>
    </row>
    <row r="4615">
      <c r="A4615" t="inlineStr">
        <is>
          <t>COMMUNITY MENTAL HEALTH CENTERS_COMPREHENSIVE SERVICES SUPPORT</t>
        </is>
      </c>
      <c r="B4615" t="inlineStr">
        <is>
          <t>13.295</t>
        </is>
      </c>
    </row>
    <row r="4616">
      <c r="A4616" t="inlineStr">
        <is>
          <t>COMPREHENSIVE HEMOPHILIA DIAGNOSTIC AND TREATMENT CENTERS</t>
        </is>
      </c>
      <c r="B4616" t="inlineStr">
        <is>
          <t>13.296</t>
        </is>
      </c>
    </row>
    <row r="4617">
      <c r="A4617" t="inlineStr">
        <is>
          <t>NATIONAL RESEARCH SERVICE AWARDS</t>
        </is>
      </c>
      <c r="B4617" t="inlineStr">
        <is>
          <t>13.297</t>
        </is>
      </c>
    </row>
    <row r="4618">
      <c r="A4618" t="inlineStr">
        <is>
          <t>NURSE PRACTITIONER AND NURSE MIDWIFE EDUCATION AND TRAINEESHIPS</t>
        </is>
      </c>
      <c r="B4618" t="inlineStr">
        <is>
          <t>13.298</t>
        </is>
      </c>
    </row>
    <row r="4619">
      <c r="A4619" t="inlineStr">
        <is>
          <t>ADVANCED NURSE EDUCATION</t>
        </is>
      </c>
      <c r="B4619" t="inlineStr">
        <is>
          <t>13.299</t>
        </is>
      </c>
    </row>
    <row r="4620">
      <c r="A4620" t="inlineStr">
        <is>
          <t>ALLERGY AND INFECTIOUS DISEASES_FELLOWSHIPS AND RESEARCH CAREER DEVELOPMENT AWARDS</t>
        </is>
      </c>
      <c r="B4620" t="inlineStr">
        <is>
          <t>13.300</t>
        </is>
      </c>
    </row>
    <row r="4621">
      <c r="A4621" t="inlineStr">
        <is>
          <t>ALLERGY AND INFECTIOUS DISEASES_RESEARCH GRANTS</t>
        </is>
      </c>
      <c r="B4621" t="inlineStr">
        <is>
          <t>13.301</t>
        </is>
      </c>
    </row>
    <row r="4622">
      <c r="A4622" t="inlineStr">
        <is>
          <t>ALLERGY AND INFECTIOUS DISEASES_TRAINING GRANTS</t>
        </is>
      </c>
      <c r="B4622" t="inlineStr">
        <is>
          <t>13.302</t>
        </is>
      </c>
    </row>
    <row r="4623">
      <c r="A4623" t="inlineStr">
        <is>
          <t>ALLIED HEALTH PROFESSIONS_TRAINEESHIP GRANTS FOR ADVANCED TRAINING</t>
        </is>
      </c>
      <c r="B4623" t="inlineStr">
        <is>
          <t>13.303</t>
        </is>
      </c>
    </row>
    <row r="4624">
      <c r="A4624" t="inlineStr">
        <is>
          <t>ALLIED HEALTH PROFESSIONS BASIC IMPROVEMENT GRANTS</t>
        </is>
      </c>
      <c r="B4624" t="inlineStr">
        <is>
          <t>13.304</t>
        </is>
      </c>
    </row>
    <row r="4625">
      <c r="A4625" t="inlineStr">
        <is>
          <t>ALLIED HEALTH PROFESSIONS_SPECIAL PROJECT GRANTS</t>
        </is>
      </c>
      <c r="B4625" t="inlineStr">
        <is>
          <t>13.305</t>
        </is>
      </c>
    </row>
    <row r="4626">
      <c r="A4626" t="inlineStr">
        <is>
          <t>LABORATORY ANIMAL SCIENCES AND PRIMATE RESEARCH</t>
        </is>
      </c>
      <c r="B4626" t="inlineStr">
        <is>
          <t>13.306</t>
        </is>
      </c>
    </row>
    <row r="4627">
      <c r="A4627" t="inlineStr">
        <is>
          <t>ARTHRITIS AND METABOLIC DISEASES_FELLOWSHIPS</t>
        </is>
      </c>
      <c r="B4627" t="inlineStr">
        <is>
          <t>13.307</t>
        </is>
      </c>
    </row>
    <row r="4628">
      <c r="A4628" t="inlineStr">
        <is>
          <t>ARTHRITIS AND METABOLIC DISEASES_GRADUATE TRAINING GRANTS</t>
        </is>
      </c>
      <c r="B4628" t="inlineStr">
        <is>
          <t>13.308</t>
        </is>
      </c>
    </row>
    <row r="4629">
      <c r="A4629" t="inlineStr">
        <is>
          <t>ARTHRITIS, METABOLISM, AND DIGESTIVE DISEASES_RESEARCH GRANTS</t>
        </is>
      </c>
      <c r="B4629" t="inlineStr">
        <is>
          <t>13.309</t>
        </is>
      </c>
    </row>
    <row r="4630">
      <c r="A4630" t="inlineStr">
        <is>
          <t>BIOMEDICAL SCIENCES SUPPORT GRANTS</t>
        </is>
      </c>
      <c r="B4630" t="inlineStr">
        <is>
          <t>13.310</t>
        </is>
      </c>
    </row>
    <row r="4631">
      <c r="A4631" t="inlineStr">
        <is>
          <t>CANCER_CLINICAL TRAINING</t>
        </is>
      </c>
      <c r="B4631" t="inlineStr">
        <is>
          <t>13.311</t>
        </is>
      </c>
    </row>
    <row r="4632">
      <c r="A4632" t="inlineStr">
        <is>
          <t>CANCER_SPECIALIZED RESEARCH CENTERS</t>
        </is>
      </c>
      <c r="B4632" t="inlineStr">
        <is>
          <t>13.312</t>
        </is>
      </c>
    </row>
    <row r="4633">
      <c r="A4633" t="inlineStr">
        <is>
          <t>CANCER RESEARCH_FELLOWSHIPS</t>
        </is>
      </c>
      <c r="B4633" t="inlineStr">
        <is>
          <t>13.313</t>
        </is>
      </c>
    </row>
    <row r="4634">
      <c r="A4634" t="inlineStr">
        <is>
          <t>CANCER RESEARCH_GRANTS</t>
        </is>
      </c>
      <c r="B4634" t="inlineStr">
        <is>
          <t>13.314</t>
        </is>
      </c>
    </row>
    <row r="4635">
      <c r="A4635" t="inlineStr">
        <is>
          <t>CANCER_RESEARCH_CAREER DEVELOPMENT</t>
        </is>
      </c>
      <c r="B4635" t="inlineStr">
        <is>
          <t>13.315</t>
        </is>
      </c>
    </row>
    <row r="4636">
      <c r="A4636" t="inlineStr">
        <is>
          <t>CHILD HEALTH AND HUMAN DEVELOPMENT_FELLOWSHIPS</t>
        </is>
      </c>
      <c r="B4636" t="inlineStr">
        <is>
          <t>13.316</t>
        </is>
      </c>
    </row>
    <row r="4637">
      <c r="A4637" t="inlineStr">
        <is>
          <t>CHILD HEALTH AND HUMAN DEVELOPMENT_RESEARCH GRANTS</t>
        </is>
      </c>
      <c r="B4637" t="inlineStr">
        <is>
          <t>13.317</t>
        </is>
      </c>
    </row>
    <row r="4638">
      <c r="A4638" t="inlineStr">
        <is>
          <t>CHILD HEALTH AND HUMAN DEVELOPMENT_TRAINING GRANTS</t>
        </is>
      </c>
      <c r="B4638" t="inlineStr">
        <is>
          <t>13.318</t>
        </is>
      </c>
    </row>
    <row r="4639">
      <c r="A4639" t="inlineStr">
        <is>
          <t>DENTAL TEAM PRACTICE</t>
        </is>
      </c>
      <c r="B4639" t="inlineStr">
        <is>
          <t>13.319</t>
        </is>
      </c>
    </row>
    <row r="4640">
      <c r="A4640" t="inlineStr">
        <is>
          <t>CONTINUING DENTAL EDUCATION GRANT PROGRAM</t>
        </is>
      </c>
      <c r="B4640" t="inlineStr">
        <is>
          <t>13.320</t>
        </is>
      </c>
    </row>
    <row r="4641">
      <c r="A4641" t="inlineStr">
        <is>
          <t>DENTAL HEALTH FELLOWSHIPS</t>
        </is>
      </c>
      <c r="B4641" t="inlineStr">
        <is>
          <t>13.321</t>
        </is>
      </c>
    </row>
    <row r="4642">
      <c r="A4642" t="inlineStr">
        <is>
          <t>DENTAL HEALTH RESEARCH GRANTS</t>
        </is>
      </c>
      <c r="B4642" t="inlineStr">
        <is>
          <t>13.322</t>
        </is>
      </c>
    </row>
    <row r="4643">
      <c r="A4643" t="inlineStr">
        <is>
          <t>DENTAL HEALTH RESEARCH TRAINING GRANTS</t>
        </is>
      </c>
      <c r="B4643" t="inlineStr">
        <is>
          <t>13.323</t>
        </is>
      </c>
    </row>
    <row r="4644">
      <c r="A4644" t="inlineStr">
        <is>
          <t>DENTAL RESEARCH_FELLOWSHIPS</t>
        </is>
      </c>
      <c r="B4644" t="inlineStr">
        <is>
          <t>13.324</t>
        </is>
      </c>
    </row>
    <row r="4645">
      <c r="A4645" t="inlineStr">
        <is>
          <t>DENTAL RESEARCH_GRANTS</t>
        </is>
      </c>
      <c r="B4645" t="inlineStr">
        <is>
          <t>13.325</t>
        </is>
      </c>
    </row>
    <row r="4646">
      <c r="A4646" t="inlineStr">
        <is>
          <t>DENTAL RESEARCH_TRAINING GRANTS</t>
        </is>
      </c>
      <c r="B4646" t="inlineStr">
        <is>
          <t>13.326</t>
        </is>
      </c>
    </row>
    <row r="4647">
      <c r="A4647" t="inlineStr">
        <is>
          <t>ENVIRONMENTAL HEALTH SCIENCES_FELLOWSHIPS</t>
        </is>
      </c>
      <c r="B4647" t="inlineStr">
        <is>
          <t>13.327</t>
        </is>
      </c>
    </row>
    <row r="4648">
      <c r="A4648" t="inlineStr">
        <is>
          <t>ENVIRONMENTAL HEALTH SCIENCES_RESEARCH GRANTS</t>
        </is>
      </c>
      <c r="B4648" t="inlineStr">
        <is>
          <t>13.328</t>
        </is>
      </c>
    </row>
    <row r="4649">
      <c r="A4649" t="inlineStr">
        <is>
          <t>ENVIRONMENTAL HEALTH SCIENCES_TRAINING GRANTS</t>
        </is>
      </c>
      <c r="B4649" t="inlineStr">
        <is>
          <t>13.329</t>
        </is>
      </c>
    </row>
    <row r="4650">
      <c r="A4650" t="inlineStr">
        <is>
          <t>EYE RESEARCH_FELLOWSHIP</t>
        </is>
      </c>
      <c r="B4650" t="inlineStr">
        <is>
          <t>13.330</t>
        </is>
      </c>
    </row>
    <row r="4651">
      <c r="A4651" t="inlineStr">
        <is>
          <t>EYE RESEARCH_RESEARCH GRANTS</t>
        </is>
      </c>
      <c r="B4651" t="inlineStr">
        <is>
          <t>13.331</t>
        </is>
      </c>
    </row>
    <row r="4652">
      <c r="A4652" t="inlineStr">
        <is>
          <t>EYE RESEARCH_TRAINING GRANTS</t>
        </is>
      </c>
      <c r="B4652" t="inlineStr">
        <is>
          <t>13.332</t>
        </is>
      </c>
    </row>
    <row r="4653">
      <c r="A4653" t="inlineStr">
        <is>
          <t>GENERAL CLINICAL RESEARCH CENTERS</t>
        </is>
      </c>
      <c r="B4653" t="inlineStr">
        <is>
          <t>13.333</t>
        </is>
      </c>
    </row>
    <row r="4654">
      <c r="A4654" t="inlineStr">
        <is>
          <t>GENERAL MEDICAL SCIENCES_FELLOWSHIPS</t>
        </is>
      </c>
      <c r="B4654" t="inlineStr">
        <is>
          <t>13.334</t>
        </is>
      </c>
    </row>
    <row r="4655">
      <c r="A4655" t="inlineStr">
        <is>
          <t>GENERAL MEDICAL SCIENCES_RESEARCH GRANTS</t>
        </is>
      </c>
      <c r="B4655" t="inlineStr">
        <is>
          <t>13.335</t>
        </is>
      </c>
    </row>
    <row r="4656">
      <c r="A4656" t="inlineStr">
        <is>
          <t>GENERAL MEDICAL SCIENCES_TRAINING GRANTS</t>
        </is>
      </c>
      <c r="B4656" t="inlineStr">
        <is>
          <t>13.336</t>
        </is>
      </c>
    </row>
    <row r="4657">
      <c r="A4657" t="inlineStr">
        <is>
          <t>BIOMEDICAL RESEARCH SUPPORT</t>
        </is>
      </c>
      <c r="B4657" t="inlineStr">
        <is>
          <t>13.337</t>
        </is>
      </c>
    </row>
    <row r="4658">
      <c r="A4658" t="inlineStr">
        <is>
          <t>GRADUATE TRAINING IN PUBLIC HEALTH</t>
        </is>
      </c>
      <c r="B4658" t="inlineStr">
        <is>
          <t>13.338</t>
        </is>
      </c>
    </row>
    <row r="4659">
      <c r="A4659" t="inlineStr">
        <is>
          <t>CAPITATION GRANTS FOR SCHOOLS OF PUBLIC HEALTH</t>
        </is>
      </c>
      <c r="B4659" t="inlineStr">
        <is>
          <t>13.339</t>
        </is>
      </c>
    </row>
    <row r="4660">
      <c r="A4660" t="inlineStr">
        <is>
          <t>HEALTH PROFESSIONS TEACHING FACILITIES_CONSTRUCTION GRANTS</t>
        </is>
      </c>
      <c r="B4660" t="inlineStr">
        <is>
          <t>13.340</t>
        </is>
      </c>
    </row>
    <row r="4661">
      <c r="A4661" t="inlineStr">
        <is>
          <t>HEALTH PROFESSIONS SCHOLARSHIPS</t>
        </is>
      </c>
      <c r="B4661" t="inlineStr">
        <is>
          <t>13.341</t>
        </is>
      </c>
    </row>
    <row r="4662">
      <c r="A4662" t="inlineStr">
        <is>
          <t>HEALTH PROFESSIONS STUDENT LOANS</t>
        </is>
      </c>
      <c r="B4662" t="inlineStr">
        <is>
          <t>13.342</t>
        </is>
      </c>
    </row>
    <row r="4663">
      <c r="A4663" t="inlineStr">
        <is>
          <t>HEALTH SCIENCES ADVANCEMENT AWARDS</t>
        </is>
      </c>
      <c r="B4663" t="inlineStr">
        <is>
          <t>13.343</t>
        </is>
      </c>
    </row>
    <row r="4664">
      <c r="A4664" t="inlineStr">
        <is>
          <t>HEART AND LUNG RESEARCH_FELLOWSHIPS</t>
        </is>
      </c>
      <c r="B4664" t="inlineStr">
        <is>
          <t>13.344</t>
        </is>
      </c>
    </row>
    <row r="4665">
      <c r="A4665" t="inlineStr">
        <is>
          <t>HEART AND LUNG RESEARCH_GRADUATE TRAINING GRANTS</t>
        </is>
      </c>
      <c r="B4665" t="inlineStr">
        <is>
          <t>13.345</t>
        </is>
      </c>
    </row>
    <row r="4666">
      <c r="A4666" t="inlineStr">
        <is>
          <t>HEART AND LUNG RESEARCH_RESEARCH GRANTS</t>
        </is>
      </c>
      <c r="B4666" t="inlineStr">
        <is>
          <t>13.346</t>
        </is>
      </c>
    </row>
    <row r="4667">
      <c r="A4667" t="inlineStr">
        <is>
          <t>HEART AND LUNG RESEARCH_UNDERGRADUATE TRAINING GRANTS</t>
        </is>
      </c>
      <c r="B4667" t="inlineStr">
        <is>
          <t>13.347</t>
        </is>
      </c>
    </row>
    <row r="4668">
      <c r="A4668" t="inlineStr">
        <is>
          <t>MEDICAL LIBRARY ASSISTANCE_LIBRARY RESOURCES</t>
        </is>
      </c>
      <c r="B4668" t="inlineStr">
        <is>
          <t>13.348</t>
        </is>
      </c>
    </row>
    <row r="4669">
      <c r="A4669" t="inlineStr">
        <is>
          <t>BIOMEDICAL SCIENTIFIC PUBLICATIONS</t>
        </is>
      </c>
      <c r="B4669" t="inlineStr">
        <is>
          <t>13.349</t>
        </is>
      </c>
    </row>
    <row r="4670">
      <c r="A4670" t="inlineStr">
        <is>
          <t>MEDICAL LIBRARY ASSISTANCE_REGIONAL MEDICAL LIBRARIES</t>
        </is>
      </c>
      <c r="B4670" t="inlineStr">
        <is>
          <t>13.350</t>
        </is>
      </c>
    </row>
    <row r="4671">
      <c r="A4671" t="inlineStr">
        <is>
          <t>MEDICAL LIBRARY ASSISTANCE_RESEARCH</t>
        </is>
      </c>
      <c r="B4671" t="inlineStr">
        <is>
          <t>13.351</t>
        </is>
      </c>
    </row>
    <row r="4672">
      <c r="A4672" t="inlineStr">
        <is>
          <t>MEDICAL LIBRARY ASSISTANCE_SPECIAL SCIENTIFIC PROJECTS</t>
        </is>
      </c>
      <c r="B4672" t="inlineStr">
        <is>
          <t>13.352</t>
        </is>
      </c>
    </row>
    <row r="4673">
      <c r="A4673" t="inlineStr">
        <is>
          <t>MEDICAL LIBRARY ASSISTANCE_TRAINING GRANTS</t>
        </is>
      </c>
      <c r="B4673" t="inlineStr">
        <is>
          <t>13.353</t>
        </is>
      </c>
    </row>
    <row r="4674">
      <c r="A4674" t="inlineStr">
        <is>
          <t>NEUROLOGICAL DISEASES AND STROKE_FELLOWSHIPS</t>
        </is>
      </c>
      <c r="B4674" t="inlineStr">
        <is>
          <t>13.354</t>
        </is>
      </c>
    </row>
    <row r="4675">
      <c r="A4675" t="inlineStr">
        <is>
          <t>NEUROLOGICAL DISEASES AND STROKE_GRADUATE TRAINING GRANTS</t>
        </is>
      </c>
      <c r="B4675" t="inlineStr">
        <is>
          <t>13.355</t>
        </is>
      </c>
    </row>
    <row r="4676">
      <c r="A4676" t="inlineStr">
        <is>
          <t>NEUROLOGICAL DISEASES AND STROKE_RESEARCH GRANTS</t>
        </is>
      </c>
      <c r="B4676" t="inlineStr">
        <is>
          <t>13.356</t>
        </is>
      </c>
    </row>
    <row r="4677">
      <c r="A4677" t="inlineStr">
        <is>
          <t>NEUROLOGICAL DISEASES AND STROKE_TRAINING GRANTS</t>
        </is>
      </c>
      <c r="B4677" t="inlineStr">
        <is>
          <t>13.357</t>
        </is>
      </c>
    </row>
    <row r="4678">
      <c r="A4678" t="inlineStr">
        <is>
          <t>PROFESSIONAL NURSE TRAINEESHIPS</t>
        </is>
      </c>
      <c r="B4678" t="inlineStr">
        <is>
          <t>13.358</t>
        </is>
      </c>
    </row>
    <row r="4679">
      <c r="A4679" t="inlineStr">
        <is>
          <t>NURSE TRAINING IMPROVEMENT_SPECIAL PROJECTS</t>
        </is>
      </c>
      <c r="B4679" t="inlineStr">
        <is>
          <t>13.359</t>
        </is>
      </c>
    </row>
    <row r="4680">
      <c r="A4680" t="inlineStr">
        <is>
          <t>SPECIAL PREDOCTORAL AND POSTDOCTORAL FELLOWSHIPS IN NURSING RESEARCH</t>
        </is>
      </c>
      <c r="B4680" t="inlineStr">
        <is>
          <t>13.360</t>
        </is>
      </c>
    </row>
    <row r="4681">
      <c r="A4681" t="inlineStr">
        <is>
          <t>NURSING RESEARCH</t>
        </is>
      </c>
      <c r="B4681" t="inlineStr">
        <is>
          <t>13.361</t>
        </is>
      </c>
    </row>
    <row r="4682">
      <c r="A4682" t="inlineStr">
        <is>
          <t>NURSE SCIENTIST GRADUATE TRAINING GRANTS</t>
        </is>
      </c>
      <c r="B4682" t="inlineStr">
        <is>
          <t>13.362</t>
        </is>
      </c>
    </row>
    <row r="4683">
      <c r="A4683" t="inlineStr">
        <is>
          <t>NURSING SCHOLARSHIPS</t>
        </is>
      </c>
      <c r="B4683" t="inlineStr">
        <is>
          <t>13.363</t>
        </is>
      </c>
    </row>
    <row r="4684">
      <c r="A4684" t="inlineStr">
        <is>
          <t>NURSING STUDENT LOANS</t>
        </is>
      </c>
      <c r="B4684" t="inlineStr">
        <is>
          <t>13.364</t>
        </is>
      </c>
    </row>
    <row r="4685">
      <c r="A4685" t="inlineStr">
        <is>
          <t>PHYSICIAN AND ALLIED HEALTH MANPOWER RESEARCH GRANTS</t>
        </is>
      </c>
      <c r="B4685" t="inlineStr">
        <is>
          <t>13.365</t>
        </is>
      </c>
    </row>
    <row r="4686">
      <c r="A4686" t="inlineStr">
        <is>
          <t>PROFESSIONAL PUBLIC HEALTH PERSONNEL_TRAINEESHIPS</t>
        </is>
      </c>
      <c r="B4686" t="inlineStr">
        <is>
          <t>13.366</t>
        </is>
      </c>
    </row>
    <row r="4687">
      <c r="A4687" t="inlineStr">
        <is>
          <t>ANIMAL RESOURCES_FELLOWSHIPS</t>
        </is>
      </c>
      <c r="B4687" t="inlineStr">
        <is>
          <t>13.367</t>
        </is>
      </c>
    </row>
    <row r="4688">
      <c r="A4688" t="inlineStr">
        <is>
          <t>ANIMAL RESOURCES_TRAINING GRANTS</t>
        </is>
      </c>
      <c r="B4688" t="inlineStr">
        <is>
          <t>13.368</t>
        </is>
      </c>
    </row>
    <row r="4689">
      <c r="A4689" t="inlineStr">
        <is>
          <t>NURSING SCHOOL CONSTRUCTION_ASSISTANCE_DIRECT GRANTS, LOAN GUARANTEES AND INTEREST SUBSIDIES</t>
        </is>
      </c>
      <c r="B4689" t="inlineStr">
        <is>
          <t>13.369</t>
        </is>
      </c>
    </row>
    <row r="4690">
      <c r="A4690" t="inlineStr">
        <is>
          <t>SCHOOLS OF PUBLIC HEALTH_GRANTS</t>
        </is>
      </c>
      <c r="B4690" t="inlineStr">
        <is>
          <t>13.370</t>
        </is>
      </c>
    </row>
    <row r="4691">
      <c r="A4691" t="inlineStr">
        <is>
          <t>BIOMEDICAL RESEARCH TECHNOLOGY</t>
        </is>
      </c>
      <c r="B4691" t="inlineStr">
        <is>
          <t>13.371</t>
        </is>
      </c>
    </row>
    <row r="4692">
      <c r="A4692" t="inlineStr">
        <is>
          <t>CANCER_LEUKEMIA RESEARCH SUPPORT</t>
        </is>
      </c>
      <c r="B4692" t="inlineStr">
        <is>
          <t>13.372</t>
        </is>
      </c>
    </row>
    <row r="4693">
      <c r="A4693" t="inlineStr">
        <is>
          <t>CANCER_GRADUATE TRAINING</t>
        </is>
      </c>
      <c r="B4693" t="inlineStr">
        <is>
          <t>13.373</t>
        </is>
      </c>
    </row>
    <row r="4694">
      <c r="A4694" t="inlineStr">
        <is>
          <t>HEART AND LUNG RESEARCH_SPECIALIZED RESEARCH CENTERS</t>
        </is>
      </c>
      <c r="B4694" t="inlineStr">
        <is>
          <t>13.374</t>
        </is>
      </c>
    </row>
    <row r="4695">
      <c r="A4695" t="inlineStr">
        <is>
          <t>MINORITY BIOMEDICAL RESEARCH SUPPORT</t>
        </is>
      </c>
      <c r="B4695" t="inlineStr">
        <is>
          <t>13.375</t>
        </is>
      </c>
    </row>
    <row r="4696">
      <c r="A4696" t="inlineStr">
        <is>
          <t>ALLIED HEALTH PROFESSIONS_SPECIAL IMPROVEMENT GRANTS</t>
        </is>
      </c>
      <c r="B4696" t="inlineStr">
        <is>
          <t>13.377</t>
        </is>
      </c>
    </row>
    <row r="4697">
      <c r="A4697" t="inlineStr">
        <is>
          <t>HEALTH PROFESSIONS TEACHING FACILITIES_LOAN GUARANTEES AND INTEREST SUBSIDIES</t>
        </is>
      </c>
      <c r="B4697" t="inlineStr">
        <is>
          <t>13.378</t>
        </is>
      </c>
    </row>
    <row r="4698">
      <c r="A4698" t="inlineStr">
        <is>
          <t>GRANTS FOR GRADUATE TRAINING IN FAMILY MEDICINE</t>
        </is>
      </c>
      <c r="B4698" t="inlineStr">
        <is>
          <t>13.379</t>
        </is>
      </c>
    </row>
    <row r="4699">
      <c r="A4699" t="inlineStr">
        <is>
          <t>HEALTH MANPOWER EDUCATION INITIATIVE AWARDS</t>
        </is>
      </c>
      <c r="B4699" t="inlineStr">
        <is>
          <t>13.380</t>
        </is>
      </c>
    </row>
    <row r="4700">
      <c r="A4700" t="inlineStr">
        <is>
          <t>HEALTH PROFESSIONS_ADVANCED FINANCIAL DISTRESS</t>
        </is>
      </c>
      <c r="B4700" t="inlineStr">
        <is>
          <t>13.381</t>
        </is>
      </c>
    </row>
    <row r="4701">
      <c r="A4701" t="inlineStr">
        <is>
          <t>HEART AND LUNG RESEARCH_PULMONARY ACADEMIC AWARDS</t>
        </is>
      </c>
      <c r="B4701" t="inlineStr">
        <is>
          <t>13.382</t>
        </is>
      </c>
    </row>
    <row r="4702">
      <c r="A4702" t="inlineStr">
        <is>
          <t>HEALTH PROFESSIONS_SPECIAL PROJECTS</t>
        </is>
      </c>
      <c r="B4702" t="inlineStr">
        <is>
          <t>13.383</t>
        </is>
      </c>
    </row>
    <row r="4703">
      <c r="A4703" t="inlineStr">
        <is>
          <t>HEALTH PROFESSIONS_START_UP ASSISTANCE</t>
        </is>
      </c>
      <c r="B4703" t="inlineStr">
        <is>
          <t>13.384</t>
        </is>
      </c>
    </row>
    <row r="4704">
      <c r="A4704" t="inlineStr">
        <is>
          <t>HEALTH PROFESSIONS TEACHING PERSONNEL_TRAINING, TRAINEESHIPS, AND FELLOWSHIPS</t>
        </is>
      </c>
      <c r="B4704" t="inlineStr">
        <is>
          <t>13.385</t>
        </is>
      </c>
    </row>
    <row r="4705">
      <c r="A4705" t="inlineStr">
        <is>
          <t>NURSING CAPITATION GRANTS</t>
        </is>
      </c>
      <c r="B4705" t="inlineStr">
        <is>
          <t>13.386</t>
        </is>
      </c>
    </row>
    <row r="4706">
      <c r="A4706" t="inlineStr">
        <is>
          <t>NURSING PROFESSIONS_TALENT UTILIZATION</t>
        </is>
      </c>
      <c r="B4706" t="inlineStr">
        <is>
          <t>13.387</t>
        </is>
      </c>
    </row>
    <row r="4707">
      <c r="A4707" t="inlineStr">
        <is>
          <t>FINANCIAL DISTRESS GRANTS FOR SCHOOLS OF NURSING</t>
        </is>
      </c>
      <c r="B4707" t="inlineStr">
        <is>
          <t>13.388</t>
        </is>
      </c>
    </row>
    <row r="4708">
      <c r="A4708" t="inlineStr">
        <is>
          <t>RESEARCH CENTERS IN MINORITY INSTITUTIONS</t>
        </is>
      </c>
      <c r="B4708" t="inlineStr">
        <is>
          <t>13.389</t>
        </is>
      </c>
    </row>
    <row r="4709">
      <c r="A4709" t="inlineStr">
        <is>
          <t>ACADEMIC RESEARCH ENHANCEMENT AWARD</t>
        </is>
      </c>
      <c r="B4709" t="inlineStr">
        <is>
          <t>13.390</t>
        </is>
      </c>
    </row>
    <row r="4710">
      <c r="A4710" t="inlineStr">
        <is>
          <t>CANCER_TASK FORCES</t>
        </is>
      </c>
      <c r="B4710" t="inlineStr">
        <is>
          <t>13.391</t>
        </is>
      </c>
    </row>
    <row r="4711">
      <c r="A4711" t="inlineStr">
        <is>
          <t>CANCER_CONSTRUCTION</t>
        </is>
      </c>
      <c r="B4711" t="inlineStr">
        <is>
          <t>13.392</t>
        </is>
      </c>
    </row>
    <row r="4712">
      <c r="A4712" t="inlineStr">
        <is>
          <t>CANCER CAUSE AND PREVENTION RESEARCH</t>
        </is>
      </c>
      <c r="B4712" t="inlineStr">
        <is>
          <t>13.393</t>
        </is>
      </c>
    </row>
    <row r="4713">
      <c r="A4713" t="inlineStr">
        <is>
          <t>CANCER DETECTION AND DIAGNOSIS RESEARCH</t>
        </is>
      </c>
      <c r="B4713" t="inlineStr">
        <is>
          <t>13.394</t>
        </is>
      </c>
    </row>
    <row r="4714">
      <c r="A4714" t="inlineStr">
        <is>
          <t>CANCER TREATMENT RESEARCH</t>
        </is>
      </c>
      <c r="B4714" t="inlineStr">
        <is>
          <t>13.395</t>
        </is>
      </c>
    </row>
    <row r="4715">
      <c r="A4715" t="inlineStr">
        <is>
          <t>CANCER BIOLOGY RESEARCH</t>
        </is>
      </c>
      <c r="B4715" t="inlineStr">
        <is>
          <t>13.396</t>
        </is>
      </c>
    </row>
    <row r="4716">
      <c r="A4716" t="inlineStr">
        <is>
          <t>CANCER CENTERS SUPPORT</t>
        </is>
      </c>
      <c r="B4716" t="inlineStr">
        <is>
          <t>13.397</t>
        </is>
      </c>
    </row>
    <row r="4717">
      <c r="A4717" t="inlineStr">
        <is>
          <t>CANCER RESEARCH MANPOWER</t>
        </is>
      </c>
      <c r="B4717" t="inlineStr">
        <is>
          <t>13.398</t>
        </is>
      </c>
    </row>
    <row r="4718">
      <c r="A4718" t="inlineStr">
        <is>
          <t>CANCER CONTROL</t>
        </is>
      </c>
      <c r="B4718" t="inlineStr">
        <is>
          <t>13.399</t>
        </is>
      </c>
    </row>
    <row r="4719">
      <c r="A4719" t="inlineStr">
        <is>
          <t>ADULT EDUCATION_STATE_ADMINISTERED PROGRAM</t>
        </is>
      </c>
      <c r="B4719" t="inlineStr">
        <is>
          <t>13.400</t>
        </is>
      </c>
    </row>
    <row r="4720">
      <c r="A4720" t="inlineStr">
        <is>
          <t>ADULT EDUCATION_SPECIAL PROJECTS</t>
        </is>
      </c>
      <c r="B4720" t="inlineStr">
        <is>
          <t>13.401</t>
        </is>
      </c>
    </row>
    <row r="4721">
      <c r="A4721" t="inlineStr">
        <is>
          <t>ADULT EDUCATION_TEACHER EDUCATION</t>
        </is>
      </c>
      <c r="B4721" t="inlineStr">
        <is>
          <t>13.402</t>
        </is>
      </c>
    </row>
    <row r="4722">
      <c r="A4722" t="inlineStr">
        <is>
          <t>BILINGUAL EDUCATION</t>
        </is>
      </c>
      <c r="B4722" t="inlineStr">
        <is>
          <t>13.403</t>
        </is>
      </c>
    </row>
    <row r="4723">
      <c r="A4723" t="inlineStr">
        <is>
          <t>CIVIL DEFENSE EDUCATION</t>
        </is>
      </c>
      <c r="B4723" t="inlineStr">
        <is>
          <t>13.404</t>
        </is>
      </c>
    </row>
    <row r="4724">
      <c r="A4724" t="inlineStr">
        <is>
          <t>REINSTATED/NUMBER CHANGE FROM 13.524</t>
        </is>
      </c>
      <c r="B4724" t="inlineStr">
        <is>
          <t>13.405</t>
        </is>
      </c>
    </row>
    <row r="4725">
      <c r="A4725" t="inlineStr">
        <is>
          <t>COLLEGE LIBRARY RESOURCES</t>
        </is>
      </c>
      <c r="B4725" t="inlineStr">
        <is>
          <t>13.406</t>
        </is>
      </c>
    </row>
    <row r="4726">
      <c r="A4726" t="inlineStr">
        <is>
          <t>COLLEGE TEACHER GRADUATE FELLOWSHIPS</t>
        </is>
      </c>
      <c r="B4726" t="inlineStr">
        <is>
          <t>13.407</t>
        </is>
      </c>
    </row>
    <row r="4727">
      <c r="A4727" t="inlineStr">
        <is>
          <t>CONSTRUCTION OF PUBLIC LIBRARIES</t>
        </is>
      </c>
      <c r="B4727" t="inlineStr">
        <is>
          <t>13.408</t>
        </is>
      </c>
    </row>
    <row r="4728">
      <c r="A4728" t="inlineStr">
        <is>
          <t>CUBAN EDUCATION_STUDENT LOANS</t>
        </is>
      </c>
      <c r="B4728" t="inlineStr">
        <is>
          <t>13.409</t>
        </is>
      </c>
    </row>
    <row r="4729">
      <c r="A4729" t="inlineStr">
        <is>
          <t>DROPOUT PREVENTION</t>
        </is>
      </c>
      <c r="B4729" t="inlineStr">
        <is>
          <t>13.410</t>
        </is>
      </c>
    </row>
    <row r="4730">
      <c r="A4730" t="inlineStr">
        <is>
          <t>EDUCATIONAL RESEARCH AND DEVELOPMENT CENTERS</t>
        </is>
      </c>
      <c r="B4730" t="inlineStr">
        <is>
          <t>13.411</t>
        </is>
      </c>
    </row>
    <row r="4731">
      <c r="A4731" t="inlineStr">
        <is>
          <t>EDUCATIONAL RESEARCH AND DEVELOPMENT_REGIONAL EDUCATIONAL LABORATORIES</t>
        </is>
      </c>
      <c r="B4731" t="inlineStr">
        <is>
          <t>13.412</t>
        </is>
      </c>
    </row>
    <row r="4732">
      <c r="A4732" t="inlineStr">
        <is>
          <t>EDUCATIONAL BROADCASTING FACILITIES (PUBLIC BROADCASTING)</t>
        </is>
      </c>
      <c r="B4732" t="inlineStr">
        <is>
          <t>13.413</t>
        </is>
      </c>
    </row>
    <row r="4733">
      <c r="A4733" t="inlineStr">
        <is>
          <t>EDUCATIONAL CLASSROOM PERSONNEL TRAINING_BASIC STUDIES</t>
        </is>
      </c>
      <c r="B4733" t="inlineStr">
        <is>
          <t>13.414</t>
        </is>
      </c>
    </row>
    <row r="4734">
      <c r="A4734" t="inlineStr">
        <is>
          <t>EDUCATIONAL CLASSROOM PERSONNEL TRAINING_BLACK COLLEGES</t>
        </is>
      </c>
      <c r="B4734" t="inlineStr">
        <is>
          <t>13.415</t>
        </is>
      </c>
    </row>
    <row r="4735">
      <c r="A4735" t="inlineStr">
        <is>
          <t>TEACHER CENTERS</t>
        </is>
      </c>
      <c r="B4735" t="inlineStr">
        <is>
          <t>13.416</t>
        </is>
      </c>
    </row>
    <row r="4736">
      <c r="A4736" t="inlineStr">
        <is>
          <t>EDUCATIONAL CLASSROOM PERSONNEL TRAINING_SPECIAL EDUCATION</t>
        </is>
      </c>
      <c r="B4736" t="inlineStr">
        <is>
          <t>13.417</t>
        </is>
      </c>
    </row>
    <row r="4737">
      <c r="A4737" t="inlineStr">
        <is>
          <t>SUPPLEMENTAL EDUCATIONAL OPPORTUNITY GRANTS</t>
        </is>
      </c>
      <c r="B4737" t="inlineStr">
        <is>
          <t>13.418</t>
        </is>
      </c>
    </row>
    <row r="4738">
      <c r="A4738" t="inlineStr">
        <is>
          <t>EDUCATIONAL PERSONNEL DEVELOPMENT_SUPPORT PERSONNEL</t>
        </is>
      </c>
      <c r="B4738" t="inlineStr">
        <is>
          <t>13.419</t>
        </is>
      </c>
    </row>
    <row r="4739">
      <c r="A4739" t="inlineStr">
        <is>
          <t>ALCOHOL AND DRUG ABUSE EDUCATION PROGRAM</t>
        </is>
      </c>
      <c r="B4739" t="inlineStr">
        <is>
          <t>13.420</t>
        </is>
      </c>
    </row>
    <row r="4740">
      <c r="A4740" t="inlineStr">
        <is>
          <t>EDUCATIONAL PERSONNEL TRAINING GRANTS_CAREER OPPORTUNITIES</t>
        </is>
      </c>
      <c r="B4740" t="inlineStr">
        <is>
          <t>13.421</t>
        </is>
      </c>
    </row>
    <row r="4741">
      <c r="A4741" t="inlineStr">
        <is>
          <t>EDUCATIONAL RESEARCH AND DEVELOPMENT_GENERAL EDUCATION (PROJECT) RESEARCH</t>
        </is>
      </c>
      <c r="B4741" t="inlineStr">
        <is>
          <t>13.422</t>
        </is>
      </c>
    </row>
    <row r="4742">
      <c r="A4742" t="inlineStr">
        <is>
          <t>EDUCATIONAL RESEARCH DISSEMINATION_ERIC SYSTEM</t>
        </is>
      </c>
      <c r="B4742" t="inlineStr">
        <is>
          <t>13.423</t>
        </is>
      </c>
    </row>
    <row r="4743">
      <c r="A4743" t="inlineStr">
        <is>
          <t>EDUCATIONAL RESEARCH TRAINING</t>
        </is>
      </c>
      <c r="B4743" t="inlineStr">
        <is>
          <t>13.424</t>
        </is>
      </c>
    </row>
    <row r="4744">
      <c r="A4744" t="inlineStr">
        <is>
          <t>EDUCATIONAL STAFF TRAINING_SCHOOL PERSONNEL UTILIZATION</t>
        </is>
      </c>
      <c r="B4744" t="inlineStr">
        <is>
          <t>13.425</t>
        </is>
      </c>
    </row>
    <row r="4745">
      <c r="A4745" t="inlineStr">
        <is>
          <t>EDUCATIONAL STAFF TRAINING_TEACHER LEADERSHIP DEVELOPMENT</t>
        </is>
      </c>
      <c r="B4745" t="inlineStr">
        <is>
          <t>13.426</t>
        </is>
      </c>
    </row>
    <row r="4746">
      <c r="A4746" t="inlineStr">
        <is>
          <t>PROGRAM FOR EDUCATION OF HANDICAPPED CHILDREN IN STATE OPERATED OR SUPPORTED SCHOOLS</t>
        </is>
      </c>
      <c r="B4746" t="inlineStr">
        <is>
          <t>13.427</t>
        </is>
      </c>
    </row>
    <row r="4747">
      <c r="A4747" t="inlineStr">
        <is>
          <t>EDUCATIONALLY DEPRIVED CHILDREN_LOCAL EDUCATIONAL AGENCIES</t>
        </is>
      </c>
      <c r="B4747" t="inlineStr">
        <is>
          <t>13.428</t>
        </is>
      </c>
    </row>
    <row r="4748">
      <c r="A4748" t="inlineStr">
        <is>
          <t>EDUCATIONALLY DEPRIVED CHILDREN_MIGRANTS</t>
        </is>
      </c>
      <c r="B4748" t="inlineStr">
        <is>
          <t>13.429</t>
        </is>
      </c>
    </row>
    <row r="4749">
      <c r="A4749" t="inlineStr">
        <is>
          <t>EDUCATIONALLY DEPRIVED CHILDREN_STATE ADMINISTRATION</t>
        </is>
      </c>
      <c r="B4749" t="inlineStr">
        <is>
          <t>13.430</t>
        </is>
      </c>
    </row>
    <row r="4750">
      <c r="A4750" t="inlineStr">
        <is>
          <t>EDUCATIONALLY DEPRIVED CHILDREN IN STATE ADMINISTERED INSTITUTIONS SERVING NEGLECTED OR DELINQUENT CHILDREN</t>
        </is>
      </c>
      <c r="B4750" t="inlineStr">
        <is>
          <t>13.431</t>
        </is>
      </c>
    </row>
    <row r="4751">
      <c r="A4751" t="inlineStr">
        <is>
          <t>ELEMENTARY AND SECONDARY EDUCATION_STATE PLANNING AND EVALUATION</t>
        </is>
      </c>
      <c r="B4751" t="inlineStr">
        <is>
          <t>13.432</t>
        </is>
      </c>
    </row>
    <row r="4752">
      <c r="A4752" t="inlineStr">
        <is>
          <t>FOLLOW THROUGH</t>
        </is>
      </c>
      <c r="B4752" t="inlineStr">
        <is>
          <t>13.433</t>
        </is>
      </c>
    </row>
    <row r="4753">
      <c r="A4753" t="inlineStr">
        <is>
          <t>INTERNATIONAL STUDIES CENTERS AND FOREIGN LANGUAGE AREA STUDIES_FELLOWSHIPS</t>
        </is>
      </c>
      <c r="B4753" t="inlineStr">
        <is>
          <t>13.434</t>
        </is>
      </c>
    </row>
    <row r="4754">
      <c r="A4754" t="inlineStr">
        <is>
          <t>INTERNATIONAL STUDIES PROGRAMS</t>
        </is>
      </c>
      <c r="B4754" t="inlineStr">
        <is>
          <t>13.435</t>
        </is>
      </c>
    </row>
    <row r="4755">
      <c r="A4755" t="inlineStr">
        <is>
          <t>FOREIGN LANGUAGE AND AREA STUDIES_RESEARCH</t>
        </is>
      </c>
      <c r="B4755" t="inlineStr">
        <is>
          <t>13.436</t>
        </is>
      </c>
    </row>
    <row r="4756">
      <c r="A4756" t="inlineStr">
        <is>
          <t>TEACHER EXCHANGE</t>
        </is>
      </c>
      <c r="B4756" t="inlineStr">
        <is>
          <t>13.437</t>
        </is>
      </c>
    </row>
    <row r="4757">
      <c r="A4757" t="inlineStr">
        <is>
          <t>FULBRIGHT-HAYS TRAINING GRANTS_FACULTY RESEARCH ABROAD</t>
        </is>
      </c>
      <c r="B4757" t="inlineStr">
        <is>
          <t>13.438</t>
        </is>
      </c>
    </row>
    <row r="4758">
      <c r="A4758" t="inlineStr">
        <is>
          <t>FULBRIGHT-HAYS TRAINING GRANTS_FOREIGN CURRICULUM CONSULTANTS</t>
        </is>
      </c>
      <c r="B4758" t="inlineStr">
        <is>
          <t>13.439</t>
        </is>
      </c>
    </row>
    <row r="4759">
      <c r="A4759" t="inlineStr">
        <is>
          <t>FULBRIGHT-HAYS TRAINING GRANTS_GROUP PROJECTS ABROAD</t>
        </is>
      </c>
      <c r="B4759" t="inlineStr">
        <is>
          <t>13.440</t>
        </is>
      </c>
    </row>
    <row r="4760">
      <c r="A4760" t="inlineStr">
        <is>
          <t>FULBRIGHT-HAYS TRAINING GRANTS_DOCTORAL DISSERTATION RESEARCH ABROAD</t>
        </is>
      </c>
      <c r="B4760" t="inlineStr">
        <is>
          <t>13.441</t>
        </is>
      </c>
    </row>
    <row r="4761">
      <c r="A4761" t="inlineStr">
        <is>
          <t>GUIDANCE, COUNSELING, AND TESTING</t>
        </is>
      </c>
      <c r="B4761" t="inlineStr">
        <is>
          <t>13.442</t>
        </is>
      </c>
    </row>
    <row r="4762">
      <c r="A4762" t="inlineStr">
        <is>
          <t>HANDICAPPED_RESEARCH AND DEMONSTRATION</t>
        </is>
      </c>
      <c r="B4762" t="inlineStr">
        <is>
          <t>13.443</t>
        </is>
      </c>
    </row>
    <row r="4763">
      <c r="A4763" t="inlineStr">
        <is>
          <t>HANDICAPPED EARLY CHILDHOOD ASSISTANCE</t>
        </is>
      </c>
      <c r="B4763" t="inlineStr">
        <is>
          <t>13.444</t>
        </is>
      </c>
    </row>
    <row r="4764">
      <c r="A4764" t="inlineStr">
        <is>
          <t>HANDICAPPED INNOVATIVE PROGRAMS_DEAF-BLIND CENTERS</t>
        </is>
      </c>
      <c r="B4764" t="inlineStr">
        <is>
          <t>13.445</t>
        </is>
      </c>
    </row>
    <row r="4765">
      <c r="A4765" t="inlineStr">
        <is>
          <t>HANDICAPPED MEDIA SERVICES AND CAPTIONED FILMS</t>
        </is>
      </c>
      <c r="B4765" t="inlineStr">
        <is>
          <t>13.446</t>
        </is>
      </c>
    </row>
    <row r="4766">
      <c r="A4766" t="inlineStr">
        <is>
          <t>HANDICAPPED PHYSICAL EDUCATION AND RECREATION RESEARCH</t>
        </is>
      </c>
      <c r="B4766" t="inlineStr">
        <is>
          <t>13.447</t>
        </is>
      </c>
    </row>
    <row r="4767">
      <c r="A4767" t="inlineStr">
        <is>
          <t>HANDICAPPED PHYSICAL EDUCATION AND RECREATION TRAINING</t>
        </is>
      </c>
      <c r="B4767" t="inlineStr">
        <is>
          <t>13.448</t>
        </is>
      </c>
    </row>
    <row r="4768">
      <c r="A4768" t="inlineStr">
        <is>
          <t>HANDICAPPED PRESCHOOL AND SCHOOL PROGRAMS</t>
        </is>
      </c>
      <c r="B4768" t="inlineStr">
        <is>
          <t>13.449</t>
        </is>
      </c>
    </row>
    <row r="4769">
      <c r="A4769" t="inlineStr">
        <is>
          <t>HANDICAPPED REGIONAL RESOURCE CENTERS</t>
        </is>
      </c>
      <c r="B4769" t="inlineStr">
        <is>
          <t>13.450</t>
        </is>
      </c>
    </row>
    <row r="4770">
      <c r="A4770" t="inlineStr">
        <is>
          <t>HANDICAPPED PERSONNEL PREPARATION</t>
        </is>
      </c>
      <c r="B4770" t="inlineStr">
        <is>
          <t>13.451</t>
        </is>
      </c>
    </row>
    <row r="4771">
      <c r="A4771" t="inlineStr">
        <is>
          <t>HANDICAPPED TEACHER RECRUITMENT AND INFORMATION</t>
        </is>
      </c>
      <c r="B4771" t="inlineStr">
        <is>
          <t>13.452</t>
        </is>
      </c>
    </row>
    <row r="4772">
      <c r="A4772" t="inlineStr">
        <is>
          <t>HIGHER EDUCATION_LAND-GRANT COLLEGES AND UNIVERSITIES</t>
        </is>
      </c>
      <c r="B4772" t="inlineStr">
        <is>
          <t>13.453</t>
        </is>
      </c>
    </row>
    <row r="4773">
      <c r="A4773" t="inlineStr">
        <is>
          <t>HIGHER EDUCATION_STRENGTHENING DEVELOPING INSTITUTIONS</t>
        </is>
      </c>
      <c r="B4773" t="inlineStr">
        <is>
          <t>13.454</t>
        </is>
      </c>
    </row>
    <row r="4774">
      <c r="A4774" t="inlineStr">
        <is>
          <t>HIGHER EDUCATION ACADEMIC FACILITIES_STATE ADMINISTRATION</t>
        </is>
      </c>
      <c r="B4774" t="inlineStr">
        <is>
          <t>13.455</t>
        </is>
      </c>
    </row>
    <row r="4775">
      <c r="A4775" t="inlineStr">
        <is>
          <t>HIGHER EDUCATION ACADEMIC FACILITIES_STATE COMPREHENSIVE PLANNING</t>
        </is>
      </c>
      <c r="B4775" t="inlineStr">
        <is>
          <t>13.456</t>
        </is>
      </c>
    </row>
    <row r="4776">
      <c r="A4776" t="inlineStr">
        <is>
          <t>HIGHER EDUCATION ACADEMIC FACILITIES CONSTRUCTION_INTEREST SUBSIDIZATION</t>
        </is>
      </c>
      <c r="B4776" t="inlineStr">
        <is>
          <t>13.457</t>
        </is>
      </c>
    </row>
    <row r="4777">
      <c r="A4777" t="inlineStr">
        <is>
          <t>HIGHER EDUCATION ACADEMIC FACILITIES CONSTRUCTION_PUBLIC AND PRIVATE COLLEGES AND UNIVERSITIES</t>
        </is>
      </c>
      <c r="B4777" t="inlineStr">
        <is>
          <t>13.458</t>
        </is>
      </c>
    </row>
    <row r="4778">
      <c r="A4778" t="inlineStr">
        <is>
          <t>HIGHER EDUCATION ACADEMIC FACILITIES CONSTRUCTION_PUBLIC COMMUNITY COLLEGES AND TECHNICAL INSTITUTES</t>
        </is>
      </c>
      <c r="B4778" t="inlineStr">
        <is>
          <t>13.459</t>
        </is>
      </c>
    </row>
    <row r="4779">
      <c r="A4779" t="inlineStr">
        <is>
          <t>HIGHER EDUCATION ACT INSURED LOANS</t>
        </is>
      </c>
      <c r="B4779" t="inlineStr">
        <is>
          <t>13.460</t>
        </is>
      </c>
    </row>
    <row r="4780">
      <c r="A4780" t="inlineStr">
        <is>
          <t>HIGHER EDUCATION PERSONNEL DEVELOPMENT_INSTITUTES AND SHORT-TERM TRAINING</t>
        </is>
      </c>
      <c r="B4780" t="inlineStr">
        <is>
          <t>13.461</t>
        </is>
      </c>
    </row>
    <row r="4781">
      <c r="A4781" t="inlineStr">
        <is>
          <t>HIGHER EDUCATION PERSONNEL FELLOWSHIPS</t>
        </is>
      </c>
      <c r="B4781" t="inlineStr">
        <is>
          <t>13.462</t>
        </is>
      </c>
    </row>
    <row r="4782">
      <c r="A4782" t="inlineStr">
        <is>
          <t>COLLEGE WORK-STUDY PROGRAM</t>
        </is>
      </c>
      <c r="B4782" t="inlineStr">
        <is>
          <t>13.463</t>
        </is>
      </c>
    </row>
    <row r="4783">
      <c r="A4783" t="inlineStr">
        <is>
          <t>PUBLIC LIBRARY SERVICES</t>
        </is>
      </c>
      <c r="B4783" t="inlineStr">
        <is>
          <t>13.464</t>
        </is>
      </c>
    </row>
    <row r="4784">
      <c r="A4784" t="inlineStr">
        <is>
          <t>INTERLIBRARY COOPERATION</t>
        </is>
      </c>
      <c r="B4784" t="inlineStr">
        <is>
          <t>13.465</t>
        </is>
      </c>
    </row>
    <row r="4785">
      <c r="A4785" t="inlineStr">
        <is>
          <t>LIBRARY SERVICES_STATE INSTITUTIONAL LIBRARY SERVICES</t>
        </is>
      </c>
      <c r="B4785" t="inlineStr">
        <is>
          <t>13.466</t>
        </is>
      </c>
    </row>
    <row r="4786">
      <c r="A4786" t="inlineStr">
        <is>
          <t>LIBRARY SERVICES TO THE PHYSICALLY HANDICAPPED</t>
        </is>
      </c>
      <c r="B4786" t="inlineStr">
        <is>
          <t>13.467</t>
        </is>
      </c>
    </row>
    <row r="4787">
      <c r="A4787" t="inlineStr">
        <is>
          <t>LIBRARY TRAINING</t>
        </is>
      </c>
      <c r="B4787" t="inlineStr">
        <is>
          <t>13.468</t>
        </is>
      </c>
    </row>
    <row r="4788">
      <c r="A4788" t="inlineStr">
        <is>
          <t>NATIONAL DEFENSE EDUCATION ACT LOANS TO INSTITUTIONS</t>
        </is>
      </c>
      <c r="B4788" t="inlineStr">
        <is>
          <t>13.469</t>
        </is>
      </c>
    </row>
    <row r="4789">
      <c r="A4789" t="inlineStr">
        <is>
          <t>NATIONAL DEFENSE/DIRECT STUDENT LOAN CANCELLATIONS</t>
        </is>
      </c>
      <c r="B4789" t="inlineStr">
        <is>
          <t>13.470</t>
        </is>
      </c>
    </row>
    <row r="4790">
      <c r="A4790" t="inlineStr">
        <is>
          <t>NATIONAL DEFENSE/DIRECT STUDENT LOANS</t>
        </is>
      </c>
      <c r="B4790" t="inlineStr">
        <is>
          <t>13.471</t>
        </is>
      </c>
    </row>
    <row r="4791">
      <c r="A4791" t="inlineStr">
        <is>
          <t>NONPUBLIC SCHOOL TESTING</t>
        </is>
      </c>
      <c r="B4791" t="inlineStr">
        <is>
          <t>13.472</t>
        </is>
      </c>
    </row>
    <row r="4792">
      <c r="A4792" t="inlineStr">
        <is>
          <t>PRESCHOOL, ELEMENTARY, AND SECONDARY PERSONNEL DEVELOPMENT_GRANTS TO STATES</t>
        </is>
      </c>
      <c r="B4792" t="inlineStr">
        <is>
          <t>13.473</t>
        </is>
      </c>
    </row>
    <row r="4793">
      <c r="A4793" t="inlineStr">
        <is>
          <t>RESEARCH AND DEVELOPMENT_ARTS AND HUMANITIES</t>
        </is>
      </c>
      <c r="B4793" t="inlineStr">
        <is>
          <t>13.474</t>
        </is>
      </c>
    </row>
    <row r="4794">
      <c r="A4794" t="inlineStr">
        <is>
          <t>LIBRARY RESEARCH AND DEMONSTRATIONS</t>
        </is>
      </c>
      <c r="B4794" t="inlineStr">
        <is>
          <t>13.475</t>
        </is>
      </c>
    </row>
    <row r="4795">
      <c r="A4795" t="inlineStr">
        <is>
          <t>RESEARCH AND DEVELOPMENT_REGIONAL RESEARCH</t>
        </is>
      </c>
      <c r="B4795" t="inlineStr">
        <is>
          <t>13.476</t>
        </is>
      </c>
    </row>
    <row r="4796">
      <c r="A4796" t="inlineStr">
        <is>
          <t>SCHOOL ASSISTANCE IN FEDERALLY AFFECTED AREAS_CONSTRUCTION</t>
        </is>
      </c>
      <c r="B4796" t="inlineStr">
        <is>
          <t>13.477</t>
        </is>
      </c>
    </row>
    <row r="4797">
      <c r="A4797" t="inlineStr">
        <is>
          <t>SCHOOL ASSISTANCE IN FEDERALLY AFFECTED AREAS_MAINTENANCE AND OPERATION</t>
        </is>
      </c>
      <c r="B4797" t="inlineStr">
        <is>
          <t>13.478</t>
        </is>
      </c>
    </row>
    <row r="4798">
      <c r="A4798" t="inlineStr">
        <is>
          <t>SCHOOL EQUIPMENT LOANS TO NON_PROFIT SCHOOLS</t>
        </is>
      </c>
      <c r="B4798" t="inlineStr">
        <is>
          <t>13.479</t>
        </is>
      </c>
    </row>
    <row r="4799">
      <c r="A4799" t="inlineStr">
        <is>
          <t>SCHOOL LIBRARY RESOURCES, TEXTBOOKS, AND OTHER INSTRUCTIONAL MATERIALS</t>
        </is>
      </c>
      <c r="B4799" t="inlineStr">
        <is>
          <t>13.480</t>
        </is>
      </c>
    </row>
    <row r="4800">
      <c r="A4800" t="inlineStr">
        <is>
          <t>EDUCATIONAL ACTIVITIES OVERSEAS_INTER-INSTITUTIONAL COOPERATIVE RESEARCH</t>
        </is>
      </c>
      <c r="B4800" t="inlineStr">
        <is>
          <t>13.481</t>
        </is>
      </c>
    </row>
    <row r="4801">
      <c r="A4801" t="inlineStr">
        <is>
          <t>SPECIAL SERVICES FOR DISADVANTAGED STUDENTS</t>
        </is>
      </c>
      <c r="B4801" t="inlineStr">
        <is>
          <t>13.482</t>
        </is>
      </c>
    </row>
    <row r="4802">
      <c r="A4802" t="inlineStr">
        <is>
          <t>STRENGTHENING INSTRUCTION THROUGH EQUIPMENT AND MINOR REMODELING</t>
        </is>
      </c>
      <c r="B4802" t="inlineStr">
        <is>
          <t>13.483</t>
        </is>
      </c>
    </row>
    <row r="4803">
      <c r="A4803" t="inlineStr">
        <is>
          <t>STRENGTHENING SCHOOL ADMINISTRATION_TRAINING GRANTS</t>
        </is>
      </c>
      <c r="B4803" t="inlineStr">
        <is>
          <t>13.484</t>
        </is>
      </c>
    </row>
    <row r="4804">
      <c r="A4804" t="inlineStr">
        <is>
          <t>STRENGTHENING STATE DEPARTMENTS OF EDUCATION_GRANTS FOR SPECIAL PROJECTS</t>
        </is>
      </c>
      <c r="B4804" t="inlineStr">
        <is>
          <t>13.485</t>
        </is>
      </c>
    </row>
    <row r="4805">
      <c r="A4805" t="inlineStr">
        <is>
          <t>STRENGTHENING STATE EDUCATIONAL AGENCY MANAGEMENT</t>
        </is>
      </c>
      <c r="B4805" t="inlineStr">
        <is>
          <t>13.486</t>
        </is>
      </c>
    </row>
    <row r="4806">
      <c r="A4806" t="inlineStr">
        <is>
          <t>SUPPLEMENTARY EDUCATION CENTERS AND SERVICES</t>
        </is>
      </c>
      <c r="B4806" t="inlineStr">
        <is>
          <t>13.487</t>
        </is>
      </c>
    </row>
    <row r="4807">
      <c r="A4807" t="inlineStr">
        <is>
          <t>TALENT SEARCH</t>
        </is>
      </c>
      <c r="B4807" t="inlineStr">
        <is>
          <t>13.488</t>
        </is>
      </c>
    </row>
    <row r="4808">
      <c r="A4808" t="inlineStr">
        <is>
          <t>TEACHER CORPS_OPERATIONS AND TRAINING</t>
        </is>
      </c>
      <c r="B4808" t="inlineStr">
        <is>
          <t>13.489</t>
        </is>
      </c>
    </row>
    <row r="4809">
      <c r="A4809" t="inlineStr">
        <is>
          <t>TRAINING OF TEACHER TRAINERS</t>
        </is>
      </c>
      <c r="B4809" t="inlineStr">
        <is>
          <t>13.490</t>
        </is>
      </c>
    </row>
    <row r="4810">
      <c r="A4810" t="inlineStr">
        <is>
          <t>UNIVERSITY COMMUNITY SERVICE_GRANTS TO STATES</t>
        </is>
      </c>
      <c r="B4810" t="inlineStr">
        <is>
          <t>13.491</t>
        </is>
      </c>
    </row>
    <row r="4811">
      <c r="A4811" t="inlineStr">
        <is>
          <t>UPWARD BOUND</t>
        </is>
      </c>
      <c r="B4811" t="inlineStr">
        <is>
          <t>13.492</t>
        </is>
      </c>
    </row>
    <row r="4812">
      <c r="A4812" t="inlineStr">
        <is>
          <t>VOCATIONAL EDUCATION_BASIC GRANTS TO STATES</t>
        </is>
      </c>
      <c r="B4812" t="inlineStr">
        <is>
          <t>13.493</t>
        </is>
      </c>
    </row>
    <row r="4813">
      <c r="A4813" t="inlineStr">
        <is>
          <t>VOCATIONAL EDUCATION_CONSUMER AND HOMEMAKING EDUCATION</t>
        </is>
      </c>
      <c r="B4813" t="inlineStr">
        <is>
          <t>13.494</t>
        </is>
      </c>
    </row>
    <row r="4814">
      <c r="A4814" t="inlineStr">
        <is>
          <t>VOCATIONAL EDUCATION_PROGRAM IMPROVEMENT AND SUPPORTIVE SERVICES</t>
        </is>
      </c>
      <c r="B4814" t="inlineStr">
        <is>
          <t>13.495</t>
        </is>
      </c>
    </row>
    <row r="4815">
      <c r="A4815" t="inlineStr">
        <is>
          <t>VOCATIONAL EDUCATION_CURRICULUM</t>
        </is>
      </c>
      <c r="B4815" t="inlineStr">
        <is>
          <t>13.496</t>
        </is>
      </c>
    </row>
    <row r="4816">
      <c r="A4816" t="inlineStr">
        <is>
          <t>VOCATIONAL EDUCATION_PLANNING AND EVALUATION</t>
        </is>
      </c>
      <c r="B4816" t="inlineStr">
        <is>
          <t>13.497</t>
        </is>
      </c>
    </row>
    <row r="4817">
      <c r="A4817" t="inlineStr">
        <is>
          <t>VOCATIONAL EDUCATION_PROGRAM IMPROVEMENT PROJECTS</t>
        </is>
      </c>
      <c r="B4817" t="inlineStr">
        <is>
          <t>13.498</t>
        </is>
      </c>
    </row>
    <row r="4818">
      <c r="A4818" t="inlineStr">
        <is>
          <t>VOCATIONAL EDUCATION_SPECIAL PROGRAMS FOR THE DISADVANTAGED</t>
        </is>
      </c>
      <c r="B4818" t="inlineStr">
        <is>
          <t>13.499</t>
        </is>
      </c>
    </row>
    <row r="4819">
      <c r="A4819" t="inlineStr">
        <is>
          <t>VOCATIONAL EDUCATION_STATE ADVISORY COUNCILS</t>
        </is>
      </c>
      <c r="B4819" t="inlineStr">
        <is>
          <t>13.500</t>
        </is>
      </c>
    </row>
    <row r="4820">
      <c r="A4820" t="inlineStr">
        <is>
          <t>VOCATIONAL EDUCATION_WORK-STUDY</t>
        </is>
      </c>
      <c r="B4820" t="inlineStr">
        <is>
          <t>13.501</t>
        </is>
      </c>
    </row>
    <row r="4821">
      <c r="A4821" t="inlineStr">
        <is>
          <t>VOCATIONAL EDUCATION_INNOVATION</t>
        </is>
      </c>
      <c r="B4821" t="inlineStr">
        <is>
          <t>13.502</t>
        </is>
      </c>
    </row>
    <row r="4822">
      <c r="A4822" t="inlineStr">
        <is>
          <t>VOCATIONAL EDUCATION_GRADUATE LEADERSHIP DEVELOPMENT PROGRAM</t>
        </is>
      </c>
      <c r="B4822" t="inlineStr">
        <is>
          <t>13.503</t>
        </is>
      </c>
    </row>
    <row r="4823">
      <c r="A4823" t="inlineStr">
        <is>
          <t>VOCATIONAL EDUCATION PERSONNEL DEVELOPMENT_STATE SYSTEMS PROGRAM</t>
        </is>
      </c>
      <c r="B4823" t="inlineStr">
        <is>
          <t>13.504</t>
        </is>
      </c>
    </row>
    <row r="4824">
      <c r="A4824" t="inlineStr">
        <is>
          <t>EDUCATION PERSONNEL DEVELOPMENT_URBAN/RURAL SCHOOL DEVELOPMENT</t>
        </is>
      </c>
      <c r="B4824" t="inlineStr">
        <is>
          <t>13.505</t>
        </is>
      </c>
    </row>
    <row r="4825">
      <c r="A4825" t="inlineStr">
        <is>
          <t>EDUCATIONAL CLASSROOM PERSONNEL TRAINING_BILINGUAL EDUCATION</t>
        </is>
      </c>
      <c r="B4825" t="inlineStr">
        <is>
          <t>13.506</t>
        </is>
      </c>
    </row>
    <row r="4826">
      <c r="A4826" t="inlineStr">
        <is>
          <t>TEACHER TRAINING IN DEVELOPING INSTITUTIONS</t>
        </is>
      </c>
      <c r="B4826" t="inlineStr">
        <is>
          <t>13.507</t>
        </is>
      </c>
    </row>
    <row r="4827">
      <c r="A4827" t="inlineStr">
        <is>
          <t>EDUCATIONAL PERSONNEL DEVELOPMENT_MEDIA SPECIALISTS</t>
        </is>
      </c>
      <c r="B4827" t="inlineStr">
        <is>
          <t>13.508</t>
        </is>
      </c>
    </row>
    <row r="4828">
      <c r="A4828" t="inlineStr">
        <is>
          <t>EDUCATIONAL PERSONNEL DEVELOPMENT_PUPIL PERSONNEL SPECIALISTS</t>
        </is>
      </c>
      <c r="B4828" t="inlineStr">
        <is>
          <t>13.509</t>
        </is>
      </c>
    </row>
    <row r="4829">
      <c r="A4829" t="inlineStr">
        <is>
          <t>HIGHER EDUCATION_COOPERATIVE EDUCATION</t>
        </is>
      </c>
      <c r="B4829" t="inlineStr">
        <is>
          <t>13.510</t>
        </is>
      </c>
    </row>
    <row r="4830">
      <c r="A4830" t="inlineStr">
        <is>
          <t>EDUCATIONALLY DEPRIVED CHILDREN_SPECIAL GRANTS FOR URBAN AND RURAL SCHOOLS</t>
        </is>
      </c>
      <c r="B4830" t="inlineStr">
        <is>
          <t>13.511</t>
        </is>
      </c>
    </row>
    <row r="4831">
      <c r="A4831" t="inlineStr">
        <is>
          <t>EDUCATIONALLY DEPRIVED CHILDREN_SPECIAL INCENTIVE GRANTS</t>
        </is>
      </c>
      <c r="B4831" t="inlineStr">
        <is>
          <t>13.512</t>
        </is>
      </c>
    </row>
    <row r="4832">
      <c r="A4832" t="inlineStr">
        <is>
          <t>EDUCATIONAL DISSEMINATION</t>
        </is>
      </c>
      <c r="B4832" t="inlineStr">
        <is>
          <t>13.513</t>
        </is>
      </c>
    </row>
    <row r="4833">
      <c r="A4833" t="inlineStr">
        <is>
          <t>EDUCATIONAL PERSONNEL DEVELOPMENT_EDUCATIONAL LEADERSHIP</t>
        </is>
      </c>
      <c r="B4833" t="inlineStr">
        <is>
          <t>13.514</t>
        </is>
      </c>
    </row>
    <row r="4834">
      <c r="A4834" t="inlineStr">
        <is>
          <t>EDUCATIONAL STAFF TRAINING_VOLUNTEERS IN EDUCATION</t>
        </is>
      </c>
      <c r="B4834" t="inlineStr">
        <is>
          <t>13.515</t>
        </is>
      </c>
    </row>
    <row r="4835">
      <c r="A4835" t="inlineStr">
        <is>
          <t>SUPPLEMENTARY EDUCATIONAL CENTERS AND SERVICES_SPECIAL PROGRAMS AND PROJECTS</t>
        </is>
      </c>
      <c r="B4835" t="inlineStr">
        <is>
          <t>13.516</t>
        </is>
      </c>
    </row>
    <row r="4836">
      <c r="A4836" t="inlineStr">
        <is>
          <t>VOCATIONAL EDUCATION_PROJECT RESEARCH GRANTS</t>
        </is>
      </c>
      <c r="B4836" t="inlineStr">
        <is>
          <t>13.517</t>
        </is>
      </c>
    </row>
    <row r="4837">
      <c r="A4837" t="inlineStr">
        <is>
          <t>HIGHER EDUCATION INSTRUCTIONAL EQUIPMENT</t>
        </is>
      </c>
      <c r="B4837" t="inlineStr">
        <is>
          <t>13.518</t>
        </is>
      </c>
    </row>
    <row r="4838">
      <c r="A4838" t="inlineStr">
        <is>
          <t>SUPPLEMENTARY EDUCATIONAL CENTERS AND SERVICES, GUIDANCE, COUNSELING, AND TESTING</t>
        </is>
      </c>
      <c r="B4838" t="inlineStr">
        <is>
          <t>13.519</t>
        </is>
      </c>
    </row>
    <row r="4839">
      <c r="A4839" t="inlineStr">
        <is>
          <t>SPECIAL PROGRAMS FOR CHILDREN WITH SPECIFIC LEARNING DISABILITIES</t>
        </is>
      </c>
      <c r="B4839" t="inlineStr">
        <is>
          <t>13.520</t>
        </is>
      </c>
    </row>
    <row r="4840">
      <c r="A4840" t="inlineStr">
        <is>
          <t>EXPERIMENTAL SCHOOLS</t>
        </is>
      </c>
      <c r="B4840" t="inlineStr">
        <is>
          <t>13.521</t>
        </is>
      </c>
    </row>
    <row r="4841">
      <c r="A4841" t="inlineStr">
        <is>
          <t>ENVIRONMENTAL EDUCATION</t>
        </is>
      </c>
      <c r="B4841" t="inlineStr">
        <is>
          <t>13.522</t>
        </is>
      </c>
    </row>
    <row r="4842">
      <c r="A4842" t="inlineStr">
        <is>
          <t>SCHOOL HEALTH AND NUTRITION SERVICES FOR CHILDREN FROM LOW-INCOME FAMILIES</t>
        </is>
      </c>
      <c r="B4842" t="inlineStr">
        <is>
          <t>13.523</t>
        </is>
      </c>
    </row>
    <row r="4843">
      <c r="A4843" t="inlineStr">
        <is>
          <t>EMERGENCY SCHOOL ASSISTANCE</t>
        </is>
      </c>
      <c r="B4843" t="inlineStr">
        <is>
          <t>13.524</t>
        </is>
      </c>
    </row>
    <row r="4844">
      <c r="A4844" t="inlineStr">
        <is>
          <t>EMERGENCY SCHOOL AID ACT_BASIC GRANTS TO LOCAL EDUCATIONAL AGENCIES</t>
        </is>
      </c>
      <c r="B4844" t="inlineStr">
        <is>
          <t>13.525</t>
        </is>
      </c>
    </row>
    <row r="4845">
      <c r="A4845" t="inlineStr">
        <is>
          <t>EMERGENCY SCHOOL AID ACT_PILOT PROGRAMS (SPECIAL PROGRAMS AND PROJECTS)</t>
        </is>
      </c>
      <c r="B4845" t="inlineStr">
        <is>
          <t>13.526</t>
        </is>
      </c>
    </row>
    <row r="4846">
      <c r="A4846" t="inlineStr">
        <is>
          <t>EMERGENCY SCHOOL AID ACT_METROPOLITAN AREA PROJECTS</t>
        </is>
      </c>
      <c r="B4846" t="inlineStr">
        <is>
          <t>13.527</t>
        </is>
      </c>
    </row>
    <row r="4847">
      <c r="A4847" t="inlineStr">
        <is>
          <t>EMERGENCY SCHOOL AID ACT_BILINGUAL EDUCATION PROJECTS</t>
        </is>
      </c>
      <c r="B4847" t="inlineStr">
        <is>
          <t>13.528</t>
        </is>
      </c>
    </row>
    <row r="4848">
      <c r="A4848" t="inlineStr">
        <is>
          <t>EMERGENCY SCHOOL AID ACT_GRANTS TO NONPROFIT ORGANIZATIONS</t>
        </is>
      </c>
      <c r="B4848" t="inlineStr">
        <is>
          <t>13.529</t>
        </is>
      </c>
    </row>
    <row r="4849">
      <c r="A4849" t="inlineStr">
        <is>
          <t>EMERGENCY SCHOOL AID ACT_EDUCATIONAL TELEVISION AND RADIO</t>
        </is>
      </c>
      <c r="B4849" t="inlineStr">
        <is>
          <t>13.530</t>
        </is>
      </c>
    </row>
    <row r="4850">
      <c r="A4850" t="inlineStr">
        <is>
          <t>EMERGENCY SCHOOL AID ACT_SPECIAL PROGRAMS AND PROJECTS</t>
        </is>
      </c>
      <c r="B4850" t="inlineStr">
        <is>
          <t>13.532</t>
        </is>
      </c>
    </row>
    <row r="4851">
      <c r="A4851" t="inlineStr">
        <is>
          <t>RIGHT TO READ_ELIMINATION OF ILLITERACY</t>
        </is>
      </c>
      <c r="B4851" t="inlineStr">
        <is>
          <t>13.533</t>
        </is>
      </c>
    </row>
    <row r="4852">
      <c r="A4852" t="inlineStr">
        <is>
          <t>INDIAN EDUCATION_GRANTS TO LOCAL EDUCATIONAL AGENCIES</t>
        </is>
      </c>
      <c r="B4852" t="inlineStr">
        <is>
          <t>13.534</t>
        </is>
      </c>
    </row>
    <row r="4853">
      <c r="A4853" t="inlineStr">
        <is>
          <t>INDIAN EDUCATION_SPECIAL PROGRAMS AND PROJECTS</t>
        </is>
      </c>
      <c r="B4853" t="inlineStr">
        <is>
          <t>13.535</t>
        </is>
      </c>
    </row>
    <row r="4854">
      <c r="A4854" t="inlineStr">
        <is>
          <t>INDIAN EDUCATION_ADULT INDIAN EDUCATION</t>
        </is>
      </c>
      <c r="B4854" t="inlineStr">
        <is>
          <t>13.536</t>
        </is>
      </c>
    </row>
    <row r="4855">
      <c r="A4855" t="inlineStr">
        <is>
          <t>FUND FOR THE IMPROVEMENT OF POST SECONDARY EDUCATION</t>
        </is>
      </c>
      <c r="B4855" t="inlineStr">
        <is>
          <t>13.538</t>
        </is>
      </c>
    </row>
    <row r="4856">
      <c r="A4856" t="inlineStr">
        <is>
          <t>BASIC EDUCATIONAL OPPORTUNITY GRANT PROGRAM</t>
        </is>
      </c>
      <c r="B4856" t="inlineStr">
        <is>
          <t>13.539</t>
        </is>
      </c>
    </row>
    <row r="4857">
      <c r="A4857" t="inlineStr">
        <is>
          <t>HIGHER EDUCATION_VETERANS' COST OF INSTRUCTION PROGRAM</t>
        </is>
      </c>
      <c r="B4857" t="inlineStr">
        <is>
          <t>13.540</t>
        </is>
      </c>
    </row>
    <row r="4858">
      <c r="A4858" t="inlineStr">
        <is>
          <t>EDUCATIONAL TELEVISION AND RADIO (PROGRAMMING)</t>
        </is>
      </c>
      <c r="B4858" t="inlineStr">
        <is>
          <t>13.541</t>
        </is>
      </c>
    </row>
    <row r="4859">
      <c r="A4859" t="inlineStr">
        <is>
          <t>STRENGTHENING STATE AND LOCAL EDUCATIONAL AGENCIES_COMPREHENSIVE PLANNING AND EVALUATION</t>
        </is>
      </c>
      <c r="B4859" t="inlineStr">
        <is>
          <t>13.542</t>
        </is>
      </c>
    </row>
    <row r="4860">
      <c r="A4860" t="inlineStr">
        <is>
          <t>EDUCATIONAL OPPORTUNITY CENTERS</t>
        </is>
      </c>
      <c r="B4860" t="inlineStr">
        <is>
          <t>13.543</t>
        </is>
      </c>
    </row>
    <row r="4861">
      <c r="A4861" t="inlineStr">
        <is>
          <t>USE OF TECHNOLOGY IN BASIC SKILLS INSTRUCTION</t>
        </is>
      </c>
      <c r="B4861" t="inlineStr">
        <is>
          <t>13.544</t>
        </is>
      </c>
    </row>
    <row r="4862">
      <c r="A4862" t="inlineStr">
        <is>
          <t>INDOCHINA REFUGEE CHILDREN ASSISTANCE</t>
        </is>
      </c>
      <c r="B4862" t="inlineStr">
        <is>
          <t>13.545</t>
        </is>
      </c>
    </row>
    <row r="4863">
      <c r="A4863" t="inlineStr">
        <is>
          <t>EDUCATIONAL PERSONNEL DEVELOPMENT_INDIAN TEACHER TRAINING</t>
        </is>
      </c>
      <c r="B4863" t="inlineStr">
        <is>
          <t>13.546</t>
        </is>
      </c>
    </row>
    <row r="4864">
      <c r="A4864" t="inlineStr">
        <is>
          <t>GRANTS TO STATES FOR STATE STUDENT INCENTIVES</t>
        </is>
      </c>
      <c r="B4864" t="inlineStr">
        <is>
          <t>13.548</t>
        </is>
      </c>
    </row>
    <row r="4865">
      <c r="A4865" t="inlineStr">
        <is>
          <t>ETHNIC HERITAGE STUDIES PROGRAM</t>
        </is>
      </c>
      <c r="B4865" t="inlineStr">
        <is>
          <t>13.549</t>
        </is>
      </c>
    </row>
    <row r="4866">
      <c r="A4866" t="inlineStr">
        <is>
          <t>ADMINISTRATION FOR CHILDREN, YOUTH AND FAMILIES_TRANSITIONAL LIVING FOR RUNAWAY AND HOMELESS YOUTH</t>
        </is>
      </c>
      <c r="B4866" t="inlineStr">
        <is>
          <t>13.550</t>
        </is>
      </c>
    </row>
    <row r="4867">
      <c r="A4867" t="inlineStr">
        <is>
          <t>ADMINISTRATION FOR CHILDREN, YOUTH AND FAMILIES_ABANDONED INFANTS</t>
        </is>
      </c>
      <c r="B4867" t="inlineStr">
        <is>
          <t>13.551</t>
        </is>
      </c>
    </row>
    <row r="4868">
      <c r="A4868" t="inlineStr">
        <is>
          <t>NATIONAL DIFFUSION PROGRAM (NATIONAL DIFFUSION NETWORK)</t>
        </is>
      </c>
      <c r="B4868" t="inlineStr">
        <is>
          <t>13.553</t>
        </is>
      </c>
    </row>
    <row r="4869">
      <c r="A4869" t="inlineStr">
        <is>
          <t>CAREER EDUCATION</t>
        </is>
      </c>
      <c r="B4869" t="inlineStr">
        <is>
          <t>13.554</t>
        </is>
      </c>
    </row>
    <row r="4870">
      <c r="A4870" t="inlineStr">
        <is>
          <t>PUBLIC SERVICE EDUCATION_INSTITUTIONAL GRANTS AND FELLOWSHIPS</t>
        </is>
      </c>
      <c r="B4870" t="inlineStr">
        <is>
          <t>13.555</t>
        </is>
      </c>
    </row>
    <row r="4871">
      <c r="A4871" t="inlineStr">
        <is>
          <t>LAW SCHOOL FELLOWSHIPS FOR THE DISADVANTAGED</t>
        </is>
      </c>
      <c r="B4871" t="inlineStr">
        <is>
          <t>13.556</t>
        </is>
      </c>
    </row>
    <row r="4872">
      <c r="A4872" t="inlineStr">
        <is>
          <t>UNIVERSITY COMMUNITY SERVICE_SPECIAL PROJECTS</t>
        </is>
      </c>
      <c r="B4872" t="inlineStr">
        <is>
          <t>13.557</t>
        </is>
      </c>
    </row>
    <row r="4873">
      <c r="A4873" t="inlineStr">
        <is>
          <t>BILINGUAL VOCATIONAL TRAINING</t>
        </is>
      </c>
      <c r="B4873" t="inlineStr">
        <is>
          <t>13.558</t>
        </is>
      </c>
    </row>
    <row r="4874">
      <c r="A4874" t="inlineStr">
        <is>
          <t>REGIONAL EDUCATION PROGRAMS FOR DEAF AND OTHER HANDICAPPED PERSONS</t>
        </is>
      </c>
      <c r="B4874" t="inlineStr">
        <is>
          <t>13.560</t>
        </is>
      </c>
    </row>
    <row r="4875">
      <c r="A4875" t="inlineStr">
        <is>
          <t>EDUCATION FOR THE USE OF THE METRIC SYSTEM OF MEASUREMENT</t>
        </is>
      </c>
      <c r="B4875" t="inlineStr">
        <is>
          <t>13.561</t>
        </is>
      </c>
    </row>
    <row r="4876">
      <c r="A4876" t="inlineStr">
        <is>
          <t>EDUCATION FOR GIFTED AND TALENTED CHILDREN AND YOUTH</t>
        </is>
      </c>
      <c r="B4876" t="inlineStr">
        <is>
          <t>13.562</t>
        </is>
      </c>
    </row>
    <row r="4877">
      <c r="A4877" t="inlineStr">
        <is>
          <t>COMMUNITY EDUCATION</t>
        </is>
      </c>
      <c r="B4877" t="inlineStr">
        <is>
          <t>13.563</t>
        </is>
      </c>
    </row>
    <row r="4878">
      <c r="A4878" t="inlineStr">
        <is>
          <t>CONSUMERS' EDUCATION</t>
        </is>
      </c>
      <c r="B4878" t="inlineStr">
        <is>
          <t>13.564</t>
        </is>
      </c>
    </row>
    <row r="4879">
      <c r="A4879" t="inlineStr">
        <is>
          <t>WOMEN'S EDUCATIONAL EQUITY</t>
        </is>
      </c>
      <c r="B4879" t="inlineStr">
        <is>
          <t>13.565</t>
        </is>
      </c>
    </row>
    <row r="4880">
      <c r="A4880" t="inlineStr">
        <is>
          <t>ELEMENTARY AND SECONDARY SCHOOL EDUCATION IN THE ARTS</t>
        </is>
      </c>
      <c r="B4880" t="inlineStr">
        <is>
          <t>13.566</t>
        </is>
      </c>
    </row>
    <row r="4881">
      <c r="A4881" t="inlineStr">
        <is>
          <t>DOMESTIC MINING AND MINERAL AND MINERAL FUEL CONSERVATION FELLOWSHIP PROGRAM</t>
        </is>
      </c>
      <c r="B4881" t="inlineStr">
        <is>
          <t>13.567</t>
        </is>
      </c>
    </row>
    <row r="4882">
      <c r="A4882" t="inlineStr">
        <is>
          <t>INNOVATIVE PROGRAMS FOR SEVERELY HANDICAPPED CHILDREN</t>
        </is>
      </c>
      <c r="B4882" t="inlineStr">
        <is>
          <t>13.568</t>
        </is>
      </c>
    </row>
    <row r="4883">
      <c r="A4883" t="inlineStr">
        <is>
          <t>INDIAN EDUCATION_FELLOWSHIPS FOR INDIAN STUDENTS</t>
        </is>
      </c>
      <c r="B4883" t="inlineStr">
        <is>
          <t>13.569</t>
        </is>
      </c>
    </row>
    <row r="4884">
      <c r="A4884" t="inlineStr">
        <is>
          <t>INSTRUCTIONAL MATERIALS AND SCHOOL LIBRARY RESOURCES</t>
        </is>
      </c>
      <c r="B4884" t="inlineStr">
        <is>
          <t>13.570</t>
        </is>
      </c>
    </row>
    <row r="4885">
      <c r="A4885" t="inlineStr">
        <is>
          <t>IMPROVEMENT IN LOCAL EDUCATIONAL PRACTICE</t>
        </is>
      </c>
      <c r="B4885" t="inlineStr">
        <is>
          <t>13.571</t>
        </is>
      </c>
    </row>
    <row r="4886">
      <c r="A4886" t="inlineStr">
        <is>
          <t>ASSISTANCE TO STATES FOR STATE EQUALIZATION PLANS</t>
        </is>
      </c>
      <c r="B4886" t="inlineStr">
        <is>
          <t>13.572</t>
        </is>
      </c>
    </row>
    <row r="4887">
      <c r="A4887" t="inlineStr">
        <is>
          <t>HEALTH EDUCATION ASSISTANCE LOANS</t>
        </is>
      </c>
      <c r="B4887" t="inlineStr">
        <is>
          <t>13.574</t>
        </is>
      </c>
    </row>
    <row r="4888">
      <c r="A4888" t="inlineStr">
        <is>
          <t>EDUCATIONAL RESEARCH AND DEVELOPMENT</t>
        </is>
      </c>
      <c r="B4888" t="inlineStr">
        <is>
          <t>13.575</t>
        </is>
      </c>
    </row>
    <row r="4889">
      <c r="A4889" t="inlineStr">
        <is>
          <t>STRENGTHENING RESEARCH LIBRARY RESOURCES</t>
        </is>
      </c>
      <c r="B4889" t="inlineStr">
        <is>
          <t>13.576</t>
        </is>
      </c>
    </row>
    <row r="4890">
      <c r="A4890" t="inlineStr">
        <is>
          <t>GUIDANCE, COUNSELING AND TESTING IN ELEMENTARY/SECONDARY SCHOOLS</t>
        </is>
      </c>
      <c r="B4890" t="inlineStr">
        <is>
          <t>13.577</t>
        </is>
      </c>
    </row>
    <row r="4891">
      <c r="A4891" t="inlineStr">
        <is>
          <t>VOCATIONAL EDUCATION_TEACHER EDUCATION CERTIFICATION</t>
        </is>
      </c>
      <c r="B4891" t="inlineStr">
        <is>
          <t>13.578</t>
        </is>
      </c>
    </row>
    <row r="4892">
      <c r="A4892" t="inlineStr">
        <is>
          <t>EMERGENCY ADULT EDUCATION PROGRAM FOR INDOCHINA REFUGEES</t>
        </is>
      </c>
      <c r="B4892" t="inlineStr">
        <is>
          <t>13.579</t>
        </is>
      </c>
    </row>
    <row r="4893">
      <c r="A4893" t="inlineStr">
        <is>
          <t>GRADUATE AND PROFESSIONAL OPPORTUNITIES</t>
        </is>
      </c>
      <c r="B4893" t="inlineStr">
        <is>
          <t>13.580</t>
        </is>
      </c>
    </row>
    <row r="4894">
      <c r="A4894" t="inlineStr">
        <is>
          <t>CITIZEN EDUCATION FOR CULTURAL UNDERSTANDING PROGRAM</t>
        </is>
      </c>
      <c r="B4894" t="inlineStr">
        <is>
          <t>13.581</t>
        </is>
      </c>
    </row>
    <row r="4895">
      <c r="A4895" t="inlineStr">
        <is>
          <t>INCENTIVE GRANTS FOR STATE STUDENT FINANCIAL ASSISTANCE TRAINING</t>
        </is>
      </c>
      <c r="B4895" t="inlineStr">
        <is>
          <t>13.582</t>
        </is>
      </c>
    </row>
    <row r="4896">
      <c r="A4896" t="inlineStr">
        <is>
          <t>LAW SCHOOL CLINICAL EXPERIENCE PROGRAM</t>
        </is>
      </c>
      <c r="B4896" t="inlineStr">
        <is>
          <t>13.584</t>
        </is>
      </c>
    </row>
    <row r="4897">
      <c r="A4897" t="inlineStr">
        <is>
          <t>EDUCATIONAL INFORMATION CENTERS</t>
        </is>
      </c>
      <c r="B4897" t="inlineStr">
        <is>
          <t>13.585</t>
        </is>
      </c>
    </row>
    <row r="4898">
      <c r="A4898" t="inlineStr">
        <is>
          <t>BILINGUAL VOCATIONAL INSTRUCTOR TRAINING</t>
        </is>
      </c>
      <c r="B4898" t="inlineStr">
        <is>
          <t>13.586</t>
        </is>
      </c>
    </row>
    <row r="4899">
      <c r="A4899" t="inlineStr">
        <is>
          <t>BILINGUAL VOCATIONAL INSTRUCTIONAL MATERIALS, METHODS, AND TECHNIQUES</t>
        </is>
      </c>
      <c r="B4899" t="inlineStr">
        <is>
          <t>13.587</t>
        </is>
      </c>
    </row>
    <row r="4900">
      <c r="A4900" t="inlineStr">
        <is>
          <t>VOCATIONAL EDUCATION_GRANT PROGRAM FOR INDIAN TRIBES AND INDIAN ORGANIZATIONS</t>
        </is>
      </c>
      <c r="B4900" t="inlineStr">
        <is>
          <t>13.588</t>
        </is>
      </c>
    </row>
    <row r="4901">
      <c r="A4901" t="inlineStr">
        <is>
          <t>EMERGENCY SCHOOL AID ACT_MAGNET SCHOOLS, UNIVERSITY/BUSINESS COOPERATION AND NEUTRAL SITE PLANNING</t>
        </is>
      </c>
      <c r="B4901" t="inlineStr">
        <is>
          <t>13.589</t>
        </is>
      </c>
    </row>
    <row r="4902">
      <c r="A4902" t="inlineStr">
        <is>
          <t>EMERGENCY SCHOOL AID_NEUTRAL SITE PLANNING</t>
        </is>
      </c>
      <c r="B4902" t="inlineStr">
        <is>
          <t>13.590</t>
        </is>
      </c>
    </row>
    <row r="4903">
      <c r="A4903" t="inlineStr">
        <is>
          <t>TRAINING FOR SPECIAL PROGRAMS STAFF AND LEADERSHIP PERSONNEL</t>
        </is>
      </c>
      <c r="B4903" t="inlineStr">
        <is>
          <t>13.592</t>
        </is>
      </c>
    </row>
    <row r="4904">
      <c r="A4904" t="inlineStr">
        <is>
          <t>CAREER EDUCATION STATE ALLOTMENT PROGRAM</t>
        </is>
      </c>
      <c r="B4904" t="inlineStr">
        <is>
          <t>13.596</t>
        </is>
      </c>
    </row>
    <row r="4905">
      <c r="A4905" t="inlineStr">
        <is>
          <t>BASIC SKILLS IMPROVEMENTS</t>
        </is>
      </c>
      <c r="B4905" t="inlineStr">
        <is>
          <t>13.599</t>
        </is>
      </c>
    </row>
    <row r="4906">
      <c r="A4906" t="inlineStr">
        <is>
          <t>ADMINISTRATION FOR CHILDREN, YOUTH AND FAMILIES_HEAD START</t>
        </is>
      </c>
      <c r="B4906" t="inlineStr">
        <is>
          <t>13.600</t>
        </is>
      </c>
    </row>
    <row r="4907">
      <c r="A4907" t="inlineStr">
        <is>
          <t>CHILD DEVELOPMENT_TECHNICAL ASSISTANCE</t>
        </is>
      </c>
      <c r="B4907" t="inlineStr">
        <is>
          <t>13.601</t>
        </is>
      </c>
    </row>
    <row r="4908">
      <c r="A4908" t="inlineStr">
        <is>
          <t>CIVIL RIGHTS COMPLIANCE ACTIVITIES</t>
        </is>
      </c>
      <c r="B4908" t="inlineStr">
        <is>
          <t>13.602</t>
        </is>
      </c>
    </row>
    <row r="4909">
      <c r="A4909" t="inlineStr">
        <is>
          <t>OFFICE FOR HANDICAPPED INDIVIDUALS</t>
        </is>
      </c>
      <c r="B4909" t="inlineStr">
        <is>
          <t>13.603</t>
        </is>
      </c>
    </row>
    <row r="4910">
      <c r="A4910" t="inlineStr">
        <is>
          <t>PLANNING FOR HUMAN RESOURCES DEVELOPMENT</t>
        </is>
      </c>
      <c r="B4910" t="inlineStr">
        <is>
          <t>13.604</t>
        </is>
      </c>
    </row>
    <row r="4911">
      <c r="A4911" t="inlineStr">
        <is>
          <t>STATE PERSONNEL MERIT SYSTEMS_TECHNICAL ASSISTANCE</t>
        </is>
      </c>
      <c r="B4911" t="inlineStr">
        <is>
          <t>13.605</t>
        </is>
      </c>
    </row>
    <row r="4912">
      <c r="A4912" t="inlineStr">
        <is>
          <t>SURPLUS PROPERTY UTILIZATION</t>
        </is>
      </c>
      <c r="B4912" t="inlineStr">
        <is>
          <t>13.606</t>
        </is>
      </c>
    </row>
    <row r="4913">
      <c r="A4913" t="inlineStr">
        <is>
          <t>FACILITIES ENGINEERING AND PROPERTY MANAGEMENT_TECHNICAL ASSISTANCE</t>
        </is>
      </c>
      <c r="B4913" t="inlineStr">
        <is>
          <t>13.607</t>
        </is>
      </c>
    </row>
    <row r="4914">
      <c r="A4914" t="inlineStr">
        <is>
          <t>ADMINISTRATION FOR CHILDREN, YOUTH AND FAMILIES_CHILD WELFARE RESEARCH AND DEMONSTRATION</t>
        </is>
      </c>
      <c r="B4914" t="inlineStr">
        <is>
          <t>13.608</t>
        </is>
      </c>
    </row>
    <row r="4915">
      <c r="A4915" t="inlineStr">
        <is>
          <t>SPECIAL PROGRAMS FOR THE AGING</t>
        </is>
      </c>
      <c r="B4915" t="inlineStr">
        <is>
          <t>13.609</t>
        </is>
      </c>
    </row>
    <row r="4916">
      <c r="A4916" t="inlineStr">
        <is>
          <t>YOUTH_DEVELOPMENT AND DELINQUENCY PREVENTION</t>
        </is>
      </c>
      <c r="B4916" t="inlineStr">
        <is>
          <t>13.610</t>
        </is>
      </c>
    </row>
    <row r="4917">
      <c r="A4917" t="inlineStr">
        <is>
          <t>CONSUMER AFFAIRS</t>
        </is>
      </c>
      <c r="B4917" t="inlineStr">
        <is>
          <t>13.611</t>
        </is>
      </c>
    </row>
    <row r="4918">
      <c r="A4918" t="inlineStr">
        <is>
          <t>NATIVE AMERICAN PROGRAMS</t>
        </is>
      </c>
      <c r="B4918" t="inlineStr">
        <is>
          <t>13.612</t>
        </is>
      </c>
    </row>
    <row r="4919">
      <c r="A4919" t="inlineStr">
        <is>
          <t>MENTAL RETARDATION_PRESIDENT'S COMMITTEE ON MENTAL RETARDATION</t>
        </is>
      </c>
      <c r="B4919" t="inlineStr">
        <is>
          <t>13.613</t>
        </is>
      </c>
    </row>
    <row r="4920">
      <c r="A4920" t="inlineStr">
        <is>
          <t>CHILD DEVELOPMENT ASSOCIATE SCHOLARSHIPS</t>
        </is>
      </c>
      <c r="B4920" t="inlineStr">
        <is>
          <t>13.614</t>
        </is>
      </c>
    </row>
    <row r="4921">
      <c r="A4921" t="inlineStr">
        <is>
          <t>GOVERNORS' COUNCILS ON PHYSICAL FITNESS</t>
        </is>
      </c>
      <c r="B4921" t="inlineStr">
        <is>
          <t>13.615</t>
        </is>
      </c>
    </row>
    <row r="4922">
      <c r="A4922" t="inlineStr">
        <is>
          <t>PHYSICAL FITNESS AND SPORTS INFORMATION</t>
        </is>
      </c>
      <c r="B4922" t="inlineStr">
        <is>
          <t>13.616</t>
        </is>
      </c>
    </row>
    <row r="4923">
      <c r="A4923" t="inlineStr">
        <is>
          <t>PHYSICAL FITNESS CLINICS</t>
        </is>
      </c>
      <c r="B4923" t="inlineStr">
        <is>
          <t>13.617</t>
        </is>
      </c>
    </row>
    <row r="4924">
      <c r="A4924" t="inlineStr">
        <is>
          <t>PHYSICAL FITNESS DEMONSTRATION CENTER SCHOOLS</t>
        </is>
      </c>
      <c r="B4924" t="inlineStr">
        <is>
          <t>13.618</t>
        </is>
      </c>
    </row>
    <row r="4925">
      <c r="A4925" t="inlineStr">
        <is>
          <t>PHYSICAL FITNESS PROGRAM DEVELOPMENT</t>
        </is>
      </c>
      <c r="B4925" t="inlineStr">
        <is>
          <t>13.619</t>
        </is>
      </c>
    </row>
    <row r="4926">
      <c r="A4926" t="inlineStr">
        <is>
          <t>PRESIDENTIAL PHYSICAL FITNESS AWARD</t>
        </is>
      </c>
      <c r="B4926" t="inlineStr">
        <is>
          <t>13.620</t>
        </is>
      </c>
    </row>
    <row r="4927">
      <c r="A4927" t="inlineStr">
        <is>
          <t>HEALTH-EXERCISE SYMPOSIA</t>
        </is>
      </c>
      <c r="B4927" t="inlineStr">
        <is>
          <t>13.621</t>
        </is>
      </c>
    </row>
    <row r="4928">
      <c r="A4928" t="inlineStr">
        <is>
          <t>PRESIDENTIAL SPORTS AWARD</t>
        </is>
      </c>
      <c r="B4928" t="inlineStr">
        <is>
          <t>13.622</t>
        </is>
      </c>
    </row>
    <row r="4929">
      <c r="A4929" t="inlineStr">
        <is>
          <t>ADMINISTRATION FOR CHILDREN, YOUTH AND FAMILIES_RUNAWAY AND HOMELESS YOUTH</t>
        </is>
      </c>
      <c r="B4929" t="inlineStr">
        <is>
          <t>13.623</t>
        </is>
      </c>
    </row>
    <row r="4930">
      <c r="A4930" t="inlineStr">
        <is>
          <t>REHABILITATION SERVICES AND FACILITIES_BASIC SUPPORT</t>
        </is>
      </c>
      <c r="B4930" t="inlineStr">
        <is>
          <t>13.624</t>
        </is>
      </c>
    </row>
    <row r="4931">
      <c r="A4931" t="inlineStr">
        <is>
          <t>VOCATIONAL REHABILITATION SERVICES FOR SOCIAL SECURITY DISABILITY BENEFICIARIES</t>
        </is>
      </c>
      <c r="B4931" t="inlineStr">
        <is>
          <t>13.625</t>
        </is>
      </c>
    </row>
    <row r="4932">
      <c r="A4932" t="inlineStr">
        <is>
          <t>REHABILITATION SERVICES AND FACILITIES_SPECIAL PROJECTS</t>
        </is>
      </c>
      <c r="B4932" t="inlineStr">
        <is>
          <t>13.626</t>
        </is>
      </c>
    </row>
    <row r="4933">
      <c r="A4933" t="inlineStr">
        <is>
          <t>REHABILITATION RESEARCH AND DEMONSTRATIONS</t>
        </is>
      </c>
      <c r="B4933" t="inlineStr">
        <is>
          <t>13.627</t>
        </is>
      </c>
    </row>
    <row r="4934">
      <c r="A4934" t="inlineStr">
        <is>
          <t>CHILD ABUSE AND NEGLECT PREVENTION AND TREATMENT</t>
        </is>
      </c>
      <c r="B4934" t="inlineStr">
        <is>
          <t>13.628</t>
        </is>
      </c>
    </row>
    <row r="4935">
      <c r="A4935" t="inlineStr">
        <is>
          <t>REHABILITATION TRAINING</t>
        </is>
      </c>
      <c r="B4935" t="inlineStr">
        <is>
          <t>13.629</t>
        </is>
      </c>
    </row>
    <row r="4936">
      <c r="A4936" t="inlineStr">
        <is>
          <t>ADMINISTRATION ON DEVELOPMENTAL DISABILITIES_BASIC SUPPORT AND ADVOCACY GRANTS</t>
        </is>
      </c>
      <c r="B4936" t="inlineStr">
        <is>
          <t>13.630</t>
        </is>
      </c>
    </row>
    <row r="4937">
      <c r="A4937" t="inlineStr">
        <is>
          <t>ADMINISTRATION ON DEVELOPMENTAL DISABILITIES_PROJECTS OF NATIONAL SIGNIFICANCE</t>
        </is>
      </c>
      <c r="B4937" t="inlineStr">
        <is>
          <t>13.631</t>
        </is>
      </c>
    </row>
    <row r="4938">
      <c r="A4938" t="inlineStr">
        <is>
          <t>ADMINISTRATION ON DEVELOPMENTAL DISABILITIES_UNIVERSITY AFFILIATED PROGRAMS</t>
        </is>
      </c>
      <c r="B4938" t="inlineStr">
        <is>
          <t>13.632</t>
        </is>
      </c>
    </row>
    <row r="4939">
      <c r="A4939" t="inlineStr">
        <is>
          <t>SPECIAL PROGRAMS FOR THE AGING_TITLE III, PART B_GRANTS FOR SUPPORTIVE SERVICES AND SENIOR CENTERS</t>
        </is>
      </c>
      <c r="B4939" t="inlineStr">
        <is>
          <t>13.633</t>
        </is>
      </c>
    </row>
    <row r="4940">
      <c r="A4940" t="inlineStr">
        <is>
          <t>SPECIAL PROGRAMS FOR THE AGING_TITLE IV PART C_DISCRETIONARY PROJECTS AND PROGRAMS</t>
        </is>
      </c>
      <c r="B4940" t="inlineStr">
        <is>
          <t>13.634</t>
        </is>
      </c>
    </row>
    <row r="4941">
      <c r="A4941" t="inlineStr">
        <is>
          <t>SPECIAL PROGRAMS FOR THE AGING_TITLE III, PART C_NUTRITION SERVICES</t>
        </is>
      </c>
      <c r="B4941" t="inlineStr">
        <is>
          <t>13.635</t>
        </is>
      </c>
    </row>
    <row r="4942">
      <c r="A4942" t="inlineStr">
        <is>
          <t>SPECIAL PROGRAMS FOR THE AGING_TITLE IV PART B_RESEARCH AND DEVELOPMENT</t>
        </is>
      </c>
      <c r="B4942" t="inlineStr">
        <is>
          <t>13.636</t>
        </is>
      </c>
    </row>
    <row r="4943">
      <c r="A4943" t="inlineStr">
        <is>
          <t>SPECIAL PROGRAMS FOR THE AGING_TITLE IV A_TRAINING</t>
        </is>
      </c>
      <c r="B4943" t="inlineStr">
        <is>
          <t>13.637</t>
        </is>
      </c>
    </row>
    <row r="4944">
      <c r="A4944" t="inlineStr">
        <is>
          <t>SPECIAL PROGRAMS FOR THE AGING_TITLE IV, PART E_MULTIDISCIPLINARY CENTERS OF GERONTOLOGY</t>
        </is>
      </c>
      <c r="B4944" t="inlineStr">
        <is>
          <t>13.638</t>
        </is>
      </c>
    </row>
    <row r="4945">
      <c r="A4945" t="inlineStr">
        <is>
          <t>SPECIAL PROGRAMS FOR THE AGING_TITLE V MULTIPURPOSE SENIOR CENTERS</t>
        </is>
      </c>
      <c r="B4945" t="inlineStr">
        <is>
          <t>13.639</t>
        </is>
      </c>
    </row>
    <row r="4946">
      <c r="A4946" t="inlineStr">
        <is>
          <t>ADMINISTRATION FOR CHILDREN, YOUTH AND FAMILIES_YOUTH RESEARCH AND DEVELOPMENT</t>
        </is>
      </c>
      <c r="B4946" t="inlineStr">
        <is>
          <t>13.640</t>
        </is>
      </c>
    </row>
    <row r="4947">
      <c r="A4947" t="inlineStr">
        <is>
          <t>SPECIAL PROGRAMS FOR THE AGING_TITLE III, PART D_IN-HOME SERVICES FOR FRAIL OLDER INDIVIDUALS</t>
        </is>
      </c>
      <c r="B4947" t="inlineStr">
        <is>
          <t>13.641</t>
        </is>
      </c>
    </row>
    <row r="4948">
      <c r="A4948" t="inlineStr">
        <is>
          <t>SOCIAL SERVICES FOR LOW INCOME AND PUBLIC ASSISTANCE RECIPIENTS</t>
        </is>
      </c>
      <c r="B4948" t="inlineStr">
        <is>
          <t>13.642</t>
        </is>
      </c>
    </row>
    <row r="4949">
      <c r="A4949" t="inlineStr">
        <is>
          <t>CHILDREN'S JUSTICE GRANTS TO STATES</t>
        </is>
      </c>
      <c r="B4949" t="inlineStr">
        <is>
          <t>13.643</t>
        </is>
      </c>
    </row>
    <row r="4950">
      <c r="A4950" t="inlineStr">
        <is>
          <t>SOCIAL SERVICES TRAINING GRANTS_TITLE XX</t>
        </is>
      </c>
      <c r="B4950" t="inlineStr">
        <is>
          <t>13.644</t>
        </is>
      </c>
    </row>
    <row r="4951">
      <c r="A4951" t="inlineStr">
        <is>
          <t>CHILD WELFARE SERVICES_STATE GRANTS</t>
        </is>
      </c>
      <c r="B4951" t="inlineStr">
        <is>
          <t>13.645</t>
        </is>
      </c>
    </row>
    <row r="4952">
      <c r="A4952" t="inlineStr">
        <is>
          <t>WORK INCENTIVE PROGRAM</t>
        </is>
      </c>
      <c r="B4952" t="inlineStr">
        <is>
          <t>13.646</t>
        </is>
      </c>
    </row>
    <row r="4953">
      <c r="A4953" t="inlineStr">
        <is>
          <t>SOCIAL SERVICES RESEARCH AND DEMONSTRATION</t>
        </is>
      </c>
      <c r="B4953" t="inlineStr">
        <is>
          <t>13.647</t>
        </is>
      </c>
    </row>
    <row r="4954">
      <c r="A4954" t="inlineStr">
        <is>
          <t>CHILD WELFARE SERVICES TRAINING GRANTS</t>
        </is>
      </c>
      <c r="B4954" t="inlineStr">
        <is>
          <t>13.648</t>
        </is>
      </c>
    </row>
    <row r="4955">
      <c r="A4955" t="inlineStr">
        <is>
          <t>REHABILITATION SERVICES AND FACILITIES_INNOVATION AND EXPANSION</t>
        </is>
      </c>
      <c r="B4955" t="inlineStr">
        <is>
          <t>13.649</t>
        </is>
      </c>
    </row>
    <row r="4956">
      <c r="A4956" t="inlineStr">
        <is>
          <t>SPECIAL PROGRAMS FOR THE AGING_TITLE II, SECTION 204, NATIONAL CLEARINGHOUSE ON AGING</t>
        </is>
      </c>
      <c r="B4956" t="inlineStr">
        <is>
          <t>13.650</t>
        </is>
      </c>
    </row>
    <row r="4957">
      <c r="A4957" t="inlineStr">
        <is>
          <t>VOCATIONAL REHABILITATION SERVICES FOR SUPPLEMENTAL SECURITY INCOME BENEFICIARIES</t>
        </is>
      </c>
      <c r="B4957" t="inlineStr">
        <is>
          <t>13.651</t>
        </is>
      </c>
    </row>
    <row r="4958">
      <c r="A4958" t="inlineStr">
        <is>
          <t>ADMINISTRATION FOR CHILDREN, YOUTH AND FAMILIES_ADOPTION OPPORTUNITIES</t>
        </is>
      </c>
      <c r="B4958" t="inlineStr">
        <is>
          <t>13.652</t>
        </is>
      </c>
    </row>
    <row r="4959">
      <c r="A4959" t="inlineStr">
        <is>
          <t>CENTERS FOR INDEPENDENT LIVING</t>
        </is>
      </c>
      <c r="B4959" t="inlineStr">
        <is>
          <t>13.653</t>
        </is>
      </c>
    </row>
    <row r="4960">
      <c r="A4960" t="inlineStr">
        <is>
          <t>NATIONAL INSTITUTE OF HANDICAPPED RESEARCH</t>
        </is>
      </c>
      <c r="B4960" t="inlineStr">
        <is>
          <t>13.654</t>
        </is>
      </c>
    </row>
    <row r="4961">
      <c r="A4961" t="inlineStr">
        <is>
          <t>SPECIAL PROGRAMS FOR THE AGING_TITLE VI, PART A, INDIAN PROGRAMS_GRANTS TO INDIAN TRIBES_PART B, GRANTS TO NATIVE HAWAIIANS</t>
        </is>
      </c>
      <c r="B4961" t="inlineStr">
        <is>
          <t>13.655</t>
        </is>
      </c>
    </row>
    <row r="4962">
      <c r="A4962" t="inlineStr">
        <is>
          <t>TEMPORARY CHILD CARE AND CRISIS NURSERIES</t>
        </is>
      </c>
      <c r="B4962" t="inlineStr">
        <is>
          <t>13.656</t>
        </is>
      </c>
    </row>
    <row r="4963">
      <c r="A4963" t="inlineStr">
        <is>
          <t>DRUG ABUSE PREVENTION AND EDUCATION FOR RUNAWAY AND HOMELESS YOUTH</t>
        </is>
      </c>
      <c r="B4963" t="inlineStr">
        <is>
          <t>13.657</t>
        </is>
      </c>
    </row>
    <row r="4964">
      <c r="A4964" t="inlineStr">
        <is>
          <t>FOSTER CARE_TITLE IV-E</t>
        </is>
      </c>
      <c r="B4964" t="inlineStr">
        <is>
          <t>13.658</t>
        </is>
      </c>
    </row>
    <row r="4965">
      <c r="A4965" t="inlineStr">
        <is>
          <t>ADOPTION ASSISTANCE</t>
        </is>
      </c>
      <c r="B4965" t="inlineStr">
        <is>
          <t>13.659</t>
        </is>
      </c>
    </row>
    <row r="4966">
      <c r="A4966" t="inlineStr">
        <is>
          <t>DRUG ABUSE PREVENTION AND EDUCATION RELATING TO YOUTH GANGS</t>
        </is>
      </c>
      <c r="B4966" t="inlineStr">
        <is>
          <t>13.660</t>
        </is>
      </c>
    </row>
    <row r="4967">
      <c r="A4967" t="inlineStr">
        <is>
          <t>NATIVE AMERICAN PROGRAMS_RESEARCH, DEMONSTRATION, AND EVALUATION</t>
        </is>
      </c>
      <c r="B4967" t="inlineStr">
        <is>
          <t>13.661</t>
        </is>
      </c>
    </row>
    <row r="4968">
      <c r="A4968" t="inlineStr">
        <is>
          <t>NATIVE AMERICAN PROGRAMS_TRAINING AND TECHNICAL ASSISTANCE</t>
        </is>
      </c>
      <c r="B4968" t="inlineStr">
        <is>
          <t>13.662</t>
        </is>
      </c>
    </row>
    <row r="4969">
      <c r="A4969" t="inlineStr">
        <is>
          <t>COMMUNITY DEVELOPMENT CREDIT UNION REVOLVING LOAN FUND</t>
        </is>
      </c>
      <c r="B4969" t="inlineStr">
        <is>
          <t>13.663</t>
        </is>
      </c>
    </row>
    <row r="4970">
      <c r="A4970" t="inlineStr">
        <is>
          <t>RURAL DEVELOPMENT LOAN FUND</t>
        </is>
      </c>
      <c r="B4970" t="inlineStr">
        <is>
          <t>13.664</t>
        </is>
      </c>
    </row>
    <row r="4971">
      <c r="A4971" t="inlineStr">
        <is>
          <t>COMMUNITY SERVICES BLOCK GRANT</t>
        </is>
      </c>
      <c r="B4971" t="inlineStr">
        <is>
          <t>13.665</t>
        </is>
      </c>
    </row>
    <row r="4972">
      <c r="A4972" t="inlineStr">
        <is>
          <t>COMPREHENSIVE CHILD DEVELOPMENT CENTERS</t>
        </is>
      </c>
      <c r="B4972" t="inlineStr">
        <is>
          <t>13.666</t>
        </is>
      </c>
    </row>
    <row r="4973">
      <c r="A4973" t="inlineStr">
        <is>
          <t>SOCIAL SERVICES BLOCK GRANT</t>
        </is>
      </c>
      <c r="B4973" t="inlineStr">
        <is>
          <t>13.667</t>
        </is>
      </c>
    </row>
    <row r="4974">
      <c r="A4974" t="inlineStr">
        <is>
          <t>SPECIAL PROGRAMS FOR THE AGING_TITLE IV_TRAINING, RESEARCH AND DISCRETIONARY PROJECTS AND PROGRAMS</t>
        </is>
      </c>
      <c r="B4974" t="inlineStr">
        <is>
          <t>13.668</t>
        </is>
      </c>
    </row>
    <row r="4975">
      <c r="A4975" t="inlineStr">
        <is>
          <t>ADMINISTRATION FOR CHILDREN, YOUTH AND FAMILIES_CHILD ABUSE AND NEGLECT STATE GRANTS</t>
        </is>
      </c>
      <c r="B4975" t="inlineStr">
        <is>
          <t>13.669</t>
        </is>
      </c>
    </row>
    <row r="4976">
      <c r="A4976" t="inlineStr">
        <is>
          <t>ADMINISTRATION FOR CHILDREN, YOUTH AND FAMILIES_CHILD ABUSE AND NEGLECT DISCRETIONARY ACTIVITIES</t>
        </is>
      </c>
      <c r="B4976" t="inlineStr">
        <is>
          <t>13.670</t>
        </is>
      </c>
    </row>
    <row r="4977">
      <c r="A4977" t="inlineStr">
        <is>
          <t>FAMILY VIOLENCE AND PREVENTION SERVICES</t>
        </is>
      </c>
      <c r="B4977" t="inlineStr">
        <is>
          <t>13.671</t>
        </is>
      </c>
    </row>
    <row r="4978">
      <c r="A4978" t="inlineStr">
        <is>
          <t>CHILD ABUSE CHALLENGE GRANTS</t>
        </is>
      </c>
      <c r="B4978" t="inlineStr">
        <is>
          <t>13.672</t>
        </is>
      </c>
    </row>
    <row r="4979">
      <c r="A4979" t="inlineStr">
        <is>
          <t>GRANTS TO STATES FOR PLANNING AND DEVELOPMENT OF DEPENDENT CARE PROGRAMS</t>
        </is>
      </c>
      <c r="B4979" t="inlineStr">
        <is>
          <t>13.673</t>
        </is>
      </c>
    </row>
    <row r="4980">
      <c r="A4980" t="inlineStr">
        <is>
          <t>INDEPENDENT LIVING</t>
        </is>
      </c>
      <c r="B4980" t="inlineStr">
        <is>
          <t>13.674</t>
        </is>
      </c>
    </row>
    <row r="4981">
      <c r="A4981" t="inlineStr">
        <is>
          <t>CIVIL RIGHTS COMPLIANCE ACTIVITIES</t>
        </is>
      </c>
      <c r="B4981" t="inlineStr">
        <is>
          <t>13.675</t>
        </is>
      </c>
    </row>
    <row r="4982">
      <c r="A4982" t="inlineStr">
        <is>
          <t>SURPLUS PROPERTY UTILIZATION</t>
        </is>
      </c>
      <c r="B4982" t="inlineStr">
        <is>
          <t>13.676</t>
        </is>
      </c>
    </row>
    <row r="4983">
      <c r="A4983" t="inlineStr">
        <is>
          <t>FACILITIES ENGINEERING AND PROPERTY MANAGEMENT_TECHNICAL SUPPORT</t>
        </is>
      </c>
      <c r="B4983" t="inlineStr">
        <is>
          <t>13.677</t>
        </is>
      </c>
    </row>
    <row r="4984">
      <c r="A4984" t="inlineStr">
        <is>
          <t>CONSUMER AFFAIRS</t>
        </is>
      </c>
      <c r="B4984" t="inlineStr">
        <is>
          <t>13.678</t>
        </is>
      </c>
    </row>
    <row r="4985">
      <c r="A4985" t="inlineStr">
        <is>
          <t>CHILD SUPPORT ENFORCEMENT</t>
        </is>
      </c>
      <c r="B4985" t="inlineStr">
        <is>
          <t>13.679</t>
        </is>
      </c>
    </row>
    <row r="4986">
      <c r="A4986" t="inlineStr">
        <is>
          <t>TELECOMMUNICATIONS DEMONSTRATIONS FOR HEALTH, EDUCATION AND OTHER SOCIAL SERVICES</t>
        </is>
      </c>
      <c r="B4986" t="inlineStr">
        <is>
          <t>13.680</t>
        </is>
      </c>
    </row>
    <row r="4987">
      <c r="A4987" t="inlineStr">
        <is>
          <t>EMERGENCY SCHOOL AID ACT_PLANNING GRANTS</t>
        </is>
      </c>
      <c r="B4987" t="inlineStr">
        <is>
          <t>13.685</t>
        </is>
      </c>
    </row>
    <row r="4988">
      <c r="A4988" t="inlineStr">
        <is>
          <t>EMERGENCY SCHOOL AID ACT_PRE-IMPLEMENTATION ASSISTANCE GRANTS</t>
        </is>
      </c>
      <c r="B4988" t="inlineStr">
        <is>
          <t>13.686</t>
        </is>
      </c>
    </row>
    <row r="4989">
      <c r="A4989" t="inlineStr">
        <is>
          <t>EMERGENCY SCHOOL AID ACT_OUT-OF-CYCLE GRANTS</t>
        </is>
      </c>
      <c r="B4989" t="inlineStr">
        <is>
          <t>13.687</t>
        </is>
      </c>
    </row>
    <row r="4990">
      <c r="A4990" t="inlineStr">
        <is>
          <t>EMERGENCY SCHOOL AID ACT_SPECIAL DISCRETIONARY ASSISTANCE GRANTS</t>
        </is>
      </c>
      <c r="B4990" t="inlineStr">
        <is>
          <t>13.688</t>
        </is>
      </c>
    </row>
    <row r="4991">
      <c r="A4991" t="inlineStr">
        <is>
          <t>EMERGENCY SCHOOL AID ACT_STATE AGENCY GRANTS</t>
        </is>
      </c>
      <c r="B4991" t="inlineStr">
        <is>
          <t>13.689</t>
        </is>
      </c>
    </row>
    <row r="4992">
      <c r="A4992" t="inlineStr">
        <is>
          <t>EMERGENCY SCHOOL AID ACT_GRANTS FOR THE ARTS</t>
        </is>
      </c>
      <c r="B4992" t="inlineStr">
        <is>
          <t>13.690</t>
        </is>
      </c>
    </row>
    <row r="4993">
      <c r="A4993" t="inlineStr">
        <is>
          <t>BIOMEDICAL SCIENCES FOR TALENTED, DISADVANTAGED SECONDARY STUDENTS</t>
        </is>
      </c>
      <c r="B4993" t="inlineStr">
        <is>
          <t>13.691</t>
        </is>
      </c>
    </row>
    <row r="4994">
      <c r="A4994" t="inlineStr">
        <is>
          <t>ADULT EDUCATION PROGRAM FOR ADULT IMMIGRANTS</t>
        </is>
      </c>
      <c r="B4994" t="inlineStr">
        <is>
          <t>13.692</t>
        </is>
      </c>
    </row>
    <row r="4995">
      <c r="A4995" t="inlineStr">
        <is>
          <t>AGING_GRANTS TO STATES FOR COMMUNITY PROGRAMS</t>
        </is>
      </c>
      <c r="B4995" t="inlineStr">
        <is>
          <t>13.700</t>
        </is>
      </c>
    </row>
    <row r="4996">
      <c r="A4996" t="inlineStr">
        <is>
          <t>AGING_RESEARCH AND DEVELOPMENT GRANTS</t>
        </is>
      </c>
      <c r="B4996" t="inlineStr">
        <is>
          <t>13.701</t>
        </is>
      </c>
    </row>
    <row r="4997">
      <c r="A4997" t="inlineStr">
        <is>
          <t>AGING_TRAINING GRANTS</t>
        </is>
      </c>
      <c r="B4997" t="inlineStr">
        <is>
          <t>13.702</t>
        </is>
      </c>
    </row>
    <row r="4998">
      <c r="A4998" t="inlineStr">
        <is>
          <t>AID TO FAMILIES WITH DEPENDENT CHILDREN</t>
        </is>
      </c>
      <c r="B4998" t="inlineStr">
        <is>
          <t>13.703</t>
        </is>
      </c>
    </row>
    <row r="4999">
      <c r="A4999" t="inlineStr">
        <is>
          <t>AID TO THE BLIND</t>
        </is>
      </c>
      <c r="B4999" t="inlineStr">
        <is>
          <t>13.704</t>
        </is>
      </c>
    </row>
    <row r="5000">
      <c r="A5000" t="inlineStr">
        <is>
          <t>AID TO THE PERMANENTLY AND TOTALLY DISABLED</t>
        </is>
      </c>
      <c r="B5000" t="inlineStr">
        <is>
          <t>13.705</t>
        </is>
      </c>
    </row>
    <row r="5001">
      <c r="A5001" t="inlineStr">
        <is>
          <t>CHILD WELFARE RESEARCH AND DEMONSTRATION GRANTS</t>
        </is>
      </c>
      <c r="B5001" t="inlineStr">
        <is>
          <t>13.706</t>
        </is>
      </c>
    </row>
    <row r="5002">
      <c r="A5002" t="inlineStr">
        <is>
          <t>CHILD WELFARE SERVICES</t>
        </is>
      </c>
      <c r="B5002" t="inlineStr">
        <is>
          <t>13.707</t>
        </is>
      </c>
    </row>
    <row r="5003">
      <c r="A5003" t="inlineStr">
        <is>
          <t>CHILD WELFARE TRAINING</t>
        </is>
      </c>
      <c r="B5003" t="inlineStr">
        <is>
          <t>13.708</t>
        </is>
      </c>
    </row>
    <row r="5004">
      <c r="A5004" t="inlineStr">
        <is>
          <t>EMERGENCY WELFARE ASSISTANCE</t>
        </is>
      </c>
      <c r="B5004" t="inlineStr">
        <is>
          <t>13.709</t>
        </is>
      </c>
    </row>
    <row r="5005">
      <c r="A5005" t="inlineStr">
        <is>
          <t>AGING_FOSTER GRANDPARENTS</t>
        </is>
      </c>
      <c r="B5005" t="inlineStr">
        <is>
          <t>13.710</t>
        </is>
      </c>
    </row>
    <row r="5006">
      <c r="A5006" t="inlineStr">
        <is>
          <t>JUVENILE DELINQUENCY PLANNING, PREVENTION, AND REHABILITATION</t>
        </is>
      </c>
      <c r="B5006" t="inlineStr">
        <is>
          <t>13.711</t>
        </is>
      </c>
    </row>
    <row r="5007">
      <c r="A5007" t="inlineStr">
        <is>
          <t>JUVENILE DELINQUENCY PREVENTION AND CONTROL_MODEL PROGRAMS AND TECHNICAL ASSISTANCE</t>
        </is>
      </c>
      <c r="B5007" t="inlineStr">
        <is>
          <t>13.712</t>
        </is>
      </c>
    </row>
    <row r="5008">
      <c r="A5008" t="inlineStr">
        <is>
          <t>JUVENILE DELINQUENCY PREVENTION AND CONTROL_TRAINING OF YOUTH SERVICE PERSONNEL</t>
        </is>
      </c>
      <c r="B5008" t="inlineStr">
        <is>
          <t>13.713</t>
        </is>
      </c>
    </row>
    <row r="5009">
      <c r="A5009" t="inlineStr">
        <is>
          <t>MEDICAL ASSISTANCE PROGRAM</t>
        </is>
      </c>
      <c r="B5009" t="inlineStr">
        <is>
          <t>13.714</t>
        </is>
      </c>
    </row>
    <row r="5010">
      <c r="A5010" t="inlineStr">
        <is>
          <t>DEVELOPMENTALLY DISABLED_COMMUNITY SERVICE FACILITY INITIAL STAFFING</t>
        </is>
      </c>
      <c r="B5010" t="inlineStr">
        <is>
          <t>13.715</t>
        </is>
      </c>
    </row>
    <row r="5011">
      <c r="A5011" t="inlineStr">
        <is>
          <t>MENTAL RETARDATION COMMUNITY FACILITIES CONSTRUCTION</t>
        </is>
      </c>
      <c r="B5011" t="inlineStr">
        <is>
          <t>13.716</t>
        </is>
      </c>
    </row>
    <row r="5012">
      <c r="A5012" t="inlineStr">
        <is>
          <t>DEVELOPMENTALLY DISABLED_HOSPITAL IMPROVEMENT</t>
        </is>
      </c>
      <c r="B5012" t="inlineStr">
        <is>
          <t>13.717</t>
        </is>
      </c>
    </row>
    <row r="5013">
      <c r="A5013" t="inlineStr">
        <is>
          <t>DEVELOPMENTALLY DISABLED_REHABILITATION SERVICE PROJECTS</t>
        </is>
      </c>
      <c r="B5013" t="inlineStr">
        <is>
          <t>13.718</t>
        </is>
      </c>
    </row>
    <row r="5014">
      <c r="A5014" t="inlineStr">
        <is>
          <t>MENTAL RETARDATION RESEARCH</t>
        </is>
      </c>
      <c r="B5014" t="inlineStr">
        <is>
          <t>13.719</t>
        </is>
      </c>
    </row>
    <row r="5015">
      <c r="A5015" t="inlineStr">
        <is>
          <t>NEW CAREER OPPORTUNITIES FOR THE HANDICAPPED</t>
        </is>
      </c>
      <c r="B5015" t="inlineStr">
        <is>
          <t>13.720</t>
        </is>
      </c>
    </row>
    <row r="5016">
      <c r="A5016" t="inlineStr">
        <is>
          <t>NEW CAREER OPPORTUNITIES IN VOCATIONAL REHABILITATION</t>
        </is>
      </c>
      <c r="B5016" t="inlineStr">
        <is>
          <t>13.721</t>
        </is>
      </c>
    </row>
    <row r="5017">
      <c r="A5017" t="inlineStr">
        <is>
          <t>OLD-AGE ASSISTANCE</t>
        </is>
      </c>
      <c r="B5017" t="inlineStr">
        <is>
          <t>13.722</t>
        </is>
      </c>
    </row>
    <row r="5018">
      <c r="A5018" t="inlineStr">
        <is>
          <t>PUBLIC ASSISTANCE DEMONSTRATION GRANTS</t>
        </is>
      </c>
      <c r="B5018" t="inlineStr">
        <is>
          <t>13.723</t>
        </is>
      </c>
    </row>
    <row r="5019">
      <c r="A5019" t="inlineStr">
        <is>
          <t>PUBLIC ASSISTANCE_STATE AND LOCAL TRAINING</t>
        </is>
      </c>
      <c r="B5019" t="inlineStr">
        <is>
          <t>13.724</t>
        </is>
      </c>
    </row>
    <row r="5020">
      <c r="A5020" t="inlineStr">
        <is>
          <t>REFUGEE ASSISTANCE_HEALTH SERVICES</t>
        </is>
      </c>
      <c r="B5020" t="inlineStr">
        <is>
          <t>13.725</t>
        </is>
      </c>
    </row>
    <row r="5021">
      <c r="A5021" t="inlineStr">
        <is>
          <t>REFUGEE ASSISTANCE_RESETTLEMENT</t>
        </is>
      </c>
      <c r="B5021" t="inlineStr">
        <is>
          <t>13.726</t>
        </is>
      </c>
    </row>
    <row r="5022">
      <c r="A5022" t="inlineStr">
        <is>
          <t>REFUGEE ASSISTANCE_WELFARE ASSISTANCE AND SERVICES</t>
        </is>
      </c>
      <c r="B5022" t="inlineStr">
        <is>
          <t>13.727</t>
        </is>
      </c>
    </row>
    <row r="5023">
      <c r="A5023" t="inlineStr">
        <is>
          <t>REHABILITATION RESEARCH AND DEMONSTRATION GRANTS</t>
        </is>
      </c>
      <c r="B5023" t="inlineStr">
        <is>
          <t>13.728</t>
        </is>
      </c>
    </row>
    <row r="5024">
      <c r="A5024" t="inlineStr">
        <is>
          <t>REHABILITATION RESEARCH AND TRAINING CENTERS</t>
        </is>
      </c>
      <c r="B5024" t="inlineStr">
        <is>
          <t>13.729</t>
        </is>
      </c>
    </row>
    <row r="5025">
      <c r="A5025" t="inlineStr">
        <is>
          <t>REHABILITATION SERVICES PROJECTS_PROJECTS WITH INDUSTRY</t>
        </is>
      </c>
      <c r="B5025" t="inlineStr">
        <is>
          <t>13.730</t>
        </is>
      </c>
    </row>
    <row r="5026">
      <c r="A5026" t="inlineStr">
        <is>
          <t>REHABILITATION SERVICES PROJECTS_EXPANSION GRANTS</t>
        </is>
      </c>
      <c r="B5026" t="inlineStr">
        <is>
          <t>13.731</t>
        </is>
      </c>
    </row>
    <row r="5027">
      <c r="A5027" t="inlineStr">
        <is>
          <t>REHABILITATION SERVICES PROJECTS_INNOVATION GRANTS</t>
        </is>
      </c>
      <c r="B5027" t="inlineStr">
        <is>
          <t>13.732</t>
        </is>
      </c>
    </row>
    <row r="5028">
      <c r="A5028" t="inlineStr">
        <is>
          <t>REHABILITATION TRAINING</t>
        </is>
      </c>
      <c r="B5028" t="inlineStr">
        <is>
          <t>13.733</t>
        </is>
      </c>
    </row>
    <row r="5029">
      <c r="A5029" t="inlineStr">
        <is>
          <t>REPATRIATED UNITED STATES NATIONAL ASSISTANCE</t>
        </is>
      </c>
      <c r="B5029" t="inlineStr">
        <is>
          <t>13.734</t>
        </is>
      </c>
    </row>
    <row r="5030">
      <c r="A5030" t="inlineStr">
        <is>
          <t>SOCIAL SERVICES_AID TO THE BLIND</t>
        </is>
      </c>
      <c r="B5030" t="inlineStr">
        <is>
          <t>13.735</t>
        </is>
      </c>
    </row>
    <row r="5031">
      <c r="A5031" t="inlineStr">
        <is>
          <t>SOCIAL SERVICES_AID TO THE PERMANENTLY AND TOTALLY DISABLED</t>
        </is>
      </c>
      <c r="B5031" t="inlineStr">
        <is>
          <t>13.736</t>
        </is>
      </c>
    </row>
    <row r="5032">
      <c r="A5032" t="inlineStr">
        <is>
          <t>SOCIAL SERVICES_FAMILIES WITH DEPENDENT CHILDREN</t>
        </is>
      </c>
      <c r="B5032" t="inlineStr">
        <is>
          <t>13.737</t>
        </is>
      </c>
    </row>
    <row r="5033">
      <c r="A5033" t="inlineStr">
        <is>
          <t>SOCIAL SERVICES_OLD-AGE ASSISTANCE</t>
        </is>
      </c>
      <c r="B5033" t="inlineStr">
        <is>
          <t>13.738</t>
        </is>
      </c>
    </row>
    <row r="5034">
      <c r="A5034" t="inlineStr">
        <is>
          <t>SOCIAL WELFARE COOPERATIVE RESEARCH AND DEMONSTRATION GRANTS</t>
        </is>
      </c>
      <c r="B5034" t="inlineStr">
        <is>
          <t>13.739</t>
        </is>
      </c>
    </row>
    <row r="5035">
      <c r="A5035" t="inlineStr">
        <is>
          <t>SOCIAL WORK MANPOWER_TRAINING GRANTS</t>
        </is>
      </c>
      <c r="B5035" t="inlineStr">
        <is>
          <t>13.740</t>
        </is>
      </c>
    </row>
    <row r="5036">
      <c r="A5036" t="inlineStr">
        <is>
          <t>STATE AND LOCAL ADMINISTRATION OF PUBLIC ASSISTANCE</t>
        </is>
      </c>
      <c r="B5036" t="inlineStr">
        <is>
          <t>13.741</t>
        </is>
      </c>
    </row>
    <row r="5037">
      <c r="A5037" t="inlineStr">
        <is>
          <t>REHABILITATION FACILITIES PROJECTS_IMPROVEMENT GRANTS</t>
        </is>
      </c>
      <c r="B5037" t="inlineStr">
        <is>
          <t>13.742</t>
        </is>
      </c>
    </row>
    <row r="5038">
      <c r="A5038" t="inlineStr">
        <is>
          <t>REHABILITATION SERVICES PROJECTS_INITIAL STAFFING</t>
        </is>
      </c>
      <c r="B5038" t="inlineStr">
        <is>
          <t>13.743</t>
        </is>
      </c>
    </row>
    <row r="5039">
      <c r="A5039" t="inlineStr">
        <is>
          <t>REHABILITATION FACILITIES IMPROVEMENT GRANTS_TECHNICAL ASSISTANCE</t>
        </is>
      </c>
      <c r="B5039" t="inlineStr">
        <is>
          <t>13.744</t>
        </is>
      </c>
    </row>
    <row r="5040">
      <c r="A5040" t="inlineStr">
        <is>
          <t>REHABILITATION SERVICES TRAINING GRANTS</t>
        </is>
      </c>
      <c r="B5040" t="inlineStr">
        <is>
          <t>13.745</t>
        </is>
      </c>
    </row>
    <row r="5041">
      <c r="A5041" t="inlineStr">
        <is>
          <t>REHABILITATION SERVICES AND FACILITIES_BASIC SUPPORT</t>
        </is>
      </c>
      <c r="B5041" t="inlineStr">
        <is>
          <t>13.746</t>
        </is>
      </c>
    </row>
    <row r="5042">
      <c r="A5042" t="inlineStr">
        <is>
          <t>VOCATIONAL REHABILITATION SERVICES FOR SOCIAL SECURITY DISABILITY BENEFICIARIES</t>
        </is>
      </c>
      <c r="B5042" t="inlineStr">
        <is>
          <t>13.747</t>
        </is>
      </c>
    </row>
    <row r="5043">
      <c r="A5043" t="inlineStr">
        <is>
          <t>WORK INCENTIVES PROGRAM_CHILD CARE_EMPLOYMENT RELATED SUPPORTIVE SERVICES</t>
        </is>
      </c>
      <c r="B5043" t="inlineStr">
        <is>
          <t>13.748</t>
        </is>
      </c>
    </row>
    <row r="5044">
      <c r="A5044" t="inlineStr">
        <is>
          <t>REHABILITATION SERVICES PROJECTS_NEW CAREER OPPORTUNITIES</t>
        </is>
      </c>
      <c r="B5044" t="inlineStr">
        <is>
          <t>13.749</t>
        </is>
      </c>
    </row>
    <row r="5045">
      <c r="A5045" t="inlineStr">
        <is>
          <t>AGING_GRANTS TO STATES FOR AREAWIDE MODEL PROJECTS</t>
        </is>
      </c>
      <c r="B5045" t="inlineStr">
        <is>
          <t>13.750</t>
        </is>
      </c>
    </row>
    <row r="5046">
      <c r="A5046" t="inlineStr">
        <is>
          <t>AGING_GRANTS TO STATES FOR STATEWIDE PLANNING, COORDINATION, EVALUATION, AND ADMINISTRATION</t>
        </is>
      </c>
      <c r="B5046" t="inlineStr">
        <is>
          <t>13.751</t>
        </is>
      </c>
    </row>
    <row r="5047">
      <c r="A5047" t="inlineStr">
        <is>
          <t>AGING_RETIRED SENIOR VOLUNTEERS</t>
        </is>
      </c>
      <c r="B5047" t="inlineStr">
        <is>
          <t>13.752</t>
        </is>
      </c>
    </row>
    <row r="5048">
      <c r="A5048" t="inlineStr">
        <is>
          <t>DEVELOPMENTALLY DISABLED_BASIC SUPPORT</t>
        </is>
      </c>
      <c r="B5048" t="inlineStr">
        <is>
          <t>13.753</t>
        </is>
      </c>
    </row>
    <row r="5049">
      <c r="A5049" t="inlineStr">
        <is>
          <t>PUBLIC ASSISTANCE_SOCIAL SERVICES</t>
        </is>
      </c>
      <c r="B5049" t="inlineStr">
        <is>
          <t>13.754</t>
        </is>
      </c>
    </row>
    <row r="5050">
      <c r="A5050" t="inlineStr">
        <is>
          <t>VOCATIONAL REHABILITATION_CONSTRUCTION GRANTS</t>
        </is>
      </c>
      <c r="B5050" t="inlineStr">
        <is>
          <t>13.755</t>
        </is>
      </c>
    </row>
    <row r="5051">
      <c r="A5051" t="inlineStr">
        <is>
          <t>SPECIAL PROGRAMS FOR THE AGING</t>
        </is>
      </c>
      <c r="B5051" t="inlineStr">
        <is>
          <t>13.756</t>
        </is>
      </c>
    </row>
    <row r="5052">
      <c r="A5052" t="inlineStr">
        <is>
          <t>COMPREHENSIVE SOCIAL REHABILITATION RESEARCH</t>
        </is>
      </c>
      <c r="B5052" t="inlineStr">
        <is>
          <t>13.757</t>
        </is>
      </c>
    </row>
    <row r="5053">
      <c r="A5053" t="inlineStr">
        <is>
          <t>COMPREHENSIVE SOCIAL AND REHABILITATION TRAINING</t>
        </is>
      </c>
      <c r="B5053" t="inlineStr">
        <is>
          <t>13.758</t>
        </is>
      </c>
    </row>
    <row r="5054">
      <c r="A5054" t="inlineStr">
        <is>
          <t>DEVELOPMENTAL DISABILITIES_SPECIAL PROJECTS</t>
        </is>
      </c>
      <c r="B5054" t="inlineStr">
        <is>
          <t>13.759</t>
        </is>
      </c>
    </row>
    <row r="5055">
      <c r="A5055" t="inlineStr">
        <is>
          <t>DEVELOPMENTAL DISABILITIES_DEMONSTRATION FACILITIES AND TRAINING</t>
        </is>
      </c>
      <c r="B5055" t="inlineStr">
        <is>
          <t>13.760</t>
        </is>
      </c>
    </row>
    <row r="5056">
      <c r="A5056" t="inlineStr">
        <is>
          <t>PUBLIC ASSISTANCE_MAINTENANCE ASSISTANCE (STATE AID)</t>
        </is>
      </c>
      <c r="B5056" t="inlineStr">
        <is>
          <t>13.761</t>
        </is>
      </c>
    </row>
    <row r="5057">
      <c r="A5057" t="inlineStr">
        <is>
          <t>REFUGEE ASSISTANCE_CUBAN REFUGEES</t>
        </is>
      </c>
      <c r="B5057" t="inlineStr">
        <is>
          <t>13.762</t>
        </is>
      </c>
    </row>
    <row r="5058">
      <c r="A5058" t="inlineStr">
        <is>
          <t>REHABILITATION SERVICES AND FACILITIES_SPECIAL PROJECTS</t>
        </is>
      </c>
      <c r="B5058" t="inlineStr">
        <is>
          <t>13.763</t>
        </is>
      </c>
    </row>
    <row r="5059">
      <c r="A5059" t="inlineStr">
        <is>
          <t>YOUTH_DEVELOPMENT AND DELINQUENCY PREVENTION</t>
        </is>
      </c>
      <c r="B5059" t="inlineStr">
        <is>
          <t>13.764</t>
        </is>
      </c>
    </row>
    <row r="5060">
      <c r="A5060" t="inlineStr">
        <is>
          <t>REHABILITATION RESEARCH AND DEMONSTRATIONS</t>
        </is>
      </c>
      <c r="B5060" t="inlineStr">
        <is>
          <t>13.765</t>
        </is>
      </c>
    </row>
    <row r="5061">
      <c r="A5061" t="inlineStr">
        <is>
          <t>HEALTH CARE FINANCING RESEARCH, DEMONSTRATIONS AND EVALUATIONS</t>
        </is>
      </c>
      <c r="B5061" t="inlineStr">
        <is>
          <t>13.766</t>
        </is>
      </c>
    </row>
    <row r="5062">
      <c r="A5062" t="inlineStr">
        <is>
          <t>REHABILITATION TRAINING</t>
        </is>
      </c>
      <c r="B5062" t="inlineStr">
        <is>
          <t>13.767</t>
        </is>
      </c>
    </row>
    <row r="5063">
      <c r="A5063" t="inlineStr">
        <is>
          <t>TRAINING GRANTS IN THE FIELD OF CHILD WELFARE</t>
        </is>
      </c>
      <c r="B5063" t="inlineStr">
        <is>
          <t>13.768</t>
        </is>
      </c>
    </row>
    <row r="5064">
      <c r="A5064" t="inlineStr">
        <is>
          <t>SPECIAL ASSISTANCE TO REFUGEES FROM CAMBODIA, VIETNAM AND LAOS IN THE UNITED STATES</t>
        </is>
      </c>
      <c r="B5064" t="inlineStr">
        <is>
          <t>13.769</t>
        </is>
      </c>
    </row>
    <row r="5065">
      <c r="A5065" t="inlineStr">
        <is>
          <t>SOCIAL SERVICES FOR LOW INCOME AND PUBLIC ASSISTANCE RECIPIENTS</t>
        </is>
      </c>
      <c r="B5065" t="inlineStr">
        <is>
          <t>13.771</t>
        </is>
      </c>
    </row>
    <row r="5066">
      <c r="A5066" t="inlineStr">
        <is>
          <t>PUBLIC ASSISTANCE TRAINING GRANTS_TITLE XX</t>
        </is>
      </c>
      <c r="B5066" t="inlineStr">
        <is>
          <t>13.772</t>
        </is>
      </c>
    </row>
    <row r="5067">
      <c r="A5067" t="inlineStr">
        <is>
          <t>MEDICARE_SUPPLEMENTARY MEDICAL INSURANCE</t>
        </is>
      </c>
      <c r="B5067" t="inlineStr">
        <is>
          <t>13.773</t>
        </is>
      </c>
    </row>
    <row r="5068">
      <c r="A5068" t="inlineStr">
        <is>
          <t>HEALTH INSURANCE FOR THE AGED_SUPPLEMENTARY MEDICAL INSURANCE</t>
        </is>
      </c>
      <c r="B5068" t="inlineStr">
        <is>
          <t>13.774</t>
        </is>
      </c>
    </row>
    <row r="5069">
      <c r="A5069" t="inlineStr">
        <is>
          <t>STATE MEDICAID FRAUD CONTROL UNITS</t>
        </is>
      </c>
      <c r="B5069" t="inlineStr">
        <is>
          <t>13.775</t>
        </is>
      </c>
    </row>
    <row r="5070">
      <c r="A5070" t="inlineStr">
        <is>
          <t>PROFESSIONAL STANDARDS REVIEW ORGANIZATIONS</t>
        </is>
      </c>
      <c r="B5070" t="inlineStr">
        <is>
          <t>13.776</t>
        </is>
      </c>
    </row>
    <row r="5071">
      <c r="A5071" t="inlineStr">
        <is>
          <t>STATE SURVEY AND CERTIFICATION OF HEALTH CARE PROVIDERS AND SUPPLIERS</t>
        </is>
      </c>
      <c r="B5071" t="inlineStr">
        <is>
          <t>13.777</t>
        </is>
      </c>
    </row>
    <row r="5072">
      <c r="A5072" t="inlineStr">
        <is>
          <t>FAMILY SUPPORT PAYMENTS TO STATES_ASSISTANCE PAYMENTS</t>
        </is>
      </c>
      <c r="B5072" t="inlineStr">
        <is>
          <t>13.780</t>
        </is>
      </c>
    </row>
    <row r="5073">
      <c r="A5073" t="inlineStr">
        <is>
          <t>JOB OPPORTUNITIES AND BASIC SKILLS TRAINING</t>
        </is>
      </c>
      <c r="B5073" t="inlineStr">
        <is>
          <t>13.781</t>
        </is>
      </c>
    </row>
    <row r="5074">
      <c r="A5074" t="inlineStr">
        <is>
          <t>ASSISTANCE PAYMENTS_RESEARCH</t>
        </is>
      </c>
      <c r="B5074" t="inlineStr">
        <is>
          <t>13.782</t>
        </is>
      </c>
    </row>
    <row r="5075">
      <c r="A5075" t="inlineStr">
        <is>
          <t>CHILD SUPPORT ENFORCEMENT</t>
        </is>
      </c>
      <c r="B5075" t="inlineStr">
        <is>
          <t>13.783</t>
        </is>
      </c>
    </row>
    <row r="5076">
      <c r="A5076" t="inlineStr">
        <is>
          <t>CHILD SUPPORT ENFORCEMENT RESEARCH</t>
        </is>
      </c>
      <c r="B5076" t="inlineStr">
        <is>
          <t>13.784</t>
        </is>
      </c>
    </row>
    <row r="5077">
      <c r="A5077" t="inlineStr">
        <is>
          <t>CHILD SUPPORT ENFORCEMENT INTERSTATE GRANTS</t>
        </is>
      </c>
      <c r="B5077" t="inlineStr">
        <is>
          <t>13.785</t>
        </is>
      </c>
    </row>
    <row r="5078">
      <c r="A5078" t="inlineStr">
        <is>
          <t>STATE LEGALIZATION IMPACT ASSISTANCE GRANTS</t>
        </is>
      </c>
      <c r="B5078" t="inlineStr">
        <is>
          <t>13.786</t>
        </is>
      </c>
    </row>
    <row r="5079">
      <c r="A5079" t="inlineStr">
        <is>
          <t>REFUGEE AND ENTRANT ASSISTANCE_STATE ADMINISTERED PROGRAMS</t>
        </is>
      </c>
      <c r="B5079" t="inlineStr">
        <is>
          <t>13.787</t>
        </is>
      </c>
    </row>
    <row r="5080">
      <c r="A5080" t="inlineStr">
        <is>
          <t>REFUGEE ASSISTANCE_VOLUNTARY AGENCY PROGRAMS</t>
        </is>
      </c>
      <c r="B5080" t="inlineStr">
        <is>
          <t>13.788</t>
        </is>
      </c>
    </row>
    <row r="5081">
      <c r="A5081" t="inlineStr">
        <is>
          <t>LOW-INCOME HOME ENERGY ASSISTANCE</t>
        </is>
      </c>
      <c r="B5081" t="inlineStr">
        <is>
          <t>13.789</t>
        </is>
      </c>
    </row>
    <row r="5082">
      <c r="A5082" t="inlineStr">
        <is>
          <t>WORK INCENTIVE PROGRAM/WIN DEMONSTRATION PROGRAM</t>
        </is>
      </c>
      <c r="B5082" t="inlineStr">
        <is>
          <t>13.790</t>
        </is>
      </c>
    </row>
    <row r="5083">
      <c r="A5083" t="inlineStr">
        <is>
          <t>EMERGENCY SERVICES AND SHELTER AFDC TRANSITIONAL HOUSING DEMONSTRATION PROGRAM</t>
        </is>
      </c>
      <c r="B5083" t="inlineStr">
        <is>
          <t>13.791</t>
        </is>
      </c>
    </row>
    <row r="5084">
      <c r="A5084" t="inlineStr">
        <is>
          <t>COMMUNITY SERVICES BLOCK GRANT</t>
        </is>
      </c>
      <c r="B5084" t="inlineStr">
        <is>
          <t>13.792</t>
        </is>
      </c>
    </row>
    <row r="5085">
      <c r="A5085" t="inlineStr">
        <is>
          <t>COMMUNITY SERVICES BLOCK GRANT_DISCRETIONARY AWARDS</t>
        </is>
      </c>
      <c r="B5085" t="inlineStr">
        <is>
          <t>13.793</t>
        </is>
      </c>
    </row>
    <row r="5086">
      <c r="A5086" t="inlineStr">
        <is>
          <t>COMMUNITY DEVELOPMENT CREDIT UNION REVOLVING LOAN FUND</t>
        </is>
      </c>
      <c r="B5086" t="inlineStr">
        <is>
          <t>13.794</t>
        </is>
      </c>
    </row>
    <row r="5087">
      <c r="A5087" t="inlineStr">
        <is>
          <t>COMMUNITY BLOCK GRANT DISCRETIONARY AWARDS_COMMUNITY FOOD AND NUTRITION</t>
        </is>
      </c>
      <c r="B5087" t="inlineStr">
        <is>
          <t>13.795</t>
        </is>
      </c>
    </row>
    <row r="5088">
      <c r="A5088" t="inlineStr">
        <is>
          <t>EMERGENCY COMMUNITY SERVICES FOR THE HOMELESS</t>
        </is>
      </c>
      <c r="B5088" t="inlineStr">
        <is>
          <t>13.796</t>
        </is>
      </c>
    </row>
    <row r="5089">
      <c r="A5089" t="inlineStr">
        <is>
          <t>COMMUNITY SERVICES BLOCK GRANT DISCRETIONARY AWARDS_DEMONSTRATION PARTNERSHIPS</t>
        </is>
      </c>
      <c r="B5089" t="inlineStr">
        <is>
          <t>13.797</t>
        </is>
      </c>
    </row>
    <row r="5090">
      <c r="A5090" t="inlineStr">
        <is>
          <t>MEDICARE_HOSPITAL INSURANCE</t>
        </is>
      </c>
      <c r="B5090" t="inlineStr">
        <is>
          <t>13.800</t>
        </is>
      </c>
    </row>
    <row r="5091">
      <c r="A5091" t="inlineStr">
        <is>
          <t>MEDICARE_SUPPLEMENTARY MEDICAL INSURANCE</t>
        </is>
      </c>
      <c r="B5091" t="inlineStr">
        <is>
          <t>13.801</t>
        </is>
      </c>
    </row>
    <row r="5092">
      <c r="A5092" t="inlineStr">
        <is>
          <t>SOCIAL SECURITY_DISABILITY INSURANCE</t>
        </is>
      </c>
      <c r="B5092" t="inlineStr">
        <is>
          <t>13.802</t>
        </is>
      </c>
    </row>
    <row r="5093">
      <c r="A5093" t="inlineStr">
        <is>
          <t>SOCIAL SECURITY_RETIREMENT INSURANCE</t>
        </is>
      </c>
      <c r="B5093" t="inlineStr">
        <is>
          <t>13.803</t>
        </is>
      </c>
    </row>
    <row r="5094">
      <c r="A5094" t="inlineStr">
        <is>
          <t>SOCIAL SECURITY_SPECIAL BENEFITS FOR PERSONS AGED 72 AND OVER</t>
        </is>
      </c>
      <c r="B5094" t="inlineStr">
        <is>
          <t>13.804</t>
        </is>
      </c>
    </row>
    <row r="5095">
      <c r="A5095" t="inlineStr">
        <is>
          <t>SOCIAL SECURITY_SURVIVORS INSURANCE</t>
        </is>
      </c>
      <c r="B5095" t="inlineStr">
        <is>
          <t>13.805</t>
        </is>
      </c>
    </row>
    <row r="5096">
      <c r="A5096" t="inlineStr">
        <is>
          <t>SPECIAL BENEFITS FOR DISABLED COAL MINERS</t>
        </is>
      </c>
      <c r="B5096" t="inlineStr">
        <is>
          <t>13.806</t>
        </is>
      </c>
    </row>
    <row r="5097">
      <c r="A5097" t="inlineStr">
        <is>
          <t>SUPPLEMENTAL SECURITY INCOME</t>
        </is>
      </c>
      <c r="B5097" t="inlineStr">
        <is>
          <t>13.807</t>
        </is>
      </c>
    </row>
    <row r="5098">
      <c r="A5098" t="inlineStr">
        <is>
          <t>ASSISTANCE PAYMENTS_MAINTENANCE ASSISTANCE</t>
        </is>
      </c>
      <c r="B5098" t="inlineStr">
        <is>
          <t>13.808</t>
        </is>
      </c>
    </row>
    <row r="5099">
      <c r="A5099" t="inlineStr">
        <is>
          <t>CHILD SUPPORT ENFORCEMENT RESEARCH</t>
        </is>
      </c>
      <c r="B5099" t="inlineStr">
        <is>
          <t>13.809</t>
        </is>
      </c>
    </row>
    <row r="5100">
      <c r="A5100" t="inlineStr">
        <is>
          <t>ASSISTANCE PAYMENTS_STATE AND LOCAL TRAINING</t>
        </is>
      </c>
      <c r="B5100" t="inlineStr">
        <is>
          <t>13.810</t>
        </is>
      </c>
    </row>
    <row r="5101">
      <c r="A5101" t="inlineStr">
        <is>
          <t>CHILD SUPPORT ENFORCEMENT INTERSTATE GRANTS</t>
        </is>
      </c>
      <c r="B5101" t="inlineStr">
        <is>
          <t>13.811</t>
        </is>
      </c>
    </row>
    <row r="5102">
      <c r="A5102" t="inlineStr">
        <is>
          <t>ASSISTANCE PAYMENTS_RESEARCH</t>
        </is>
      </c>
      <c r="B5102" t="inlineStr">
        <is>
          <t>13.812</t>
        </is>
      </c>
    </row>
    <row r="5103">
      <c r="A5103" t="inlineStr">
        <is>
          <t>REFUGEE ASSISTANCE_CUBAN PROGRAM PHASEDOWN</t>
        </is>
      </c>
      <c r="B5103" t="inlineStr">
        <is>
          <t>13.813</t>
        </is>
      </c>
    </row>
    <row r="5104">
      <c r="A5104" t="inlineStr">
        <is>
          <t>REFUGEE AND ENTRANT ASSISTANCE_STATE ADMINISTERED PROGRAMS</t>
        </is>
      </c>
      <c r="B5104" t="inlineStr">
        <is>
          <t>13.814</t>
        </is>
      </c>
    </row>
    <row r="5105">
      <c r="A5105" t="inlineStr">
        <is>
          <t>REFUGEE ASSISTANCE_VOLUNTARY AGENCY PROGRAMS</t>
        </is>
      </c>
      <c r="B5105" t="inlineStr">
        <is>
          <t>13.815</t>
        </is>
      </c>
    </row>
    <row r="5106">
      <c r="A5106" t="inlineStr">
        <is>
          <t>LOW INCOME HOME ENERGY ASSISTANCE PROGRAM</t>
        </is>
      </c>
      <c r="B5106" t="inlineStr">
        <is>
          <t>13.816</t>
        </is>
      </c>
    </row>
    <row r="5107">
      <c r="A5107" t="inlineStr">
        <is>
          <t>ENTRANT ASSISTANCE_CUBAN AND HAITIAN ENTRANTS</t>
        </is>
      </c>
      <c r="B5107" t="inlineStr">
        <is>
          <t>13.817</t>
        </is>
      </c>
    </row>
    <row r="5108">
      <c r="A5108" t="inlineStr">
        <is>
          <t>LOW INCOME HOME ENERGY ASSISTANCE PROGRAM</t>
        </is>
      </c>
      <c r="B5108" t="inlineStr">
        <is>
          <t>13.818</t>
        </is>
      </c>
    </row>
    <row r="5109">
      <c r="A5109" t="inlineStr">
        <is>
          <t>SCHOLARSHIPS FOR STUDENTS OF EXCEPTIONAL FINANCIAL NEED</t>
        </is>
      </c>
      <c r="B5109" t="inlineStr">
        <is>
          <t>13.820</t>
        </is>
      </c>
    </row>
    <row r="5110">
      <c r="A5110" t="inlineStr">
        <is>
          <t>BIOPHYSICS AND PHYSIOLOGICAL SCIENCES</t>
        </is>
      </c>
      <c r="B5110" t="inlineStr">
        <is>
          <t>13.821</t>
        </is>
      </c>
    </row>
    <row r="5111">
      <c r="A5111" t="inlineStr">
        <is>
          <t>HEALTH CAREERS OPPORTUNITY PROGRAM</t>
        </is>
      </c>
      <c r="B5111" t="inlineStr">
        <is>
          <t>13.822</t>
        </is>
      </c>
    </row>
    <row r="5112">
      <c r="A5112" t="inlineStr">
        <is>
          <t>PRIMARY CARE RESEARCH AND DEMONSTRATION PROJECTS</t>
        </is>
      </c>
      <c r="B5112" t="inlineStr">
        <is>
          <t>13.823</t>
        </is>
      </c>
    </row>
    <row r="5113">
      <c r="A5113" t="inlineStr">
        <is>
          <t>AREA HEALTH EDUCATION CENTERS</t>
        </is>
      </c>
      <c r="B5113" t="inlineStr">
        <is>
          <t>13.824</t>
        </is>
      </c>
    </row>
    <row r="5114">
      <c r="A5114" t="inlineStr">
        <is>
          <t>CANCER_RESEARCH AND DEVELOPMENT CONTRACTS</t>
        </is>
      </c>
      <c r="B5114" t="inlineStr">
        <is>
          <t>13.825</t>
        </is>
      </c>
    </row>
    <row r="5115">
      <c r="A5115" t="inlineStr">
        <is>
          <t>HEART AND LUNG_RESEARCH AND DEVELOPMENT CONTRACTS</t>
        </is>
      </c>
      <c r="B5115" t="inlineStr">
        <is>
          <t>13.826</t>
        </is>
      </c>
    </row>
    <row r="5116">
      <c r="A5116" t="inlineStr">
        <is>
          <t>DENTAL RESEARCH_CONTRACTS</t>
        </is>
      </c>
      <c r="B5116" t="inlineStr">
        <is>
          <t>13.827</t>
        </is>
      </c>
    </row>
    <row r="5117">
      <c r="A5117" t="inlineStr">
        <is>
          <t>ARTHRITIS, METABOLISM, AND DIGESTIVE DISEASES_RESEARCH CONTRACTS</t>
        </is>
      </c>
      <c r="B5117" t="inlineStr">
        <is>
          <t>13.828</t>
        </is>
      </c>
    </row>
    <row r="5118">
      <c r="A5118" t="inlineStr">
        <is>
          <t>NEUROLOGICAL DISEASES AND STROKE_RESEARCH AND DEVELOPMENT CONTRACTS</t>
        </is>
      </c>
      <c r="B5118" t="inlineStr">
        <is>
          <t>13.829</t>
        </is>
      </c>
    </row>
    <row r="5119">
      <c r="A5119" t="inlineStr">
        <is>
          <t>ALLERGY AND INFECTIOUS DISEASES_RESEARCH AND DEVELOPMENT CONTRACTS</t>
        </is>
      </c>
      <c r="B5119" t="inlineStr">
        <is>
          <t>13.830</t>
        </is>
      </c>
    </row>
    <row r="5120">
      <c r="A5120" t="inlineStr">
        <is>
          <t>GENERAL MEDICAL SCIENCES_RESEARCH AND DEVELOPMENT CONTRACTS</t>
        </is>
      </c>
      <c r="B5120" t="inlineStr">
        <is>
          <t>13.831</t>
        </is>
      </c>
    </row>
    <row r="5121">
      <c r="A5121" t="inlineStr">
        <is>
          <t>CHILD HEALTH AND HUMAN DEVELOPMENT_RESEARCH AND DEVELOPMENT CONTRACTS</t>
        </is>
      </c>
      <c r="B5121" t="inlineStr">
        <is>
          <t>13.832</t>
        </is>
      </c>
    </row>
    <row r="5122">
      <c r="A5122" t="inlineStr">
        <is>
          <t>EYE_RESEARCH AND DEVELOPMENT CONTRACTS</t>
        </is>
      </c>
      <c r="B5122" t="inlineStr">
        <is>
          <t>13.833</t>
        </is>
      </c>
    </row>
    <row r="5123">
      <c r="A5123" t="inlineStr">
        <is>
          <t>ENVIRONMENTAL HEALTH SCIENCES_RESEARCH AND DEVELOPMENT CONTRACTS</t>
        </is>
      </c>
      <c r="B5123" t="inlineStr">
        <is>
          <t>13.834</t>
        </is>
      </c>
    </row>
    <row r="5124">
      <c r="A5124" t="inlineStr">
        <is>
          <t>RESEARCH RESOURCES_RESEARCH AND DEVELOPMENT CONTRACTS</t>
        </is>
      </c>
      <c r="B5124" t="inlineStr">
        <is>
          <t>13.835</t>
        </is>
      </c>
    </row>
    <row r="5125">
      <c r="A5125" t="inlineStr">
        <is>
          <t>BIOMEDICAL COMMUNICATIONS RESEARCH</t>
        </is>
      </c>
      <c r="B5125" t="inlineStr">
        <is>
          <t>13.836</t>
        </is>
      </c>
    </row>
    <row r="5126">
      <c r="A5126" t="inlineStr">
        <is>
          <t>HEART AND VASCULAR DISEASES RESEARCH</t>
        </is>
      </c>
      <c r="B5126" t="inlineStr">
        <is>
          <t>13.837</t>
        </is>
      </c>
    </row>
    <row r="5127">
      <c r="A5127" t="inlineStr">
        <is>
          <t>LUNG DISEASES RESEARCH</t>
        </is>
      </c>
      <c r="B5127" t="inlineStr">
        <is>
          <t>13.838</t>
        </is>
      </c>
    </row>
    <row r="5128">
      <c r="A5128" t="inlineStr">
        <is>
          <t>BLOOD DISEASES AND RESOURCES RESEARCH</t>
        </is>
      </c>
      <c r="B5128" t="inlineStr">
        <is>
          <t>13.839</t>
        </is>
      </c>
    </row>
    <row r="5129">
      <c r="A5129" t="inlineStr">
        <is>
          <t>CARIES RESEARCH</t>
        </is>
      </c>
      <c r="B5129" t="inlineStr">
        <is>
          <t>13.840</t>
        </is>
      </c>
    </row>
    <row r="5130">
      <c r="A5130" t="inlineStr">
        <is>
          <t>PERIODONTAL DISEASES RESEARCH</t>
        </is>
      </c>
      <c r="B5130" t="inlineStr">
        <is>
          <t>13.841</t>
        </is>
      </c>
    </row>
    <row r="5131">
      <c r="A5131" t="inlineStr">
        <is>
          <t>CRANIOFACIAL ANOMALIES RESEARCH</t>
        </is>
      </c>
      <c r="B5131" t="inlineStr">
        <is>
          <t>13.842</t>
        </is>
      </c>
    </row>
    <row r="5132">
      <c r="A5132" t="inlineStr">
        <is>
          <t>RESTORATIVE MATERIALS RESEARCH</t>
        </is>
      </c>
      <c r="B5132" t="inlineStr">
        <is>
          <t>13.843</t>
        </is>
      </c>
    </row>
    <row r="5133">
      <c r="A5133" t="inlineStr">
        <is>
          <t>PAIN CONTROL AND BEHAVIORAL STUDIES</t>
        </is>
      </c>
      <c r="B5133" t="inlineStr">
        <is>
          <t>13.844</t>
        </is>
      </c>
    </row>
    <row r="5134">
      <c r="A5134" t="inlineStr">
        <is>
          <t>DENTAL RESEARCH INSTITUTES_RESEARCH CENTERS IN ORAL BIOLOGY</t>
        </is>
      </c>
      <c r="B5134" t="inlineStr">
        <is>
          <t>13.845</t>
        </is>
      </c>
    </row>
    <row r="5135">
      <c r="A5135" t="inlineStr">
        <is>
          <t>ARTHRITIS, MUSCULOSKELETAL AND SKIN DISEASES RESEARCH</t>
        </is>
      </c>
      <c r="B5135" t="inlineStr">
        <is>
          <t>13.846</t>
        </is>
      </c>
    </row>
    <row r="5136">
      <c r="A5136" t="inlineStr">
        <is>
          <t>DIABETES, ENDOCRINOLOGY AND METABOLISM RESEARCH</t>
        </is>
      </c>
      <c r="B5136" t="inlineStr">
        <is>
          <t>13.847</t>
        </is>
      </c>
    </row>
    <row r="5137">
      <c r="A5137" t="inlineStr">
        <is>
          <t>DIGESTIVE DISEASES AND NUTRITION RESEARCH</t>
        </is>
      </c>
      <c r="B5137" t="inlineStr">
        <is>
          <t>13.848</t>
        </is>
      </c>
    </row>
    <row r="5138">
      <c r="A5138" t="inlineStr">
        <is>
          <t>KIDNEY DISEASES, UROLOGY AND HEMATOLOGY RESEARCH</t>
        </is>
      </c>
      <c r="B5138" t="inlineStr">
        <is>
          <t>13.849</t>
        </is>
      </c>
    </row>
    <row r="5139">
      <c r="A5139" t="inlineStr">
        <is>
          <t>HEMATOLOGY RESEARCH</t>
        </is>
      </c>
      <c r="B5139" t="inlineStr">
        <is>
          <t>13.850</t>
        </is>
      </c>
    </row>
    <row r="5140">
      <c r="A5140" t="inlineStr">
        <is>
          <t>COMMUNICATIVE DISORDERS RESEARCH</t>
        </is>
      </c>
      <c r="B5140" t="inlineStr">
        <is>
          <t>13.851</t>
        </is>
      </c>
    </row>
    <row r="5141">
      <c r="A5141" t="inlineStr">
        <is>
          <t>NEUROLOGICAL DISORDERS RESEARCH</t>
        </is>
      </c>
      <c r="B5141" t="inlineStr">
        <is>
          <t>13.852</t>
        </is>
      </c>
    </row>
    <row r="5142">
      <c r="A5142" t="inlineStr">
        <is>
          <t>CLINICAL RESEARCH RELATED TO NEUROLOGICAL DISORDERS</t>
        </is>
      </c>
      <c r="B5142" t="inlineStr">
        <is>
          <t>13.853</t>
        </is>
      </c>
    </row>
    <row r="5143">
      <c r="A5143" t="inlineStr">
        <is>
          <t>BIOLOGICAL BASIS RESEARCH IN THE NEUROSCIENCES</t>
        </is>
      </c>
      <c r="B5143" t="inlineStr">
        <is>
          <t>13.854</t>
        </is>
      </c>
    </row>
    <row r="5144">
      <c r="A5144" t="inlineStr">
        <is>
          <t>ALLERGY, IMMUNOLOGY AND TRANSPLANTATION RESEARCH</t>
        </is>
      </c>
      <c r="B5144" t="inlineStr">
        <is>
          <t>13.855</t>
        </is>
      </c>
    </row>
    <row r="5145">
      <c r="A5145" t="inlineStr">
        <is>
          <t>MICROBIOLOGY AND INFECTIOUS DISEASES RESEARCH</t>
        </is>
      </c>
      <c r="B5145" t="inlineStr">
        <is>
          <t>13.856</t>
        </is>
      </c>
    </row>
    <row r="5146">
      <c r="A5146" t="inlineStr">
        <is>
          <t>VIRAL DISEASES RESEARCH</t>
        </is>
      </c>
      <c r="B5146" t="inlineStr">
        <is>
          <t>13.857</t>
        </is>
      </c>
    </row>
    <row r="5147">
      <c r="A5147" t="inlineStr">
        <is>
          <t>PARASITIC DISEASES RESEARCH</t>
        </is>
      </c>
      <c r="B5147" t="inlineStr">
        <is>
          <t>13.858</t>
        </is>
      </c>
    </row>
    <row r="5148">
      <c r="A5148" t="inlineStr">
        <is>
          <t>PHARMACOLOGICAL SCIENCES</t>
        </is>
      </c>
      <c r="B5148" t="inlineStr">
        <is>
          <t>13.859</t>
        </is>
      </c>
    </row>
    <row r="5149">
      <c r="A5149" t="inlineStr">
        <is>
          <t>BIOMEDICAL ENGINEERING RESEARCH</t>
        </is>
      </c>
      <c r="B5149" t="inlineStr">
        <is>
          <t>13.860</t>
        </is>
      </c>
    </row>
    <row r="5150">
      <c r="A5150" t="inlineStr">
        <is>
          <t>CLINICAL AND PHYSIOLOGICAL SCIENCES RESEARCH</t>
        </is>
      </c>
      <c r="B5150" t="inlineStr">
        <is>
          <t>13.861</t>
        </is>
      </c>
    </row>
    <row r="5151">
      <c r="A5151" t="inlineStr">
        <is>
          <t>GENETICS RESEARCH</t>
        </is>
      </c>
      <c r="B5151" t="inlineStr">
        <is>
          <t>13.862</t>
        </is>
      </c>
    </row>
    <row r="5152">
      <c r="A5152" t="inlineStr">
        <is>
          <t>CELLULAR AND MOLECULAR BASIS OF DISEASE RESEARCH</t>
        </is>
      </c>
      <c r="B5152" t="inlineStr">
        <is>
          <t>13.863</t>
        </is>
      </c>
    </row>
    <row r="5153">
      <c r="A5153" t="inlineStr">
        <is>
          <t>POPULATION RESEARCH</t>
        </is>
      </c>
      <c r="B5153" t="inlineStr">
        <is>
          <t>13.864</t>
        </is>
      </c>
    </row>
    <row r="5154">
      <c r="A5154" t="inlineStr">
        <is>
          <t>RESEARCH FOR MOTHERS AND CHILDREN</t>
        </is>
      </c>
      <c r="B5154" t="inlineStr">
        <is>
          <t>13.865</t>
        </is>
      </c>
    </row>
    <row r="5155">
      <c r="A5155" t="inlineStr">
        <is>
          <t>AGING RESEARCH</t>
        </is>
      </c>
      <c r="B5155" t="inlineStr">
        <is>
          <t>13.866</t>
        </is>
      </c>
    </row>
    <row r="5156">
      <c r="A5156" t="inlineStr">
        <is>
          <t>RETINAL AND CHOROIDAL DISEASES RESEARCH</t>
        </is>
      </c>
      <c r="B5156" t="inlineStr">
        <is>
          <t>13.867</t>
        </is>
      </c>
    </row>
    <row r="5157">
      <c r="A5157" t="inlineStr">
        <is>
          <t>ANTERIOR SEGMENT DISEASES RESEARCH</t>
        </is>
      </c>
      <c r="B5157" t="inlineStr">
        <is>
          <t>13.868</t>
        </is>
      </c>
    </row>
    <row r="5158">
      <c r="A5158" t="inlineStr">
        <is>
          <t>CATARACT RESEARCH</t>
        </is>
      </c>
      <c r="B5158" t="inlineStr">
        <is>
          <t>13.869</t>
        </is>
      </c>
    </row>
    <row r="5159">
      <c r="A5159" t="inlineStr">
        <is>
          <t>GLAUCOMA RESEARCH</t>
        </is>
      </c>
      <c r="B5159" t="inlineStr">
        <is>
          <t>13.870</t>
        </is>
      </c>
    </row>
    <row r="5160">
      <c r="A5160" t="inlineStr">
        <is>
          <t>STRABISMUS, AMBLYOPIA AND VISUAL PROCESSING</t>
        </is>
      </c>
      <c r="B5160" t="inlineStr">
        <is>
          <t>13.871</t>
        </is>
      </c>
    </row>
    <row r="5161">
      <c r="A5161" t="inlineStr">
        <is>
          <t>ENVIRONMENTAL HEALTH SCIENCES CENTERS</t>
        </is>
      </c>
      <c r="B5161" t="inlineStr">
        <is>
          <t>13.872</t>
        </is>
      </c>
    </row>
    <row r="5162">
      <c r="A5162" t="inlineStr">
        <is>
          <t>ENVIRONMENTAL MUTAGENESIS AND REPRODUCTIVE TOXICOLOGY RESEARCH</t>
        </is>
      </c>
      <c r="B5162" t="inlineStr">
        <is>
          <t>13.873</t>
        </is>
      </c>
    </row>
    <row r="5163">
      <c r="A5163" t="inlineStr">
        <is>
          <t>ETIOLOGY OF ENVIRONMENTAL DISEASES AND DISORDERS RESEARCH</t>
        </is>
      </c>
      <c r="B5163" t="inlineStr">
        <is>
          <t>13.874</t>
        </is>
      </c>
    </row>
    <row r="5164">
      <c r="A5164" t="inlineStr">
        <is>
          <t>ENVIRONMENTAL PHARMACOLOGY AND TOXICOLOGY RESEARCH</t>
        </is>
      </c>
      <c r="B5164" t="inlineStr">
        <is>
          <t>13.875</t>
        </is>
      </c>
    </row>
    <row r="5165">
      <c r="A5165" t="inlineStr">
        <is>
          <t>ENVIRONMENTAL PATHOGENESIS RESEARCH</t>
        </is>
      </c>
      <c r="B5165" t="inlineStr">
        <is>
          <t>13.876</t>
        </is>
      </c>
    </row>
    <row r="5166">
      <c r="A5166" t="inlineStr">
        <is>
          <t>CHEMICAL/BIOLOGICAL INFORMATION_HANDLING RESEARCH</t>
        </is>
      </c>
      <c r="B5166" t="inlineStr">
        <is>
          <t>13.877</t>
        </is>
      </c>
    </row>
    <row r="5167">
      <c r="A5167" t="inlineStr">
        <is>
          <t>SOFT TISSUE STOMATOLOGY AND NUTRITION RESEARCH</t>
        </is>
      </c>
      <c r="B5167" t="inlineStr">
        <is>
          <t>13.878</t>
        </is>
      </c>
    </row>
    <row r="5168">
      <c r="A5168" t="inlineStr">
        <is>
          <t>MEDICAL LIBRARY ASSISTANCE</t>
        </is>
      </c>
      <c r="B5168" t="inlineStr">
        <is>
          <t>13.879</t>
        </is>
      </c>
    </row>
    <row r="5169">
      <c r="A5169" t="inlineStr">
        <is>
          <t>MINORITY ACCESS TO RESEARCH CAREERS</t>
        </is>
      </c>
      <c r="B5169" t="inlineStr">
        <is>
          <t>13.880</t>
        </is>
      </c>
    </row>
    <row r="5170">
      <c r="A5170" t="inlineStr">
        <is>
          <t>HEALTH SCIENCE AND COMPUTER TECHNOLOGY TRAINING</t>
        </is>
      </c>
      <c r="B5170" t="inlineStr">
        <is>
          <t>13.881</t>
        </is>
      </c>
    </row>
    <row r="5171">
      <c r="A5171" t="inlineStr">
        <is>
          <t>HIGH BLOOD PRESSURE CONTROL PROGRAM</t>
        </is>
      </c>
      <c r="B5171" t="inlineStr">
        <is>
          <t>13.882</t>
        </is>
      </c>
    </row>
    <row r="5172">
      <c r="A5172" t="inlineStr">
        <is>
          <t>NATIONAL HEALTH PLANNING INFORMATION CENTER</t>
        </is>
      </c>
      <c r="B5172" t="inlineStr">
        <is>
          <t>13.883</t>
        </is>
      </c>
    </row>
    <row r="5173">
      <c r="A5173" t="inlineStr">
        <is>
          <t>GRANTS FOR RESIDENCY TRAINING IN GENERAL INTERNAL MEDICINE AND/OR GENERAL PEDIATRICS</t>
        </is>
      </c>
      <c r="B5173" t="inlineStr">
        <is>
          <t>13.884</t>
        </is>
      </c>
    </row>
    <row r="5174">
      <c r="A5174" t="inlineStr">
        <is>
          <t>GRANTS FOR TRAINING UNITED STATES CITIZEN FMS</t>
        </is>
      </c>
      <c r="B5174" t="inlineStr">
        <is>
          <t>13.885</t>
        </is>
      </c>
    </row>
    <row r="5175">
      <c r="A5175" t="inlineStr">
        <is>
          <t>GRANTS FOR PHYSICIAN ASSISTANT TRAINING PROGRAM</t>
        </is>
      </c>
      <c r="B5175" t="inlineStr">
        <is>
          <t>13.886</t>
        </is>
      </c>
    </row>
    <row r="5176">
      <c r="A5176" t="inlineStr">
        <is>
          <t>PROJECT GRANTS FOR NON-ACUTE CARE INTERMEDIATE AND LONG- TERM CARE FACILITIES FOR PATIENTS WITH AIDS</t>
        </is>
      </c>
      <c r="B5176" t="inlineStr">
        <is>
          <t>13.887</t>
        </is>
      </c>
    </row>
    <row r="5177">
      <c r="A5177" t="inlineStr">
        <is>
          <t>HOME HEALTH SERVICES AND TRAINING</t>
        </is>
      </c>
      <c r="B5177" t="inlineStr">
        <is>
          <t>13.888</t>
        </is>
      </c>
    </row>
    <row r="5178">
      <c r="A5178" t="inlineStr">
        <is>
          <t>EXPANDED FUNCTION DENTAL AUXILIARY TRAINING PROGRAM</t>
        </is>
      </c>
      <c r="B5178" t="inlineStr">
        <is>
          <t>13.889</t>
        </is>
      </c>
    </row>
    <row r="5179">
      <c r="A5179" t="inlineStr">
        <is>
          <t>GENETIC DISEASES TESTING AND COUNSELING SERVICES</t>
        </is>
      </c>
      <c r="B5179" t="inlineStr">
        <is>
          <t>13.890</t>
        </is>
      </c>
    </row>
    <row r="5180">
      <c r="A5180" t="inlineStr">
        <is>
          <t>ALCOHOL RESEARCH CENTER GRANTS</t>
        </is>
      </c>
      <c r="B5180" t="inlineStr">
        <is>
          <t>13.891</t>
        </is>
      </c>
    </row>
    <row r="5181">
      <c r="A5181" t="inlineStr">
        <is>
          <t>PREDICTION, DETECTION AND ASSESSMENT OF ENVIRONMENTALLY CAUSED DISEASES AND DISORDERS</t>
        </is>
      </c>
      <c r="B5181" t="inlineStr">
        <is>
          <t>13.892</t>
        </is>
      </c>
    </row>
    <row r="5182">
      <c r="A5182" t="inlineStr">
        <is>
          <t>MECHANISMS OF ENVIRONMENTAL DISEASES AND DISORDERS</t>
        </is>
      </c>
      <c r="B5182" t="inlineStr">
        <is>
          <t>13.893</t>
        </is>
      </c>
    </row>
    <row r="5183">
      <c r="A5183" t="inlineStr">
        <is>
          <t>RESOURCE AND MANPOWER DEVELOPMENT IN THE ENVIRONMENTAL HEALTH SERVICES</t>
        </is>
      </c>
      <c r="B5183" t="inlineStr">
        <is>
          <t>13.894</t>
        </is>
      </c>
    </row>
    <row r="5184">
      <c r="A5184" t="inlineStr">
        <is>
          <t>GRANTS FOR FACULTY DEVELOPMENT IN FAMILY MEDICINE</t>
        </is>
      </c>
      <c r="B5184" t="inlineStr">
        <is>
          <t>13.895</t>
        </is>
      </c>
    </row>
    <row r="5185">
      <c r="A5185" t="inlineStr">
        <is>
          <t>GRANTS FOR PREDOCTORAL TRAINING IN FAMILY MEDICINE</t>
        </is>
      </c>
      <c r="B5185" t="inlineStr">
        <is>
          <t>13.896</t>
        </is>
      </c>
    </row>
    <row r="5186">
      <c r="A5186" t="inlineStr">
        <is>
          <t>RESIDENCY TRAINING AND ADVANCED EDUCATION IN THE GENERAL PRACTICE OF DENTISTRY</t>
        </is>
      </c>
      <c r="B5186" t="inlineStr">
        <is>
          <t>13.897</t>
        </is>
      </c>
    </row>
    <row r="5187">
      <c r="A5187" t="inlineStr">
        <is>
          <t>ALCOHOLISM DEMONSTRATION/EVALUATION</t>
        </is>
      </c>
      <c r="B5187" t="inlineStr">
        <is>
          <t>13.898</t>
        </is>
      </c>
    </row>
    <row r="5188">
      <c r="A5188" t="inlineStr">
        <is>
          <t>ALCOHOL ABUSE PREVENTION DEMONSTRATION/EVALUATION</t>
        </is>
      </c>
      <c r="B5188" t="inlineStr">
        <is>
          <t>13.899</t>
        </is>
      </c>
    </row>
    <row r="5189">
      <c r="A5189" t="inlineStr">
        <is>
          <t>GRANTS FOR FACULTY DEVELOPMENT IN GENERAL INTERNAL MEDICINE AND/OR GENERAL PEDIATRICS</t>
        </is>
      </c>
      <c r="B5189" t="inlineStr">
        <is>
          <t>13.900</t>
        </is>
      </c>
    </row>
    <row r="5190">
      <c r="A5190" t="inlineStr">
        <is>
          <t>COMMUNICATIONS PROGRAMS AIMED TOWARD THE PREVENTION OF ALCOHOL AND OTHER DRUG PROBLEMS</t>
        </is>
      </c>
      <c r="B5190" t="inlineStr">
        <is>
          <t>13.901</t>
        </is>
      </c>
    </row>
    <row r="5191">
      <c r="A5191" t="inlineStr">
        <is>
          <t>CAPACITY BUILDING FOR STATISTICAL ACTIVITIES</t>
        </is>
      </c>
      <c r="B5191" t="inlineStr">
        <is>
          <t>13.922</t>
        </is>
      </c>
    </row>
    <row r="5192">
      <c r="A5192" t="inlineStr">
        <is>
          <t>INSTITUTE OF MUSEUM SERVICES</t>
        </is>
      </c>
      <c r="B5192" t="inlineStr">
        <is>
          <t>13.923</t>
        </is>
      </c>
    </row>
    <row r="5193">
      <c r="A5193" t="inlineStr">
        <is>
          <t>FUND FOR THE IMPROVEMENT OF POSTSECONDARY EDUCATION</t>
        </is>
      </c>
      <c r="B5193" t="inlineStr">
        <is>
          <t>13.925</t>
        </is>
      </c>
    </row>
    <row r="5194">
      <c r="A5194" t="inlineStr">
        <is>
          <t>EDUCATIONAL RESEARCH AND DEVELOPMENT</t>
        </is>
      </c>
      <c r="B5194" t="inlineStr">
        <is>
          <t>13.950</t>
        </is>
      </c>
    </row>
    <row r="5195">
      <c r="A5195" t="inlineStr">
        <is>
          <t>PUBLIC HEALTH SPECIAL PROJECT GRANTS</t>
        </is>
      </c>
      <c r="B5195" t="inlineStr">
        <is>
          <t>13.961</t>
        </is>
      </c>
    </row>
    <row r="5196">
      <c r="A5196" t="inlineStr">
        <is>
          <t>HEALTH ADMINISTRATION GRADUATE TRAINEESHIPS</t>
        </is>
      </c>
      <c r="B5196" t="inlineStr">
        <is>
          <t>13.962</t>
        </is>
      </c>
    </row>
    <row r="5197">
      <c r="A5197" t="inlineStr">
        <is>
          <t>GRADUATE PROGRAMS IN HEALTH ADMINISTRATION</t>
        </is>
      </c>
      <c r="B5197" t="inlineStr">
        <is>
          <t>13.963</t>
        </is>
      </c>
    </row>
    <row r="5198">
      <c r="A5198" t="inlineStr">
        <is>
          <t>TRAINEESHIPS FOR STUDENTS IN SCHOOLS OF PUBLIC HEALTH AND OTHER GRADUATE PUBLIC HEALTH PROGRAMS</t>
        </is>
      </c>
      <c r="B5198" t="inlineStr">
        <is>
          <t>13.964</t>
        </is>
      </c>
    </row>
    <row r="5199">
      <c r="A5199" t="inlineStr">
        <is>
          <t>COAL MINERS RESPIRATORY IMPAIRMENT TREATMENT CLINICS AND SERVICES</t>
        </is>
      </c>
      <c r="B5199" t="inlineStr">
        <is>
          <t>13.965</t>
        </is>
      </c>
    </row>
    <row r="5200">
      <c r="A5200" t="inlineStr">
        <is>
          <t>ALLIED HEALTH TRAINEESHIP GRANTS FOR ADVANCED TRAINING INSTITUTES (SHORT TERM)</t>
        </is>
      </c>
      <c r="B5200" t="inlineStr">
        <is>
          <t>13.966</t>
        </is>
      </c>
    </row>
    <row r="5201">
      <c r="A5201" t="inlineStr">
        <is>
          <t>ALLIED HEALTH TRAINEESHIP GRANTS FOR ADVANCED TRAINING (LONG TERM)</t>
        </is>
      </c>
      <c r="B5201" t="inlineStr">
        <is>
          <t>13.967</t>
        </is>
      </c>
    </row>
    <row r="5202">
      <c r="A5202" t="inlineStr">
        <is>
          <t>ALLIED HEALTH PROFESSIONS PROJECT GRANTS</t>
        </is>
      </c>
      <c r="B5202" t="inlineStr">
        <is>
          <t>13.968</t>
        </is>
      </c>
    </row>
    <row r="5203">
      <c r="A5203" t="inlineStr">
        <is>
          <t>GRANTS FOR THE TRAINING OF HEALTH PROFESSIONS IN GERIATRICS</t>
        </is>
      </c>
      <c r="B5203" t="inlineStr">
        <is>
          <t>13.969</t>
        </is>
      </c>
    </row>
    <row r="5204">
      <c r="A5204" t="inlineStr">
        <is>
          <t>HEALTH PROFESSIONS RECRUITMENT PROGRAM FOR INDIANS</t>
        </is>
      </c>
      <c r="B5204" t="inlineStr">
        <is>
          <t>13.970</t>
        </is>
      </c>
    </row>
    <row r="5205">
      <c r="A5205" t="inlineStr">
        <is>
          <t>HEALTH PROFESSIONS PREPARATORY SCHOLARSHIP PROGRAM FOR INDIANS</t>
        </is>
      </c>
      <c r="B5205" t="inlineStr">
        <is>
          <t>13.971</t>
        </is>
      </c>
    </row>
    <row r="5206">
      <c r="A5206" t="inlineStr">
        <is>
          <t>HEALTH PROFESSIONS SCHOLARSHIP PROGRAM</t>
        </is>
      </c>
      <c r="B5206" t="inlineStr">
        <is>
          <t>13.972</t>
        </is>
      </c>
    </row>
    <row r="5207">
      <c r="A5207" t="inlineStr">
        <is>
          <t>SPECIAL LOANS FOR NATIONAL HEALTH SERVICE CORPS MEMBERS TO ENTER PRIVATE PRACTICE</t>
        </is>
      </c>
      <c r="B5207" t="inlineStr">
        <is>
          <t>13.973</t>
        </is>
      </c>
    </row>
    <row r="5208">
      <c r="A5208" t="inlineStr">
        <is>
          <t>FAMILY PLANNING_SERVICES DELIVERY IMPROVEMENT RESEARCH GRANTS</t>
        </is>
      </c>
      <c r="B5208" t="inlineStr">
        <is>
          <t>13.974</t>
        </is>
      </c>
    </row>
    <row r="5209">
      <c r="A5209" t="inlineStr">
        <is>
          <t>ADOLESCENT PREGNANCY PREVENTION AND SERVICES</t>
        </is>
      </c>
      <c r="B5209" t="inlineStr">
        <is>
          <t>13.975</t>
        </is>
      </c>
    </row>
    <row r="5210">
      <c r="A5210" t="inlineStr">
        <is>
          <t>HOSPITAL_AFFILIATED PRIMARY CARE CENTERS</t>
        </is>
      </c>
      <c r="B5210" t="inlineStr">
        <is>
          <t>13.976</t>
        </is>
      </c>
    </row>
    <row r="5211">
      <c r="A5211" t="inlineStr">
        <is>
          <t>PREVENTIVE HEALTH SERVICES_SEXUALLY TRANSMITTED DISEASES CONTROL GRANTS</t>
        </is>
      </c>
      <c r="B5211" t="inlineStr">
        <is>
          <t>13.977</t>
        </is>
      </c>
    </row>
    <row r="5212">
      <c r="A5212" t="inlineStr">
        <is>
          <t>PREVENTIVE HEALTH SERVICES_SEXUALLY TRANSMITTED DISEASES RESEARCH, DEMONSTRATIONS AND PUBLIC EDUCATION GRANTS</t>
        </is>
      </c>
      <c r="B5212" t="inlineStr">
        <is>
          <t>13.978</t>
        </is>
      </c>
    </row>
    <row r="5213">
      <c r="A5213" t="inlineStr">
        <is>
          <t>PREVENTIVE HEALTH SERVICES_INFLUENZA IMMUNIZATION GRANTS</t>
        </is>
      </c>
      <c r="B5213" t="inlineStr">
        <is>
          <t>13.979</t>
        </is>
      </c>
    </row>
    <row r="5214">
      <c r="A5214" t="inlineStr">
        <is>
          <t>PREVENTIVE HEALTH SERVICES_FLUORIDATION GRANTS</t>
        </is>
      </c>
      <c r="B5214" t="inlineStr">
        <is>
          <t>13.980</t>
        </is>
      </c>
    </row>
    <row r="5215">
      <c r="A5215" t="inlineStr">
        <is>
          <t>GRANTS FOR HEALTH EDUCATION_RISK REDUCTION</t>
        </is>
      </c>
      <c r="B5215" t="inlineStr">
        <is>
          <t>13.981</t>
        </is>
      </c>
    </row>
    <row r="5216">
      <c r="A5216" t="inlineStr">
        <is>
          <t>MENTAL HEALTH DISASTER ASSISTANCE AND EMERGENCY MENTAL HEALTH</t>
        </is>
      </c>
      <c r="B5216" t="inlineStr">
        <is>
          <t>13.982</t>
        </is>
      </c>
    </row>
    <row r="5217">
      <c r="A5217" t="inlineStr">
        <is>
          <t>HEALTH FACILITY ENERGY MANAGEMENT</t>
        </is>
      </c>
      <c r="B5217" t="inlineStr">
        <is>
          <t>13.983</t>
        </is>
      </c>
    </row>
    <row r="5218">
      <c r="A5218" t="inlineStr">
        <is>
          <t>GRANTS FOR THE ESTABLISHMENT OF DEPARTMENTS OF FAMILY MEDICINE</t>
        </is>
      </c>
      <c r="B5218" t="inlineStr">
        <is>
          <t>13.984</t>
        </is>
      </c>
    </row>
    <row r="5219">
      <c r="A5219" t="inlineStr">
        <is>
          <t>EYE RESEARCH-FACILITY CONSTRUCTION</t>
        </is>
      </c>
      <c r="B5219" t="inlineStr">
        <is>
          <t>13.985</t>
        </is>
      </c>
    </row>
    <row r="5220">
      <c r="A5220" t="inlineStr">
        <is>
          <t>HEALTH CARE TECHNOLOGY RESEARCH</t>
        </is>
      </c>
      <c r="B5220" t="inlineStr">
        <is>
          <t>13.986</t>
        </is>
      </c>
    </row>
    <row r="5221">
      <c r="A5221" t="inlineStr">
        <is>
          <t>HEALTH PROGRAMS FOR REFUGEES</t>
        </is>
      </c>
      <c r="B5221" t="inlineStr">
        <is>
          <t>13.987</t>
        </is>
      </c>
    </row>
    <row r="5222">
      <c r="A5222" t="inlineStr">
        <is>
          <t>COOPERATIVE AGREEMENTS FOR STATE-BASED DIABETES CONTROL PROGRAMS AND EVALUATION OF SURVEILLANCE SYSTEMS</t>
        </is>
      </c>
      <c r="B5222" t="inlineStr">
        <is>
          <t>13.988</t>
        </is>
      </c>
    </row>
    <row r="5223">
      <c r="A5223" t="inlineStr">
        <is>
          <t>SENIOR INTERNATIONAL FELLOWSHIPS</t>
        </is>
      </c>
      <c r="B5223" t="inlineStr">
        <is>
          <t>13.989</t>
        </is>
      </c>
    </row>
    <row r="5224">
      <c r="A5224" t="inlineStr">
        <is>
          <t>NATIONAL HEALTH PROMOTION</t>
        </is>
      </c>
      <c r="B5224" t="inlineStr">
        <is>
          <t>13.990</t>
        </is>
      </c>
    </row>
    <row r="5225">
      <c r="A5225" t="inlineStr">
        <is>
          <t>PREVENTIVE HEALTH AND HEALTH SERVICES BLOCK GRANT</t>
        </is>
      </c>
      <c r="B5225" t="inlineStr">
        <is>
          <t>13.991</t>
        </is>
      </c>
    </row>
    <row r="5226">
      <c r="A5226" t="inlineStr">
        <is>
          <t>ALCOHOL AND DRUG ABUSE AND MENTAL HEALTH SERVICES BLOCK GRANT</t>
        </is>
      </c>
      <c r="B5226" t="inlineStr">
        <is>
          <t>13.992</t>
        </is>
      </c>
    </row>
    <row r="5227">
      <c r="A5227" t="inlineStr">
        <is>
          <t>PRIMARY CARE BLOCK GRANT</t>
        </is>
      </c>
      <c r="B5227" t="inlineStr">
        <is>
          <t>13.993</t>
        </is>
      </c>
    </row>
    <row r="5228">
      <c r="A5228" t="inlineStr">
        <is>
          <t>MATERNAL AND CHILD HEALTH SERVICES BLOCK GRANT</t>
        </is>
      </c>
      <c r="B5228" t="inlineStr">
        <is>
          <t>13.994</t>
        </is>
      </c>
    </row>
    <row r="5229">
      <c r="A5229" t="inlineStr">
        <is>
          <t>ADOLESCENT FAMILY LIFE_DEMONSTRATION PROJECTS</t>
        </is>
      </c>
      <c r="B5229" t="inlineStr">
        <is>
          <t>13.995</t>
        </is>
      </c>
    </row>
    <row r="5230">
      <c r="A5230" t="inlineStr">
        <is>
          <t>FLOOD INSURANCE</t>
        </is>
      </c>
      <c r="B5230" t="inlineStr">
        <is>
          <t>14.001</t>
        </is>
      </c>
    </row>
    <row r="5231">
      <c r="A5231" t="inlineStr">
        <is>
          <t>URBAN PROPERTY INSURANCE</t>
        </is>
      </c>
      <c r="B5231" t="inlineStr">
        <is>
          <t>14.002</t>
        </is>
      </c>
    </row>
    <row r="5232">
      <c r="A5232" t="inlineStr">
        <is>
          <t>CRIME INSURANCE</t>
        </is>
      </c>
      <c r="B5232" t="inlineStr">
        <is>
          <t>14.003</t>
        </is>
      </c>
    </row>
    <row r="5233">
      <c r="A5233" t="inlineStr">
        <is>
          <t>LAND SALES_PARCELS OF SUBDIVIDED LAND</t>
        </is>
      </c>
      <c r="B5233" t="inlineStr">
        <is>
          <t>14.004</t>
        </is>
      </c>
    </row>
    <row r="5234">
      <c r="A5234" t="inlineStr">
        <is>
          <t>COLLEGE HOUSING DEBT SERVICE</t>
        </is>
      </c>
      <c r="B5234" t="inlineStr">
        <is>
          <t>14.100</t>
        </is>
      </c>
    </row>
    <row r="5235">
      <c r="A5235" t="inlineStr">
        <is>
          <t>COLLEGE HOUSING DIRECT LOANS</t>
        </is>
      </c>
      <c r="B5235" t="inlineStr">
        <is>
          <t>14.101</t>
        </is>
      </c>
    </row>
    <row r="5236">
      <c r="A5236" t="inlineStr">
        <is>
          <t>HOUSING LOANS_RENTAL HOUSING FOR THE ELDERLY AND THE HANDICAPPED</t>
        </is>
      </c>
      <c r="B5236" t="inlineStr">
        <is>
          <t>14.102</t>
        </is>
      </c>
    </row>
    <row r="5237">
      <c r="A5237" t="inlineStr">
        <is>
          <t>INTEREST REDUCTION_ACQUISITION AND REHABILITATION OF HOMES FOR RESALE TO LOWER INCOME FAMILIES</t>
        </is>
      </c>
      <c r="B5237" t="inlineStr">
        <is>
          <t>14.104</t>
        </is>
      </c>
    </row>
    <row r="5238">
      <c r="A5238" t="inlineStr">
        <is>
          <t>INTEREST SUBSIDY_HOMES FOR LOWER INCOME FAMILIES</t>
        </is>
      </c>
      <c r="B5238" t="inlineStr">
        <is>
          <t>14.105</t>
        </is>
      </c>
    </row>
    <row r="5239">
      <c r="A5239" t="inlineStr">
        <is>
          <t>INTEREST REDUCTION_PURCHASE OF REHABILITATED HOMES BY LOWER INCOME FAMILIES</t>
        </is>
      </c>
      <c r="B5239" t="inlineStr">
        <is>
          <t>14.106</t>
        </is>
      </c>
    </row>
    <row r="5240">
      <c r="A5240" t="inlineStr">
        <is>
          <t>MAJOR HOME IMPROVEMENT LOAN INSURANCE_HOMES IN URBAN RENEWAL AREAS</t>
        </is>
      </c>
      <c r="B5240" t="inlineStr">
        <is>
          <t>14.107</t>
        </is>
      </c>
    </row>
    <row r="5241">
      <c r="A5241" t="inlineStr">
        <is>
          <t>MAJOR HOME IMPROVEMENT LOAN INSURANCE_RENTAL HOUSING IN URBAN RENEWAL AREAS</t>
        </is>
      </c>
      <c r="B5241" t="inlineStr">
        <is>
          <t>14.109</t>
        </is>
      </c>
    </row>
    <row r="5242">
      <c r="A5242" t="inlineStr">
        <is>
          <t>MORTGAGE INSURANCE_ACQUISITION AND REHABILITATION OF HOMES FOR RESALE TO LOW INCOME FAMILIES</t>
        </is>
      </c>
      <c r="B5242" t="inlineStr">
        <is>
          <t>14.111</t>
        </is>
      </c>
    </row>
    <row r="5243">
      <c r="A5243" t="inlineStr">
        <is>
          <t>MORTGAGE INSURANCE_CONVERSION OF BELOW MARKET RATE RENTAL HOUSING TO CONDOMINIUM OWNERSHIP</t>
        </is>
      </c>
      <c r="B5243" t="inlineStr">
        <is>
          <t>14.113</t>
        </is>
      </c>
    </row>
    <row r="5244">
      <c r="A5244" t="inlineStr">
        <is>
          <t>MORTGAGE INSURANCE_CONVERSION OF BELOW MARKET RATE RENTAL HOUSING TO COOPERATIVE HOUSING</t>
        </is>
      </c>
      <c r="B5244" t="inlineStr">
        <is>
          <t>14.114</t>
        </is>
      </c>
    </row>
    <row r="5245">
      <c r="A5245" t="inlineStr">
        <is>
          <t>MORTGAGE INSURANCE_DEVELOPMENT OF SALES TYPE COOPERATIVE PROJECTS</t>
        </is>
      </c>
      <c r="B5245" t="inlineStr">
        <is>
          <t>14.115</t>
        </is>
      </c>
    </row>
    <row r="5246">
      <c r="A5246" t="inlineStr">
        <is>
          <t>MORTGAGE INSURANCE_GROUP PRACTICE FACILITIES</t>
        </is>
      </c>
      <c r="B5246" t="inlineStr">
        <is>
          <t>14.116</t>
        </is>
      </c>
    </row>
    <row r="5247">
      <c r="A5247" t="inlineStr">
        <is>
          <t>MORTGAGE INSURANCE_HOMES FOR CERTIFIED VETERANS</t>
        </is>
      </c>
      <c r="B5247" t="inlineStr">
        <is>
          <t>14.118</t>
        </is>
      </c>
    </row>
    <row r="5248">
      <c r="A5248" t="inlineStr">
        <is>
          <t>MORTGAGE INSURANCE_HOMES FOR LOW AND MODERATE INCOME FAMILIES</t>
        </is>
      </c>
      <c r="B5248" t="inlineStr">
        <is>
          <t>14.120</t>
        </is>
      </c>
    </row>
    <row r="5249">
      <c r="A5249" t="inlineStr">
        <is>
          <t>MORTGAGE INSURANCE_HOMES IN OUTLYING AREAS</t>
        </is>
      </c>
      <c r="B5249" t="inlineStr">
        <is>
          <t>14.121</t>
        </is>
      </c>
    </row>
    <row r="5250">
      <c r="A5250" t="inlineStr">
        <is>
          <t>MORTGAGE INSURANCE_INVESTOR SPONSORED COOPERATIVE HOUSING</t>
        </is>
      </c>
      <c r="B5250" t="inlineStr">
        <is>
          <t>14.124</t>
        </is>
      </c>
    </row>
    <row r="5251">
      <c r="A5251" t="inlineStr">
        <is>
          <t>MORTGAGE INSURANCE_LAND DEVELOPMENT</t>
        </is>
      </c>
      <c r="B5251" t="inlineStr">
        <is>
          <t>14.125</t>
        </is>
      </c>
    </row>
    <row r="5252">
      <c r="A5252" t="inlineStr">
        <is>
          <t>MORTGAGE INSURANCE PURCHASED BY HOMEOWNERS OF FEE SIMPLE TITLE FROM LESSORS</t>
        </is>
      </c>
      <c r="B5252" t="inlineStr">
        <is>
          <t>14.130</t>
        </is>
      </c>
    </row>
    <row r="5253">
      <c r="A5253" t="inlineStr">
        <is>
          <t>MORTGAGE INSURANCE_PURCHASE OF REHABILITATED HOMES BY LOW INCOME FAMILIES</t>
        </is>
      </c>
      <c r="B5253" t="inlineStr">
        <is>
          <t>14.131</t>
        </is>
      </c>
    </row>
    <row r="5254">
      <c r="A5254" t="inlineStr">
        <is>
          <t>MORTGAGE INSURANCE_RENTAL HOUSING FOR LOW AND MODERATE INCOME FAMILIES, BELOW-MARKET INTEREST RATE</t>
        </is>
      </c>
      <c r="B5254" t="inlineStr">
        <is>
          <t>14.136</t>
        </is>
      </c>
    </row>
    <row r="5255">
      <c r="A5255" t="inlineStr">
        <is>
          <t>MORTGAGE INSURANCE_RENTAL AND COOPERATIVE HOUSING FOR MODERATE INCOME FAMILIES, MARKET INTEREST RATE</t>
        </is>
      </c>
      <c r="B5255" t="inlineStr">
        <is>
          <t>14.137</t>
        </is>
      </c>
    </row>
    <row r="5256">
      <c r="A5256" t="inlineStr">
        <is>
          <t>MORTGAGE INSURANCE_SPECIAL CREDIT RISKS</t>
        </is>
      </c>
      <c r="B5256" t="inlineStr">
        <is>
          <t>14.140</t>
        </is>
      </c>
    </row>
    <row r="5257">
      <c r="A5257" t="inlineStr">
        <is>
          <t>SECTION 106(B) NONPROFIT SPONSOR ASSISTANCE PROGRAM</t>
        </is>
      </c>
      <c r="B5257" t="inlineStr">
        <is>
          <t>14.141</t>
        </is>
      </c>
    </row>
    <row r="5258">
      <c r="A5258" t="inlineStr">
        <is>
          <t>PROPERTY IMPROVEMENT LOAN INSURANCE_CONSTRUCTION OF NONRESIDENTIAL FARM STRUCTURES</t>
        </is>
      </c>
      <c r="B5258" t="inlineStr">
        <is>
          <t>14.143</t>
        </is>
      </c>
    </row>
    <row r="5259">
      <c r="A5259" t="inlineStr">
        <is>
          <t>PROPERTY IMPROVEMENT LOAN INSURANCE_CONSTRUCTION OF NONRESIDENTIAL OR NONFARM STRUCTURES</t>
        </is>
      </c>
      <c r="B5259" t="inlineStr">
        <is>
          <t>14.144</t>
        </is>
      </c>
    </row>
    <row r="5260">
      <c r="A5260" t="inlineStr">
        <is>
          <t>PROPERTY IMPROVEMENT LOAN INSURANCE_EXISTING MULTIFAMILY DWELLINGS</t>
        </is>
      </c>
      <c r="B5260" t="inlineStr">
        <is>
          <t>14.145</t>
        </is>
      </c>
    </row>
    <row r="5261">
      <c r="A5261" t="inlineStr">
        <is>
          <t>PUBLIC HOUSING</t>
        </is>
      </c>
      <c r="B5261" t="inlineStr">
        <is>
          <t>14.146</t>
        </is>
      </c>
    </row>
    <row r="5262">
      <c r="A5262" t="inlineStr">
        <is>
          <t>LOW INCOME HOUSING_HOMEOWNERSHIP OPPORTUNITIES FOR LOW INCOME FAMILIES</t>
        </is>
      </c>
      <c r="B5262" t="inlineStr">
        <is>
          <t>14.147</t>
        </is>
      </c>
    </row>
    <row r="5263">
      <c r="A5263" t="inlineStr">
        <is>
          <t>PUBLIC HOUSING_LEASED</t>
        </is>
      </c>
      <c r="B5263" t="inlineStr">
        <is>
          <t>14.148</t>
        </is>
      </c>
    </row>
    <row r="5264">
      <c r="A5264" t="inlineStr">
        <is>
          <t>SUPPLEMENTAL LOAN INSURANCE_MANAGEMENT TYPE COOPERATIVE PROJECTS</t>
        </is>
      </c>
      <c r="B5264" t="inlineStr">
        <is>
          <t>14.150</t>
        </is>
      </c>
    </row>
    <row r="5265">
      <c r="A5265" t="inlineStr">
        <is>
          <t>MORTGAGE INSURANCE_EXPERIMENTAL HOMES</t>
        </is>
      </c>
      <c r="B5265" t="inlineStr">
        <is>
          <t>14.152</t>
        </is>
      </c>
    </row>
    <row r="5266">
      <c r="A5266" t="inlineStr">
        <is>
          <t>MORTGAGE INSURANCE_EXPERIMENTAL PROJECTS OTHER THAN HOUSING</t>
        </is>
      </c>
      <c r="B5266" t="inlineStr">
        <is>
          <t>14.153</t>
        </is>
      </c>
    </row>
    <row r="5267">
      <c r="A5267" t="inlineStr">
        <is>
          <t>MORTGAGE INSURANCE_EXPERIMENTAL RENTAL HOUSING</t>
        </is>
      </c>
      <c r="B5267" t="inlineStr">
        <is>
          <t>14.154</t>
        </is>
      </c>
    </row>
    <row r="5268">
      <c r="A5268" t="inlineStr">
        <is>
          <t>LOWER INCOME HOUSING ASSISTANCE PROGRAM_SECTION 8 MODERATE REHABILITATION</t>
        </is>
      </c>
      <c r="B5268" t="inlineStr">
        <is>
          <t>14.156</t>
        </is>
      </c>
    </row>
    <row r="5269">
      <c r="A5269" t="inlineStr">
        <is>
          <t>PUBLIC HOUSING_COMPREHENSIVE IMPROVEMENT ASSISTANCE PROGRAM</t>
        </is>
      </c>
      <c r="B5269" t="inlineStr">
        <is>
          <t>14.158</t>
        </is>
      </c>
    </row>
    <row r="5270">
      <c r="A5270" t="inlineStr">
        <is>
          <t>SINGLE_FAMILY HOME MORTGAGE COINSURANCE</t>
        </is>
      </c>
      <c r="B5270" t="inlineStr">
        <is>
          <t>14.161</t>
        </is>
      </c>
    </row>
    <row r="5271">
      <c r="A5271" t="inlineStr">
        <is>
          <t>MORTGAGE INSURANCE_HOMES_MILITARY IMPACTED AREAS</t>
        </is>
      </c>
      <c r="B5271" t="inlineStr">
        <is>
          <t>14.165</t>
        </is>
      </c>
    </row>
    <row r="5272">
      <c r="A5272" t="inlineStr">
        <is>
          <t>MORTGAGE INSURANCE_HOMES FOR MEMBERS OF THE ARMED SERVICES</t>
        </is>
      </c>
      <c r="B5272" t="inlineStr">
        <is>
          <t>14.166</t>
        </is>
      </c>
    </row>
    <row r="5273">
      <c r="A5273" t="inlineStr">
        <is>
          <t>CONGREGATE HOUSING SERVICES PROGRAM</t>
        </is>
      </c>
      <c r="B5273" t="inlineStr">
        <is>
          <t>14.170</t>
        </is>
      </c>
    </row>
    <row r="5274">
      <c r="A5274" t="inlineStr">
        <is>
          <t>MULTIFAMILY COINSURANCE</t>
        </is>
      </c>
      <c r="B5274" t="inlineStr">
        <is>
          <t>14.173</t>
        </is>
      </c>
    </row>
    <row r="5275">
      <c r="A5275" t="inlineStr">
        <is>
          <t>HOUSING DEVELOPMENT GRANTS</t>
        </is>
      </c>
      <c r="B5275" t="inlineStr">
        <is>
          <t>14.174</t>
        </is>
      </c>
    </row>
    <row r="5276">
      <c r="A5276" t="inlineStr">
        <is>
          <t>SECTION 221(D) COINSURANCE FOR THE CONSTRUCTION OR SUBSTANTIAL REHABILITATION OF MULTIFAMILY HOUSING PROJECTS</t>
        </is>
      </c>
      <c r="B5276" t="inlineStr">
        <is>
          <t>14.176</t>
        </is>
      </c>
    </row>
    <row r="5277">
      <c r="A5277" t="inlineStr">
        <is>
          <t>SECTION 8 RENTAL VOUCHER PROGRAM</t>
        </is>
      </c>
      <c r="B5277" t="inlineStr">
        <is>
          <t>14.177</t>
        </is>
      </c>
    </row>
    <row r="5278">
      <c r="A5278" t="inlineStr">
        <is>
          <t>SUPPORTIVE HOUSING DEMONSTRATION PROGRAM</t>
        </is>
      </c>
      <c r="B5278" t="inlineStr">
        <is>
          <t>14.178</t>
        </is>
      </c>
    </row>
    <row r="5279">
      <c r="A5279" t="inlineStr">
        <is>
          <t>NEHEMIAH HOUSING OPPORTUNITY GRANT PROGRAM</t>
        </is>
      </c>
      <c r="B5279" t="inlineStr">
        <is>
          <t>14.179</t>
        </is>
      </c>
    </row>
    <row r="5280">
      <c r="A5280" t="inlineStr">
        <is>
          <t>SECTION 8 RENTAL CERTIFICATE PROGRAM</t>
        </is>
      </c>
      <c r="B5280" t="inlineStr">
        <is>
          <t>14.180</t>
        </is>
      </c>
    </row>
    <row r="5281">
      <c r="A5281" t="inlineStr">
        <is>
          <t>LOWER INCOME HOUSING ASSISTANCE PROGRAM_SECTION 8 NEW CONSTRUCTION/SUBSTANTIAL REHABILITATION</t>
        </is>
      </c>
      <c r="B5281" t="inlineStr">
        <is>
          <t>14.182</t>
        </is>
      </c>
    </row>
    <row r="5282">
      <c r="A5282" t="inlineStr">
        <is>
          <t>HOMEOWNERSHIP AND OPPORTUNITY FOR PEOPLE EVERYWHERE</t>
        </is>
      </c>
      <c r="B5282" t="inlineStr">
        <is>
          <t>14.185</t>
        </is>
      </c>
    </row>
    <row r="5283">
      <c r="A5283" t="inlineStr">
        <is>
          <t>MORTGAGE INSURANCE_EQUITY LOANS</t>
        </is>
      </c>
      <c r="B5283" t="inlineStr">
        <is>
          <t>14.186</t>
        </is>
      </c>
    </row>
    <row r="5284">
      <c r="A5284" t="inlineStr">
        <is>
          <t>PRESERVATION OF AFFORDABLE HOUSING</t>
        </is>
      </c>
      <c r="B5284" t="inlineStr">
        <is>
          <t>14.187</t>
        </is>
      </c>
    </row>
    <row r="5285">
      <c r="A5285" t="inlineStr">
        <is>
          <t>SECTION 8 COMMUNITY INVESTMENT (PENSION FUND) DEMONSTRATION</t>
        </is>
      </c>
      <c r="B5285" t="inlineStr">
        <is>
          <t>14.190</t>
        </is>
      </c>
    </row>
    <row r="5286">
      <c r="A5286" t="inlineStr">
        <is>
          <t>SAFE NEIGHBORHOOD GRANTS</t>
        </is>
      </c>
      <c r="B5286" t="inlineStr">
        <is>
          <t>14.192</t>
        </is>
      </c>
    </row>
    <row r="5287">
      <c r="A5287" t="inlineStr">
        <is>
          <t>FEDERALLY ASSISTED LOW-INCOME HOUSING DRUG ELIMINATION</t>
        </is>
      </c>
      <c r="B5287" t="inlineStr">
        <is>
          <t>14.193</t>
        </is>
      </c>
    </row>
    <row r="5288">
      <c r="A5288" t="inlineStr">
        <is>
          <t>PORTFOLIO REENGINEERING DEMONSTRATION</t>
        </is>
      </c>
      <c r="B5288" t="inlineStr">
        <is>
          <t>14.194</t>
        </is>
      </c>
    </row>
    <row r="5289">
      <c r="A5289" t="inlineStr">
        <is>
          <t>SECONDARY MARKET FOR NON-CONFORMING LOANS TO LOW-WEALTH BORROWERS DEMONSTRATION PROGRAM</t>
        </is>
      </c>
      <c r="B5289" t="inlineStr">
        <is>
          <t>14.196</t>
        </is>
      </c>
    </row>
    <row r="5290">
      <c r="A5290" t="inlineStr">
        <is>
          <t>BASIC WATER AND SEWER FACILITIES_GRANTS</t>
        </is>
      </c>
      <c r="B5290" t="inlineStr">
        <is>
          <t>14.200</t>
        </is>
      </c>
    </row>
    <row r="5291">
      <c r="A5291" t="inlineStr">
        <is>
          <t>CITY PLANNING AND URBAN STUDIES</t>
        </is>
      </c>
      <c r="B5291" t="inlineStr">
        <is>
          <t>14.201</t>
        </is>
      </c>
    </row>
    <row r="5292">
      <c r="A5292" t="inlineStr">
        <is>
          <t>COMMUNITY DEVELOPMENT TRAINING</t>
        </is>
      </c>
      <c r="B5292" t="inlineStr">
        <is>
          <t>14.202</t>
        </is>
      </c>
    </row>
    <row r="5293">
      <c r="A5293" t="inlineStr">
        <is>
          <t>COMPREHENSIVE PLANNING ASSISTANCE</t>
        </is>
      </c>
      <c r="B5293" t="inlineStr">
        <is>
          <t>14.203</t>
        </is>
      </c>
    </row>
    <row r="5294">
      <c r="A5294" t="inlineStr">
        <is>
          <t>HISTORIC PRESERVATION GRANTS</t>
        </is>
      </c>
      <c r="B5294" t="inlineStr">
        <is>
          <t>14.204</t>
        </is>
      </c>
    </row>
    <row r="5295">
      <c r="A5295" t="inlineStr">
        <is>
          <t>HUD CLEARINGHOUSE SERVICE</t>
        </is>
      </c>
      <c r="B5295" t="inlineStr">
        <is>
          <t>14.205</t>
        </is>
      </c>
    </row>
    <row r="5296">
      <c r="A5296" t="inlineStr">
        <is>
          <t>NEIGHBORHOOD FACILITIES GRANTS</t>
        </is>
      </c>
      <c r="B5296" t="inlineStr">
        <is>
          <t>14.206</t>
        </is>
      </c>
    </row>
    <row r="5297">
      <c r="A5297" t="inlineStr">
        <is>
          <t>NEW COMMUNITIES_LOAN GUARANTEES</t>
        </is>
      </c>
      <c r="B5297" t="inlineStr">
        <is>
          <t>14.207</t>
        </is>
      </c>
    </row>
    <row r="5298">
      <c r="A5298" t="inlineStr">
        <is>
          <t>NEW COMMUNITIES_SUPPLEMENTARY GRANTS</t>
        </is>
      </c>
      <c r="B5298" t="inlineStr">
        <is>
          <t>14.208</t>
        </is>
      </c>
    </row>
    <row r="5299">
      <c r="A5299" t="inlineStr">
        <is>
          <t>OPEN SPACE LAND ACQUISITION AND DEVELOPMENT GRANTS</t>
        </is>
      </c>
      <c r="B5299" t="inlineStr">
        <is>
          <t>14.209</t>
        </is>
      </c>
    </row>
    <row r="5300">
      <c r="A5300" t="inlineStr">
        <is>
          <t>PUBLIC FACILITY LOANS</t>
        </is>
      </c>
      <c r="B5300" t="inlineStr">
        <is>
          <t>14.210</t>
        </is>
      </c>
    </row>
    <row r="5301">
      <c r="A5301" t="inlineStr">
        <is>
          <t>SURPLUS LAND FOR LOW AND MODERATE INCOME HOUSING</t>
        </is>
      </c>
      <c r="B5301" t="inlineStr">
        <is>
          <t>14.211</t>
        </is>
      </c>
    </row>
    <row r="5302">
      <c r="A5302" t="inlineStr">
        <is>
          <t>URBAN BEAUTIFICATION AND IMPROVEMENT GRANTS</t>
        </is>
      </c>
      <c r="B5302" t="inlineStr">
        <is>
          <t>14.212</t>
        </is>
      </c>
    </row>
    <row r="5303">
      <c r="A5303" t="inlineStr">
        <is>
          <t>URBAN PARKS AND OPEN SPACE LAND IN BUILD_UP URBAN AREAS</t>
        </is>
      </c>
      <c r="B5303" t="inlineStr">
        <is>
          <t>14.213</t>
        </is>
      </c>
    </row>
    <row r="5304">
      <c r="A5304" t="inlineStr">
        <is>
          <t>URBAN SYSTEMS ENGINEERING DEMONSTRATION GRANTS</t>
        </is>
      </c>
      <c r="B5304" t="inlineStr">
        <is>
          <t>14.214</t>
        </is>
      </c>
    </row>
    <row r="5305">
      <c r="A5305" t="inlineStr">
        <is>
          <t>WORKABLE PROGRAM FOR COMMUNITY IMPROVEMENT</t>
        </is>
      </c>
      <c r="B5305" t="inlineStr">
        <is>
          <t>14.215</t>
        </is>
      </c>
    </row>
    <row r="5306">
      <c r="A5306" t="inlineStr">
        <is>
          <t>GOVERNMENTAL MANAGEMENT_TECHNICAL ASSISTANCE AND INFORMATION SERVICES</t>
        </is>
      </c>
      <c r="B5306" t="inlineStr">
        <is>
          <t>14.216</t>
        </is>
      </c>
    </row>
    <row r="5307">
      <c r="A5307" t="inlineStr">
        <is>
          <t>URBAN STUDIES FELLOWSHIPS</t>
        </is>
      </c>
      <c r="B5307" t="inlineStr">
        <is>
          <t>14.217</t>
        </is>
      </c>
    </row>
    <row r="5308">
      <c r="A5308" t="inlineStr">
        <is>
          <t>SECTION 312 REHABILITATION LOANS</t>
        </is>
      </c>
      <c r="B5308" t="inlineStr">
        <is>
          <t>14.220</t>
        </is>
      </c>
    </row>
    <row r="5309">
      <c r="A5309" t="inlineStr">
        <is>
          <t>URBAN DEVELOPMENT ACTION GRANTS</t>
        </is>
      </c>
      <c r="B5309" t="inlineStr">
        <is>
          <t>14.221</t>
        </is>
      </c>
    </row>
    <row r="5310">
      <c r="A5310" t="inlineStr">
        <is>
          <t>URBAN HOMESTEADING</t>
        </is>
      </c>
      <c r="B5310" t="inlineStr">
        <is>
          <t>14.222</t>
        </is>
      </c>
    </row>
    <row r="5311">
      <c r="A5311" t="inlineStr">
        <is>
          <t>INDIAN COMMUNITY DEVELOPMENT BLOCK GRANT PROGRAM</t>
        </is>
      </c>
      <c r="B5311" t="inlineStr">
        <is>
          <t>14.223</t>
        </is>
      </c>
    </row>
    <row r="5312">
      <c r="A5312" t="inlineStr">
        <is>
          <t>SECRETARY'S DISCRETIONARY FUND/COMMUNITY DEVELOPMENT DISASTER ASSISTANCE</t>
        </is>
      </c>
      <c r="B5312" t="inlineStr">
        <is>
          <t>14.224</t>
        </is>
      </c>
    </row>
    <row r="5313">
      <c r="A5313" t="inlineStr">
        <is>
          <t>SECRETARY'S DISCRETIONARY FUND/INNOVATIVE GRANTS PROGRAM</t>
        </is>
      </c>
      <c r="B5313" t="inlineStr">
        <is>
          <t>14.226</t>
        </is>
      </c>
    </row>
    <row r="5314">
      <c r="A5314" t="inlineStr">
        <is>
          <t>COMMUNITY DEVELOPMENT BLOCK GRANTS/SECRETARY'S DISCRETIONARY FUND</t>
        </is>
      </c>
      <c r="B5314" t="inlineStr">
        <is>
          <t>14.229</t>
        </is>
      </c>
    </row>
    <row r="5315">
      <c r="A5315" t="inlineStr">
        <is>
          <t>RENTAL HOUSING REHABILITATION</t>
        </is>
      </c>
      <c r="B5315" t="inlineStr">
        <is>
          <t>14.230</t>
        </is>
      </c>
    </row>
    <row r="5316">
      <c r="A5316" t="inlineStr">
        <is>
          <t>COMMUNITY DEVELOPMENT BLOCK GRANT/SECRETARY'S DISCRETIONARY FUND/SPECIAL PROJECTS</t>
        </is>
      </c>
      <c r="B5316" t="inlineStr">
        <is>
          <t>14.232</t>
        </is>
      </c>
    </row>
    <row r="5317">
      <c r="A5317" t="inlineStr">
        <is>
          <t>COMMUNITY DEVELOPMENT WORK-STUDY PROGRAM</t>
        </is>
      </c>
      <c r="B5317" t="inlineStr">
        <is>
          <t>14.234</t>
        </is>
      </c>
    </row>
    <row r="5318">
      <c r="A5318" t="inlineStr">
        <is>
          <t>SUPPLEMENTAL ASSISTANCE FOR FACILITIES TO ASSIST THE HOMELESS</t>
        </is>
      </c>
      <c r="B5318" t="inlineStr">
        <is>
          <t>14.236</t>
        </is>
      </c>
    </row>
    <row r="5319">
      <c r="A5319" t="inlineStr">
        <is>
          <t>HISTORICALLY BLACK COLLEGES AND UNIVERSITIES PROGRAM</t>
        </is>
      </c>
      <c r="B5319" t="inlineStr">
        <is>
          <t>14.237</t>
        </is>
      </c>
    </row>
    <row r="5320">
      <c r="A5320" t="inlineStr">
        <is>
          <t>HOPE FOR HOMEOWNERSHIP OF SINGLE FAMILY HOMES</t>
        </is>
      </c>
      <c r="B5320" t="inlineStr">
        <is>
          <t>14.240</t>
        </is>
      </c>
    </row>
    <row r="5321">
      <c r="A5321" t="inlineStr">
        <is>
          <t>JOHN HEINZ NEIGHBORHOOD DEVELOPMENT PROGRAM</t>
        </is>
      </c>
      <c r="B5321" t="inlineStr">
        <is>
          <t>14.242</t>
        </is>
      </c>
    </row>
    <row r="5322">
      <c r="A5322" t="inlineStr">
        <is>
          <t>INNOVATIVE HOMELESS INITIATIVE DEMONSTRATION PROGRAM</t>
        </is>
      </c>
      <c r="B5322" t="inlineStr">
        <is>
          <t>14.245</t>
        </is>
      </c>
    </row>
    <row r="5323">
      <c r="A5323" t="inlineStr">
        <is>
          <t>MODEL CITIES SUPPLEMENTARY GRANTS</t>
        </is>
      </c>
      <c r="B5323" t="inlineStr">
        <is>
          <t>14.300</t>
        </is>
      </c>
    </row>
    <row r="5324">
      <c r="A5324" t="inlineStr">
        <is>
          <t>BASIC WATER AND SEWER FACILITIES_GRANTS</t>
        </is>
      </c>
      <c r="B5324" t="inlineStr">
        <is>
          <t>14.301</t>
        </is>
      </c>
    </row>
    <row r="5325">
      <c r="A5325" t="inlineStr">
        <is>
          <t>NEIGHBORHOOD FACILITIES GRANTS</t>
        </is>
      </c>
      <c r="B5325" t="inlineStr">
        <is>
          <t>14.302</t>
        </is>
      </c>
    </row>
    <row r="5326">
      <c r="A5326" t="inlineStr">
        <is>
          <t>OPEN SPACE LAND PROGRAMS</t>
        </is>
      </c>
      <c r="B5326" t="inlineStr">
        <is>
          <t>14.303</t>
        </is>
      </c>
    </row>
    <row r="5327">
      <c r="A5327" t="inlineStr">
        <is>
          <t>PUBLIC FACILITY LOANS</t>
        </is>
      </c>
      <c r="B5327" t="inlineStr">
        <is>
          <t>14.304</t>
        </is>
      </c>
    </row>
    <row r="5328">
      <c r="A5328" t="inlineStr">
        <is>
          <t>HOUSING REHABILITATION LOANS AND GRANTS</t>
        </is>
      </c>
      <c r="B5328" t="inlineStr">
        <is>
          <t>14.305</t>
        </is>
      </c>
    </row>
    <row r="5329">
      <c r="A5329" t="inlineStr">
        <is>
          <t>NEIGHBORHOOD DEVELOPMENT</t>
        </is>
      </c>
      <c r="B5329" t="inlineStr">
        <is>
          <t>14.306</t>
        </is>
      </c>
    </row>
    <row r="5330">
      <c r="A5330" t="inlineStr">
        <is>
          <t>URBAN RENEWAL PROJECTS</t>
        </is>
      </c>
      <c r="B5330" t="inlineStr">
        <is>
          <t>14.307</t>
        </is>
      </c>
    </row>
    <row r="5331">
      <c r="A5331" t="inlineStr">
        <is>
          <t>HOUSING REHABILITATION GRANTS</t>
        </is>
      </c>
      <c r="B5331" t="inlineStr">
        <is>
          <t>14.308</t>
        </is>
      </c>
    </row>
    <row r="5332">
      <c r="A5332" t="inlineStr">
        <is>
          <t>CODE ENFORCEMENT GRANTS</t>
        </is>
      </c>
      <c r="B5332" t="inlineStr">
        <is>
          <t>14.309</t>
        </is>
      </c>
    </row>
    <row r="5333">
      <c r="A5333" t="inlineStr">
        <is>
          <t>TEACHER NEXT DOOR INITIATIVE</t>
        </is>
      </c>
      <c r="B5333" t="inlineStr">
        <is>
          <t>14.310</t>
        </is>
      </c>
    </row>
    <row r="5334">
      <c r="A5334" t="inlineStr">
        <is>
          <t>NEW APPROACH ANTI-DRUG GRANTS</t>
        </is>
      </c>
      <c r="B5334" t="inlineStr">
        <is>
          <t>14.312</t>
        </is>
      </c>
    </row>
    <row r="5335">
      <c r="A5335" t="inlineStr">
        <is>
          <t>COMMUNITY HOUSING RESOURCE BOARD PROGRAM</t>
        </is>
      </c>
      <c r="B5335" t="inlineStr">
        <is>
          <t>14.403</t>
        </is>
      </c>
    </row>
    <row r="5336">
      <c r="A5336" t="inlineStr">
        <is>
          <t>FAIR HOUSING INITIATIVE PROGRAM (FHIP) EDUCATION AND OUTREACH INITIATIVE</t>
        </is>
      </c>
      <c r="B5336" t="inlineStr">
        <is>
          <t>14.409</t>
        </is>
      </c>
    </row>
    <row r="5337">
      <c r="A5337" t="inlineStr">
        <is>
          <t>FAIR HOUSING INITIATIVE PROGRAM (FHIP) PRIVATE ENFORCEMENT INITIATIVE</t>
        </is>
      </c>
      <c r="B5337" t="inlineStr">
        <is>
          <t>14.410</t>
        </is>
      </c>
    </row>
    <row r="5338">
      <c r="A5338" t="inlineStr">
        <is>
          <t>PUBLIC HOUSING AFFIRMATIVE COMPLIANCE ACTIONS PROGRAM</t>
        </is>
      </c>
      <c r="B5338" t="inlineStr">
        <is>
          <t>14.411</t>
        </is>
      </c>
    </row>
    <row r="5339">
      <c r="A5339" t="inlineStr">
        <is>
          <t>FAIR HOUSING INITIATIVES AND FAIR HOUSING ORGANIZATIONS INITIATIVE PROGRAM</t>
        </is>
      </c>
      <c r="B5339" t="inlineStr">
        <is>
          <t>14.413</t>
        </is>
      </c>
    </row>
    <row r="5340">
      <c r="A5340" t="inlineStr">
        <is>
          <t>LOW INCOME HOUSING DEMONSTRATION PROGRAM</t>
        </is>
      </c>
      <c r="B5340" t="inlineStr">
        <is>
          <t>14.500</t>
        </is>
      </c>
    </row>
    <row r="5341">
      <c r="A5341" t="inlineStr">
        <is>
          <t>MORTGAGE INSURANCE_EXPERIMENTAL HOMES</t>
        </is>
      </c>
      <c r="B5341" t="inlineStr">
        <is>
          <t>14.501</t>
        </is>
      </c>
    </row>
    <row r="5342">
      <c r="A5342" t="inlineStr">
        <is>
          <t>MORTGAGE INSURANCE_EXPERIMENTAL PROJECTS OTHER THAN HOUSING</t>
        </is>
      </c>
      <c r="B5342" t="inlineStr">
        <is>
          <t>14.502</t>
        </is>
      </c>
    </row>
    <row r="5343">
      <c r="A5343" t="inlineStr">
        <is>
          <t>MORTGAGE INSURANCE_EXPERIMENTAL RENTAL HOUSING</t>
        </is>
      </c>
      <c r="B5343" t="inlineStr">
        <is>
          <t>14.503</t>
        </is>
      </c>
    </row>
    <row r="5344">
      <c r="A5344" t="inlineStr">
        <is>
          <t>URBAN PLANNING RESEARCH AND DEMONSTRATION</t>
        </is>
      </c>
      <c r="B5344" t="inlineStr">
        <is>
          <t>14.504</t>
        </is>
      </c>
    </row>
    <row r="5345">
      <c r="A5345" t="inlineStr">
        <is>
          <t>URBAN RENEWAL DEMONSTRATION GRANT PROGRAM</t>
        </is>
      </c>
      <c r="B5345" t="inlineStr">
        <is>
          <t>14.505</t>
        </is>
      </c>
    </row>
    <row r="5346">
      <c r="A5346" t="inlineStr">
        <is>
          <t>MORTGAGE INSURANCE_EXPERIMENTAL HOMES</t>
        </is>
      </c>
      <c r="B5346" t="inlineStr">
        <is>
          <t>14.507</t>
        </is>
      </c>
    </row>
    <row r="5347">
      <c r="A5347" t="inlineStr">
        <is>
          <t>MORTGAGE INSURANCE_EXPERIMENTAL PROJECTS OTHER THAN HOUSING</t>
        </is>
      </c>
      <c r="B5347" t="inlineStr">
        <is>
          <t>14.508</t>
        </is>
      </c>
    </row>
    <row r="5348">
      <c r="A5348" t="inlineStr">
        <is>
          <t>MORTGAGE INSURANCE_EXPERIMENTAL RENTAL HOUSING</t>
        </is>
      </c>
      <c r="B5348" t="inlineStr">
        <is>
          <t>14.509</t>
        </is>
      </c>
    </row>
    <row r="5349">
      <c r="A5349" t="inlineStr">
        <is>
          <t>SUPPLEMENTAL ASSISTANCE FOR FACILITIES TO ASSIST THE HOMELESS</t>
        </is>
      </c>
      <c r="B5349" t="inlineStr">
        <is>
          <t>14.510</t>
        </is>
      </c>
    </row>
    <row r="5350">
      <c r="A5350" t="inlineStr">
        <is>
          <t>COMMUNITY OUTREACH PARTNERSHIP CENTER PROGRAM</t>
        </is>
      </c>
      <c r="B5350" t="inlineStr">
        <is>
          <t>14.511</t>
        </is>
      </c>
    </row>
    <row r="5351">
      <c r="A5351" t="inlineStr">
        <is>
          <t>HISPANIC-SERVING INSTITUTIONS WORK-STUDY PROGRAM</t>
        </is>
      </c>
      <c r="B5351" t="inlineStr">
        <is>
          <t>14.513</t>
        </is>
      </c>
    </row>
    <row r="5352">
      <c r="A5352" t="inlineStr">
        <is>
          <t>HUD URBAN SCHOLARS FELLOWSHIP GRANTS</t>
        </is>
      </c>
      <c r="B5352" t="inlineStr">
        <is>
          <t>14.518</t>
        </is>
      </c>
    </row>
    <row r="5353">
      <c r="A5353" t="inlineStr">
        <is>
          <t>SOLAR ENERGY AND ENERGY CONSERVATION BANK</t>
        </is>
      </c>
      <c r="B5353" t="inlineStr">
        <is>
          <t>14.550</t>
        </is>
      </c>
    </row>
    <row r="5354">
      <c r="A5354" t="inlineStr">
        <is>
          <t>CERTIFIED AREAS GRANTS</t>
        </is>
      </c>
      <c r="B5354" t="inlineStr">
        <is>
          <t>14.600</t>
        </is>
      </c>
    </row>
    <row r="5355">
      <c r="A5355" t="inlineStr">
        <is>
          <t>CODE ENFORCEMENT GRANTS</t>
        </is>
      </c>
      <c r="B5355" t="inlineStr">
        <is>
          <t>14.601</t>
        </is>
      </c>
    </row>
    <row r="5356">
      <c r="A5356" t="inlineStr">
        <is>
          <t>COMMUNITY RENEWAL PLANNING GRANTS</t>
        </is>
      </c>
      <c r="B5356" t="inlineStr">
        <is>
          <t>14.602</t>
        </is>
      </c>
    </row>
    <row r="5357">
      <c r="A5357" t="inlineStr">
        <is>
          <t>DEMOLITION GRANTS</t>
        </is>
      </c>
      <c r="B5357" t="inlineStr">
        <is>
          <t>14.603</t>
        </is>
      </c>
    </row>
    <row r="5358">
      <c r="A5358" t="inlineStr">
        <is>
          <t>HOUSING REHABILITATION LOANS AND GRANTS</t>
        </is>
      </c>
      <c r="B5358" t="inlineStr">
        <is>
          <t>14.604</t>
        </is>
      </c>
    </row>
    <row r="5359">
      <c r="A5359" t="inlineStr">
        <is>
          <t>INTERIM ASSISTANCE FOR BLIGHTED AREAS GRANTS</t>
        </is>
      </c>
      <c r="B5359" t="inlineStr">
        <is>
          <t>14.605</t>
        </is>
      </c>
    </row>
    <row r="5360">
      <c r="A5360" t="inlineStr">
        <is>
          <t>NEIGHBORHOOD DEVELOPMENT PROGRAM</t>
        </is>
      </c>
      <c r="B5360" t="inlineStr">
        <is>
          <t>14.606</t>
        </is>
      </c>
    </row>
    <row r="5361">
      <c r="A5361" t="inlineStr">
        <is>
          <t>PUBLIC HOUSING_MODERNIZATION OF PROJECTS</t>
        </is>
      </c>
      <c r="B5361" t="inlineStr">
        <is>
          <t>14.607</t>
        </is>
      </c>
    </row>
    <row r="5362">
      <c r="A5362" t="inlineStr">
        <is>
          <t>RELOCATION ASSISTANCE AND PAYMENTS</t>
        </is>
      </c>
      <c r="B5362" t="inlineStr">
        <is>
          <t>14.608</t>
        </is>
      </c>
    </row>
    <row r="5363">
      <c r="A5363" t="inlineStr">
        <is>
          <t>URBAN RENEWAL PROJECTS</t>
        </is>
      </c>
      <c r="B5363" t="inlineStr">
        <is>
          <t>14.609</t>
        </is>
      </c>
    </row>
    <row r="5364">
      <c r="A5364" t="inlineStr">
        <is>
          <t>DISASTER ASSISTANCE</t>
        </is>
      </c>
      <c r="B5364" t="inlineStr">
        <is>
          <t>14.701</t>
        </is>
      </c>
    </row>
    <row r="5365">
      <c r="A5365" t="inlineStr">
        <is>
          <t>STATE DISASTER PREPAREDNESS GRANTS</t>
        </is>
      </c>
      <c r="B5365" t="inlineStr">
        <is>
          <t>14.702</t>
        </is>
      </c>
    </row>
    <row r="5366">
      <c r="A5366" t="inlineStr">
        <is>
          <t>NEIGHBORHOOD SELF-HELP DEVELOPMENT</t>
        </is>
      </c>
      <c r="B5366" t="inlineStr">
        <is>
          <t>14.800</t>
        </is>
      </c>
    </row>
    <row r="5367">
      <c r="A5367" t="inlineStr">
        <is>
          <t>LAND SALES_PARCELS OF SUBDIVIDED LAND</t>
        </is>
      </c>
      <c r="B5367" t="inlineStr">
        <is>
          <t>14.801</t>
        </is>
      </c>
    </row>
    <row r="5368">
      <c r="A5368" t="inlineStr">
        <is>
          <t>HOUSING COUNSELING PROGRAM</t>
        </is>
      </c>
      <c r="B5368" t="inlineStr">
        <is>
          <t>14.802</t>
        </is>
      </c>
    </row>
    <row r="5369">
      <c r="A5369" t="inlineStr">
        <is>
          <t>CONGREGATE HOUSING SERVICES PROGRAM</t>
        </is>
      </c>
      <c r="B5369" t="inlineStr">
        <is>
          <t>14.803</t>
        </is>
      </c>
    </row>
    <row r="5370">
      <c r="A5370" t="inlineStr">
        <is>
          <t>MANUFACTURED HOUSING_MOBILE HOME CONSTRUCTION</t>
        </is>
      </c>
      <c r="B5370" t="inlineStr">
        <is>
          <t>14.804</t>
        </is>
      </c>
    </row>
    <row r="5371">
      <c r="A5371" t="inlineStr">
        <is>
          <t>LOW INCOME HOUSING_HOMEOWNERSHIP OPPORTUNITIES FOR LOW INCOME FAMILIES</t>
        </is>
      </c>
      <c r="B5371" t="inlineStr">
        <is>
          <t>14.851</t>
        </is>
      </c>
    </row>
    <row r="5372">
      <c r="A5372" t="inlineStr">
        <is>
          <t>PUBLIC HOUSING_COMPREHENSIVE IMPROVEMENT ASSISTANCE PROGRAM</t>
        </is>
      </c>
      <c r="B5372" t="inlineStr">
        <is>
          <t>14.852</t>
        </is>
      </c>
    </row>
    <row r="5373">
      <c r="A5373" t="inlineStr">
        <is>
          <t>PUBLIC HOUSING_TENANT OPPORTUNITIES PROGRAM</t>
        </is>
      </c>
      <c r="B5373" t="inlineStr">
        <is>
          <t>14.853</t>
        </is>
      </c>
    </row>
    <row r="5374">
      <c r="A5374" t="inlineStr">
        <is>
          <t>PUBLIC AND INDIAN HOUSING DRUG ELIMINATION PROGRAM</t>
        </is>
      </c>
      <c r="B5374" t="inlineStr">
        <is>
          <t>14.854</t>
        </is>
      </c>
    </row>
    <row r="5375">
      <c r="A5375" t="inlineStr">
        <is>
          <t>SECTION 8 RENTAL VOUCHER PROGRAM</t>
        </is>
      </c>
      <c r="B5375" t="inlineStr">
        <is>
          <t>14.855</t>
        </is>
      </c>
    </row>
    <row r="5376">
      <c r="A5376" t="inlineStr">
        <is>
          <t>SECTION 8 RENTAL CERTIFICATE PROGRAM</t>
        </is>
      </c>
      <c r="B5376" t="inlineStr">
        <is>
          <t>14.857</t>
        </is>
      </c>
    </row>
    <row r="5377">
      <c r="A5377" t="inlineStr">
        <is>
          <t>HOPE FOR PUBLIC AND INDIAN HOUSING HOMEOWNERSHIP</t>
        </is>
      </c>
      <c r="B5377" t="inlineStr">
        <is>
          <t>14.858</t>
        </is>
      </c>
    </row>
    <row r="5378">
      <c r="A5378" t="inlineStr">
        <is>
          <t>PUBLIC HOUSING_COMPREHENSIVE GRANT PROGRAM</t>
        </is>
      </c>
      <c r="B5378" t="inlineStr">
        <is>
          <t>14.859</t>
        </is>
      </c>
    </row>
    <row r="5379">
      <c r="A5379" t="inlineStr">
        <is>
          <t>HEAD START PUBLIC HOUSING EARLY CHILDHOOD/DEVELOPMENT DEMONSTRATION</t>
        </is>
      </c>
      <c r="B5379" t="inlineStr">
        <is>
          <t>14.860</t>
        </is>
      </c>
    </row>
    <row r="5380">
      <c r="A5380" t="inlineStr">
        <is>
          <t>PUBLIC AND INDIAN HOUSING FAMILY INVESTMENT CENTERS PROGRAM</t>
        </is>
      </c>
      <c r="B5380" t="inlineStr">
        <is>
          <t>14.861</t>
        </is>
      </c>
    </row>
    <row r="5381">
      <c r="A5381" t="inlineStr">
        <is>
          <t>PUBLIC AND INDIAN HOUSING YOUTH SPORTS PROGRAM</t>
        </is>
      </c>
      <c r="B5381" t="inlineStr">
        <is>
          <t>14.863</t>
        </is>
      </c>
    </row>
    <row r="5382">
      <c r="A5382" t="inlineStr">
        <is>
          <t>ECONOMIC DEVELOPMENT AND SUPPORTIVE SERVICES PROGRAM</t>
        </is>
      </c>
      <c r="B5382" t="inlineStr">
        <is>
          <t>14.864</t>
        </is>
      </c>
    </row>
    <row r="5383">
      <c r="A5383" t="inlineStr">
        <is>
          <t>NEW APPROACH ANTI-DRUG GRANTS</t>
        </is>
      </c>
      <c r="B5383" t="inlineStr">
        <is>
          <t>14.868</t>
        </is>
      </c>
    </row>
    <row r="5384">
      <c r="A5384" t="inlineStr">
        <is>
          <t>ANADROMOUS AND GREAT LAKES FISHERIES CONSERVATION</t>
        </is>
      </c>
      <c r="B5384" t="inlineStr">
        <is>
          <t>15.001</t>
        </is>
      </c>
    </row>
    <row r="5385">
      <c r="A5385" t="inlineStr">
        <is>
          <t>COMMERCIAL FISHERIES DISASTER ASSISTANCE</t>
        </is>
      </c>
      <c r="B5385" t="inlineStr">
        <is>
          <t>15.002</t>
        </is>
      </c>
    </row>
    <row r="5386">
      <c r="A5386" t="inlineStr">
        <is>
          <t>COMMERCIAL FISHERIES RESEARCH AND DEVELOPMENT</t>
        </is>
      </c>
      <c r="B5386" t="inlineStr">
        <is>
          <t>15.003</t>
        </is>
      </c>
    </row>
    <row r="5387">
      <c r="A5387" t="inlineStr">
        <is>
          <t>FISHERMEN_REIMBURSEMENT OF LOSSES</t>
        </is>
      </c>
      <c r="B5387" t="inlineStr">
        <is>
          <t>15.004</t>
        </is>
      </c>
    </row>
    <row r="5388">
      <c r="A5388" t="inlineStr">
        <is>
          <t>FISHERIES LOAN FUND</t>
        </is>
      </c>
      <c r="B5388" t="inlineStr">
        <is>
          <t>15.005</t>
        </is>
      </c>
    </row>
    <row r="5389">
      <c r="A5389" t="inlineStr">
        <is>
          <t>FISHERY MARKETING ASSISTANCE</t>
        </is>
      </c>
      <c r="B5389" t="inlineStr">
        <is>
          <t>15.006</t>
        </is>
      </c>
    </row>
    <row r="5390">
      <c r="A5390" t="inlineStr">
        <is>
          <t>FISHERY PRODUCTS INSPECTION AND CERTIFICATION</t>
        </is>
      </c>
      <c r="B5390" t="inlineStr">
        <is>
          <t>15.007</t>
        </is>
      </c>
    </row>
    <row r="5391">
      <c r="A5391" t="inlineStr">
        <is>
          <t>FISHING STATISTICS AND MARKET NEWS</t>
        </is>
      </c>
      <c r="B5391" t="inlineStr">
        <is>
          <t>15.008</t>
        </is>
      </c>
    </row>
    <row r="5392">
      <c r="A5392" t="inlineStr">
        <is>
          <t>FISHING VESSEL MORTGAGE AND LOAN INSURANCE</t>
        </is>
      </c>
      <c r="B5392" t="inlineStr">
        <is>
          <t>15.009</t>
        </is>
      </c>
    </row>
    <row r="5393">
      <c r="A5393" t="inlineStr">
        <is>
          <t>JELLYFISH CONTROL</t>
        </is>
      </c>
      <c r="B5393" t="inlineStr">
        <is>
          <t>15.010</t>
        </is>
      </c>
    </row>
    <row r="5394">
      <c r="A5394" t="inlineStr">
        <is>
          <t>TRIBAL SELF-GOVERNANCE GRANTS</t>
        </is>
      </c>
      <c r="B5394" t="inlineStr">
        <is>
          <t>15.023</t>
        </is>
      </c>
    </row>
    <row r="5395">
      <c r="A5395" t="inlineStr">
        <is>
          <t>FISH, WILDLIFE, AND PARKS PROGRAMS ON INDIAN LANDS</t>
        </is>
      </c>
      <c r="B5395" t="inlineStr">
        <is>
          <t>15.039</t>
        </is>
      </c>
    </row>
    <row r="5396">
      <c r="A5396" t="inlineStr">
        <is>
          <t>IRRIGATION OPERATIONS AND MAINTENANCE ON INDIAN LANDS</t>
        </is>
      </c>
      <c r="B5396" t="inlineStr">
        <is>
          <t>15.049</t>
        </is>
      </c>
    </row>
    <row r="5397">
      <c r="A5397" t="inlineStr">
        <is>
          <t>UNRESOLVED INDIAN HUNTING AND FISHING RIGHTS</t>
        </is>
      </c>
      <c r="B5397" t="inlineStr">
        <is>
          <t>15.050</t>
        </is>
      </c>
    </row>
    <row r="5398">
      <c r="A5398" t="inlineStr">
        <is>
          <t>UNRESOLVED INDIAN RIGHTS ISSUES</t>
        </is>
      </c>
      <c r="B5398" t="inlineStr">
        <is>
          <t>15.054</t>
        </is>
      </c>
    </row>
    <row r="5399">
      <c r="A5399" t="inlineStr">
        <is>
          <t>WASTE MANAGEMENT_INDIAN LANDS</t>
        </is>
      </c>
      <c r="B5399" t="inlineStr">
        <is>
          <t>15.056</t>
        </is>
      </c>
    </row>
    <row r="5400">
      <c r="A5400" t="inlineStr">
        <is>
          <t>INDIAN EDUCATION_ADULTS</t>
        </is>
      </c>
      <c r="B5400" t="inlineStr">
        <is>
          <t>15.100</t>
        </is>
      </c>
    </row>
    <row r="5401">
      <c r="A5401" t="inlineStr">
        <is>
          <t>INDIAN AGRICULTURAL EXTENSION</t>
        </is>
      </c>
      <c r="B5401" t="inlineStr">
        <is>
          <t>15.101</t>
        </is>
      </c>
    </row>
    <row r="5402">
      <c r="A5402" t="inlineStr">
        <is>
          <t>INDIAN TRIBAL GOVERNMENT OPERATIONS</t>
        </is>
      </c>
      <c r="B5402" t="inlineStr">
        <is>
          <t>15.102</t>
        </is>
      </c>
    </row>
    <row r="5403">
      <c r="A5403" t="inlineStr">
        <is>
          <t>INDIAN SOCIAL SERVICES_CHILD WELFARE ASSISTANCE</t>
        </is>
      </c>
      <c r="B5403" t="inlineStr">
        <is>
          <t>15.103</t>
        </is>
      </c>
    </row>
    <row r="5404">
      <c r="A5404" t="inlineStr">
        <is>
          <t>INDIAN COMMUNITY DEVELOPMENT</t>
        </is>
      </c>
      <c r="B5404" t="inlineStr">
        <is>
          <t>15.104</t>
        </is>
      </c>
    </row>
    <row r="5405">
      <c r="A5405" t="inlineStr">
        <is>
          <t>INDIAN EDUCATION_CONTRACTS WITH INDIAN TRIBAL ORGANIZATIONS</t>
        </is>
      </c>
      <c r="B5405" t="inlineStr">
        <is>
          <t>15.105</t>
        </is>
      </c>
    </row>
    <row r="5406">
      <c r="A5406" t="inlineStr">
        <is>
          <t>INDIAN LANDS_IRRIGATION CONSTRUCTION, MAINTENANCE, OPERATION, AND RELATED POWER SYSTEMS</t>
        </is>
      </c>
      <c r="B5406" t="inlineStr">
        <is>
          <t>15.106</t>
        </is>
      </c>
    </row>
    <row r="5407">
      <c r="A5407" t="inlineStr">
        <is>
          <t>INDIAN ACTION TEAM PROGRAM</t>
        </is>
      </c>
      <c r="B5407" t="inlineStr">
        <is>
          <t>15.107</t>
        </is>
      </c>
    </row>
    <row r="5408">
      <c r="A5408" t="inlineStr">
        <is>
          <t>INDIAN EDUCATION_DORMITORY OPERATIONS</t>
        </is>
      </c>
      <c r="B5408" t="inlineStr">
        <is>
          <t>15.109</t>
        </is>
      </c>
    </row>
    <row r="5409">
      <c r="A5409" t="inlineStr">
        <is>
          <t>INDIAN EDUCATION_FEDERAL SCHOOLS</t>
        </is>
      </c>
      <c r="B5409" t="inlineStr">
        <is>
          <t>15.110</t>
        </is>
      </c>
    </row>
    <row r="5410">
      <c r="A5410" t="inlineStr">
        <is>
          <t>INDIAN FORESTS_FIRE SUPPRESSION AND EMERGENCY REHABILITATION</t>
        </is>
      </c>
      <c r="B5410" t="inlineStr">
        <is>
          <t>15.111</t>
        </is>
      </c>
    </row>
    <row r="5411">
      <c r="A5411" t="inlineStr">
        <is>
          <t>INDIAN FORESTS_MANAGEMENT, PROTECTION, AND DEVELOPMENT</t>
        </is>
      </c>
      <c r="B5411" t="inlineStr">
        <is>
          <t>15.112</t>
        </is>
      </c>
    </row>
    <row r="5412">
      <c r="A5412" t="inlineStr">
        <is>
          <t>INDIAN HOUSING_DEVELOPMENT</t>
        </is>
      </c>
      <c r="B5412" t="inlineStr">
        <is>
          <t>15.115</t>
        </is>
      </c>
    </row>
    <row r="5413">
      <c r="A5413" t="inlineStr">
        <is>
          <t>INDIAN HOUSING_IMPROVEMENT</t>
        </is>
      </c>
      <c r="B5413" t="inlineStr">
        <is>
          <t>15.116</t>
        </is>
      </c>
    </row>
    <row r="5414">
      <c r="A5414" t="inlineStr">
        <is>
          <t>INDIAN BUSINESS ENTERPRISE DEVELOPMENT</t>
        </is>
      </c>
      <c r="B5414" t="inlineStr">
        <is>
          <t>15.117</t>
        </is>
      </c>
    </row>
    <row r="5415">
      <c r="A5415" t="inlineStr">
        <is>
          <t>INDIAN INVESTMENTS_TRIBAL TRUST FUNDS AND INDIVIDUAL INDIAN MONIES</t>
        </is>
      </c>
      <c r="B5415" t="inlineStr">
        <is>
          <t>15.118</t>
        </is>
      </c>
    </row>
    <row r="5416">
      <c r="A5416" t="inlineStr">
        <is>
          <t>INDIAN LANDS_RANGE MANAGEMENT</t>
        </is>
      </c>
      <c r="B5416" t="inlineStr">
        <is>
          <t>15.119</t>
        </is>
      </c>
    </row>
    <row r="5417">
      <c r="A5417" t="inlineStr">
        <is>
          <t>INDIAN LANDS_REAL ESTATE APPRAISAL</t>
        </is>
      </c>
      <c r="B5417" t="inlineStr">
        <is>
          <t>15.120</t>
        </is>
      </c>
    </row>
    <row r="5418">
      <c r="A5418" t="inlineStr">
        <is>
          <t>INDIAN LANDS_REAL ESTATE SERVICES</t>
        </is>
      </c>
      <c r="B5418" t="inlineStr">
        <is>
          <t>15.121</t>
        </is>
      </c>
    </row>
    <row r="5419">
      <c r="A5419" t="inlineStr">
        <is>
          <t>INDIAN ROADS_RESERVATION ROADS AND BRIDGES</t>
        </is>
      </c>
      <c r="B5419" t="inlineStr">
        <is>
          <t>15.122</t>
        </is>
      </c>
    </row>
    <row r="5420">
      <c r="A5420" t="inlineStr">
        <is>
          <t>INDIAN LOANS_CLAIMS ASSISTANCE</t>
        </is>
      </c>
      <c r="B5420" t="inlineStr">
        <is>
          <t>15.123</t>
        </is>
      </c>
    </row>
    <row r="5421">
      <c r="A5421" t="inlineStr">
        <is>
          <t>INDIAN ROADS_MAINTENANCE</t>
        </is>
      </c>
      <c r="B5421" t="inlineStr">
        <is>
          <t>15.125</t>
        </is>
      </c>
    </row>
    <row r="5422">
      <c r="A5422" t="inlineStr">
        <is>
          <t>INDIAN LANDS_SOIL AND MOISTURE CONSERVATION</t>
        </is>
      </c>
      <c r="B5422" t="inlineStr">
        <is>
          <t>15.126</t>
        </is>
      </c>
    </row>
    <row r="5423">
      <c r="A5423" t="inlineStr">
        <is>
          <t>INDIAN PROPERTY ACQUISITION_TRANSFER OF FEDERALLY OWNED BUILDINGS, IMPROVEMENTS, AND/OR FACILITIES</t>
        </is>
      </c>
      <c r="B5423" t="inlineStr">
        <is>
          <t>15.127</t>
        </is>
      </c>
    </row>
    <row r="5424">
      <c r="A5424" t="inlineStr">
        <is>
          <t>INDIAN PROPERTY ACQUISITION_TRANSFER OF INDIAN SCHOOL PROPERTIES</t>
        </is>
      </c>
      <c r="B5424" t="inlineStr">
        <is>
          <t>15.128</t>
        </is>
      </c>
    </row>
    <row r="5425">
      <c r="A5425" t="inlineStr">
        <is>
          <t>INDIAN ACCOUNTING SERVICES FOR TRIBES</t>
        </is>
      </c>
      <c r="B5425" t="inlineStr">
        <is>
          <t>15.129</t>
        </is>
      </c>
    </row>
    <row r="5426">
      <c r="A5426" t="inlineStr">
        <is>
          <t>INDIAN LAW ENFORCEMENT SERVICES</t>
        </is>
      </c>
      <c r="B5426" t="inlineStr">
        <is>
          <t>15.131</t>
        </is>
      </c>
    </row>
    <row r="5427">
      <c r="A5427" t="inlineStr">
        <is>
          <t>INDIAN SOCIAL SERVICES_COUNSELING</t>
        </is>
      </c>
      <c r="B5427" t="inlineStr">
        <is>
          <t>15.132</t>
        </is>
      </c>
    </row>
    <row r="5428">
      <c r="A5428" t="inlineStr">
        <is>
          <t>INDIAN TRIBAL AFFAIRS MANAGEMENT</t>
        </is>
      </c>
      <c r="B5428" t="inlineStr">
        <is>
          <t>15.134</t>
        </is>
      </c>
    </row>
    <row r="5429">
      <c r="A5429" t="inlineStr">
        <is>
          <t>INDIAN RIGHTS PROTECTION</t>
        </is>
      </c>
      <c r="B5429" t="inlineStr">
        <is>
          <t>15.135</t>
        </is>
      </c>
    </row>
    <row r="5430">
      <c r="A5430" t="inlineStr">
        <is>
          <t>INDIAN LANDS_ENVIRONMENTAL QUALITY SERVICES</t>
        </is>
      </c>
      <c r="B5430" t="inlineStr">
        <is>
          <t>15.136</t>
        </is>
      </c>
    </row>
    <row r="5431">
      <c r="A5431" t="inlineStr">
        <is>
          <t>FACILITY SCHOOL CONSTRUCTION PLANNING AND EQUIPPING</t>
        </is>
      </c>
      <c r="B5431" t="inlineStr">
        <is>
          <t>15.137</t>
        </is>
      </c>
    </row>
    <row r="5432">
      <c r="A5432" t="inlineStr">
        <is>
          <t>INDIAN LANDS_MINERALS AND MINING</t>
        </is>
      </c>
      <c r="B5432" t="inlineStr">
        <is>
          <t>15.138</t>
        </is>
      </c>
    </row>
    <row r="5433">
      <c r="A5433" t="inlineStr">
        <is>
          <t>INDIAN TRIBAL JUDICIAL SERVICES_CONTRACTS WITH INDIAN TRIBAL ORGANIZATIONS</t>
        </is>
      </c>
      <c r="B5433" t="inlineStr">
        <is>
          <t>15.139</t>
        </is>
      </c>
    </row>
    <row r="5434">
      <c r="A5434" t="inlineStr">
        <is>
          <t>INDIAN LANDS_WILDLIFE AND PARKS</t>
        </is>
      </c>
      <c r="B5434" t="inlineStr">
        <is>
          <t>15.140</t>
        </is>
      </c>
    </row>
    <row r="5435">
      <c r="A5435" t="inlineStr">
        <is>
          <t>SELF DETERMINATION GRANTS_INDIAN TRIBAL GOVERNMENTS</t>
        </is>
      </c>
      <c r="B5435" t="inlineStr">
        <is>
          <t>15.142</t>
        </is>
      </c>
    </row>
    <row r="5436">
      <c r="A5436" t="inlineStr">
        <is>
          <t>TRAINING AND TECHNICAL ASSSISTANCE_INDIAN TRIBAL GOVERNMENTS</t>
        </is>
      </c>
      <c r="B5436" t="inlineStr">
        <is>
          <t>15.143</t>
        </is>
      </c>
    </row>
    <row r="5437">
      <c r="A5437" t="inlineStr">
        <is>
          <t>INDIAN GRANTS_ECONOMIC DEVELOPMENT (INDIAN GRANT PROGRAM)</t>
        </is>
      </c>
      <c r="B5437" t="inlineStr">
        <is>
          <t>15.145</t>
        </is>
      </c>
    </row>
    <row r="5438">
      <c r="A5438" t="inlineStr">
        <is>
          <t>LAND LEASE FOR AIRPORTS</t>
        </is>
      </c>
      <c r="B5438" t="inlineStr">
        <is>
          <t>15.200</t>
        </is>
      </c>
    </row>
    <row r="5439">
      <c r="A5439" t="inlineStr">
        <is>
          <t>LEASES, PERMITS, AND EASEMENTS FOR PUBLIC WORKS</t>
        </is>
      </c>
      <c r="B5439" t="inlineStr">
        <is>
          <t>15.201</t>
        </is>
      </c>
    </row>
    <row r="5440">
      <c r="A5440" t="inlineStr">
        <is>
          <t>PUBLIC LAND FOR RECREATION, PUBLIC PURPOSES, AND HISTORIC MONUMENTS</t>
        </is>
      </c>
      <c r="B5440" t="inlineStr">
        <is>
          <t>15.202</t>
        </is>
      </c>
    </row>
    <row r="5441">
      <c r="A5441" t="inlineStr">
        <is>
          <t>PUBLIC LAND FOR RIGHTS-OF-WAY</t>
        </is>
      </c>
      <c r="B5441" t="inlineStr">
        <is>
          <t>15.203</t>
        </is>
      </c>
    </row>
    <row r="5442">
      <c r="A5442" t="inlineStr">
        <is>
          <t>REAL PROPERTY SALES FOR RESIDENTIAL, COMMERCIAL, AGRICULTURAL, INDUSTRIAL, OR PUBLIC USES OR DEVELOPMENT</t>
        </is>
      </c>
      <c r="B5442" t="inlineStr">
        <is>
          <t>15.204</t>
        </is>
      </c>
    </row>
    <row r="5443">
      <c r="A5443" t="inlineStr">
        <is>
          <t>EXCHANGE OF PUBLIC LANDS</t>
        </is>
      </c>
      <c r="B5443" t="inlineStr">
        <is>
          <t>15.205</t>
        </is>
      </c>
    </row>
    <row r="5444">
      <c r="A5444" t="inlineStr">
        <is>
          <t>MINERAL PRIVILEGES</t>
        </is>
      </c>
      <c r="B5444" t="inlineStr">
        <is>
          <t>15.206</t>
        </is>
      </c>
    </row>
    <row r="5445">
      <c r="A5445" t="inlineStr">
        <is>
          <t>MINERAL LEASING</t>
        </is>
      </c>
      <c r="B5445" t="inlineStr">
        <is>
          <t>15.207</t>
        </is>
      </c>
    </row>
    <row r="5446">
      <c r="A5446" t="inlineStr">
        <is>
          <t>NON-SALE DISPOSALS OF MATERIAL ON PUBLIC LANDS</t>
        </is>
      </c>
      <c r="B5446" t="inlineStr">
        <is>
          <t>15.208</t>
        </is>
      </c>
    </row>
    <row r="5447">
      <c r="A5447" t="inlineStr">
        <is>
          <t>SALE OF CONTIGUOUS PUBLIC LANDS</t>
        </is>
      </c>
      <c r="B5447" t="inlineStr">
        <is>
          <t>15.209</t>
        </is>
      </c>
    </row>
    <row r="5448">
      <c r="A5448" t="inlineStr">
        <is>
          <t>SALE OF FOREST PRODUCTS</t>
        </is>
      </c>
      <c r="B5448" t="inlineStr">
        <is>
          <t>15.210</t>
        </is>
      </c>
    </row>
    <row r="5449">
      <c r="A5449" t="inlineStr">
        <is>
          <t>SALE OF ISOLATED PUBLIC LANDS</t>
        </is>
      </c>
      <c r="B5449" t="inlineStr">
        <is>
          <t>15.211</t>
        </is>
      </c>
    </row>
    <row r="5450">
      <c r="A5450" t="inlineStr">
        <is>
          <t>SALE OF PUBLIC LANDS THOUGHT TO BE PRIVATE</t>
        </is>
      </c>
      <c r="B5450" t="inlineStr">
        <is>
          <t>15.212</t>
        </is>
      </c>
    </row>
    <row r="5451">
      <c r="A5451" t="inlineStr">
        <is>
          <t>SPECIAL LAND USE PERMITS</t>
        </is>
      </c>
      <c r="B5451" t="inlineStr">
        <is>
          <t>15.213</t>
        </is>
      </c>
    </row>
    <row r="5452">
      <c r="A5452" t="inlineStr">
        <is>
          <t>SALE OF MINERAL MATERIAL</t>
        </is>
      </c>
      <c r="B5452" t="inlineStr">
        <is>
          <t>15.215</t>
        </is>
      </c>
    </row>
    <row r="5453">
      <c r="A5453" t="inlineStr">
        <is>
          <t>COOPERATIVE AGREEMENTS WITH COOPERATING ASSOCIATIONS</t>
        </is>
      </c>
      <c r="B5453" t="inlineStr">
        <is>
          <t>15.217</t>
        </is>
      </c>
    </row>
    <row r="5454">
      <c r="A5454" t="inlineStr">
        <is>
          <t>SPECIAL RECREATION PERMITS</t>
        </is>
      </c>
      <c r="B5454" t="inlineStr">
        <is>
          <t>15.218</t>
        </is>
      </c>
    </row>
    <row r="5455">
      <c r="A5455" t="inlineStr">
        <is>
          <t>WILDLIFE HABITAT MANAGEMENT TECHNICAL ASSISTANCE</t>
        </is>
      </c>
      <c r="B5455" t="inlineStr">
        <is>
          <t>15.219</t>
        </is>
      </c>
    </row>
    <row r="5456">
      <c r="A5456" t="inlineStr">
        <is>
          <t>LAW ENFORCEMENT</t>
        </is>
      </c>
      <c r="B5456" t="inlineStr">
        <is>
          <t>15.220</t>
        </is>
      </c>
    </row>
    <row r="5457">
      <c r="A5457" t="inlineStr">
        <is>
          <t>COOPERATIVE AGREEMENTS FOR RESEARCH IN PUBLIC LANDS MANAGEMENT</t>
        </is>
      </c>
      <c r="B5457" t="inlineStr">
        <is>
          <t>15.221</t>
        </is>
      </c>
    </row>
    <row r="5458">
      <c r="A5458" t="inlineStr">
        <is>
          <t>RECREATION AND CULTURAL RESOURCE MANAGEMENT</t>
        </is>
      </c>
      <c r="B5458" t="inlineStr">
        <is>
          <t>15.223</t>
        </is>
      </c>
    </row>
    <row r="5459">
      <c r="A5459" t="inlineStr">
        <is>
          <t>GRANTS FOR MINING AND MINERAL RESOURCES AND RESEARCH INSTITUTES, MINERAL RESEARCH PROJECTS, SCHOLARSHIPS AND FELLOWSHIPS</t>
        </is>
      </c>
      <c r="B5459" t="inlineStr">
        <is>
          <t>15.251</t>
        </is>
      </c>
    </row>
    <row r="5460">
      <c r="A5460" t="inlineStr">
        <is>
          <t>COAL MINE HEALTH AND SAFETY GRANTS</t>
        </is>
      </c>
      <c r="B5460" t="inlineStr">
        <is>
          <t>15.300</t>
        </is>
      </c>
    </row>
    <row r="5461">
      <c r="A5461" t="inlineStr">
        <is>
          <t>CONTROL OF FIRES IN INACTIVE COAL DEPOSITS</t>
        </is>
      </c>
      <c r="B5461" t="inlineStr">
        <is>
          <t>15.301</t>
        </is>
      </c>
    </row>
    <row r="5462">
      <c r="A5462" t="inlineStr">
        <is>
          <t>MINE HEALTH AND SAFETY COUNSELING AND TECHNICAL ASSISTANCE</t>
        </is>
      </c>
      <c r="B5462" t="inlineStr">
        <is>
          <t>15.302</t>
        </is>
      </c>
    </row>
    <row r="5463">
      <c r="A5463" t="inlineStr">
        <is>
          <t>MINERAL AND MATERIALS RESEARCH AND DEVELOPMENT</t>
        </is>
      </c>
      <c r="B5463" t="inlineStr">
        <is>
          <t>15.303</t>
        </is>
      </c>
    </row>
    <row r="5464">
      <c r="A5464" t="inlineStr">
        <is>
          <t>MINERAL RESEARCH AND RESOURCE INFORMATION AND TECHNICAL ASSISTANCE</t>
        </is>
      </c>
      <c r="B5464" t="inlineStr">
        <is>
          <t>15.304</t>
        </is>
      </c>
    </row>
    <row r="5465">
      <c r="A5465" t="inlineStr">
        <is>
          <t>MINE HEALTH AND SAFETY EDUCATION AND TRAINING</t>
        </is>
      </c>
      <c r="B5465" t="inlineStr">
        <is>
          <t>15.305</t>
        </is>
      </c>
    </row>
    <row r="5466">
      <c r="A5466" t="inlineStr">
        <is>
          <t>MINE HEALTH AND SAFETY_GRANTS AND CONTRACTS</t>
        </is>
      </c>
      <c r="B5466" t="inlineStr">
        <is>
          <t>15.306</t>
        </is>
      </c>
    </row>
    <row r="5467">
      <c r="A5467" t="inlineStr">
        <is>
          <t>ENERGY RESEARCH_GRANTS AND CONTRACTS</t>
        </is>
      </c>
      <c r="B5467" t="inlineStr">
        <is>
          <t>15.307</t>
        </is>
      </c>
    </row>
    <row r="5468">
      <c r="A5468" t="inlineStr">
        <is>
          <t>GRANTS FOR MINING AND MINERAL RESOURCES AND RESEARCH INSTITUTES</t>
        </is>
      </c>
      <c r="B5468" t="inlineStr">
        <is>
          <t>15.308</t>
        </is>
      </c>
    </row>
    <row r="5469">
      <c r="A5469" t="inlineStr">
        <is>
          <t>COAL MINE HEALTH AND SAFETY GRANTS</t>
        </is>
      </c>
      <c r="B5469" t="inlineStr">
        <is>
          <t>15.350</t>
        </is>
      </c>
    </row>
    <row r="5470">
      <c r="A5470" t="inlineStr">
        <is>
          <t>MINE HEALTH AND SAFETY COUNSELING AND TECHNICAL ASSISTANCE</t>
        </is>
      </c>
      <c r="B5470" t="inlineStr">
        <is>
          <t>15.351</t>
        </is>
      </c>
    </row>
    <row r="5471">
      <c r="A5471" t="inlineStr">
        <is>
          <t>MINE HEALTH AND SAFETY EDUCATION AND TRAINING</t>
        </is>
      </c>
      <c r="B5471" t="inlineStr">
        <is>
          <t>15.352</t>
        </is>
      </c>
    </row>
    <row r="5472">
      <c r="A5472" t="inlineStr">
        <is>
          <t>OUTDOOR RECREATION_ACQUISITION, DEVELOPMENT AND PLANNING</t>
        </is>
      </c>
      <c r="B5472" t="inlineStr">
        <is>
          <t>15.400</t>
        </is>
      </c>
    </row>
    <row r="5473">
      <c r="A5473" t="inlineStr">
        <is>
          <t>OUTDOOR RECREATION STATE PLANNING_FINANCIAL ASSISTANCE</t>
        </is>
      </c>
      <c r="B5473" t="inlineStr">
        <is>
          <t>15.401</t>
        </is>
      </c>
    </row>
    <row r="5474">
      <c r="A5474" t="inlineStr">
        <is>
          <t>RECREATION_TECHNICAL ASSISTANCE</t>
        </is>
      </c>
      <c r="B5474" t="inlineStr">
        <is>
          <t>15.402</t>
        </is>
      </c>
    </row>
    <row r="5475">
      <c r="A5475" t="inlineStr">
        <is>
          <t>DISPOSAL OF FEDERAL SURPLUS REAL PROPERTY FOR PARKS, RECREATION, AND HISTORIC MONUMENTS</t>
        </is>
      </c>
      <c r="B5475" t="inlineStr">
        <is>
          <t>15.403</t>
        </is>
      </c>
    </row>
    <row r="5476">
      <c r="A5476" t="inlineStr">
        <is>
          <t>NATIONAL NATURAL LANDMARKS PROGRAM</t>
        </is>
      </c>
      <c r="B5476" t="inlineStr">
        <is>
          <t>15.405</t>
        </is>
      </c>
    </row>
    <row r="5477">
      <c r="A5477" t="inlineStr">
        <is>
          <t>HISTORIC AMERICAN BUILDINGS SURVEY/HISTORIC AMERICAN ENGINEERING RECORD</t>
        </is>
      </c>
      <c r="B5477" t="inlineStr">
        <is>
          <t>15.410</t>
        </is>
      </c>
    </row>
    <row r="5478">
      <c r="A5478" t="inlineStr">
        <is>
          <t>HISTORIC PRESERVATION GRANTS-IN-AID</t>
        </is>
      </c>
      <c r="B5478" t="inlineStr">
        <is>
          <t>15.411</t>
        </is>
      </c>
    </row>
    <row r="5479">
      <c r="A5479" t="inlineStr">
        <is>
          <t>ARCHEOLOGICAL INVESTIGATIONS AND SALVAGE</t>
        </is>
      </c>
      <c r="B5479" t="inlineStr">
        <is>
          <t>15.412</t>
        </is>
      </c>
    </row>
    <row r="5480">
      <c r="A5480" t="inlineStr">
        <is>
          <t>HISTORIC AMERICAN ENGINEERING RECORD</t>
        </is>
      </c>
      <c r="B5480" t="inlineStr">
        <is>
          <t>15.413</t>
        </is>
      </c>
    </row>
    <row r="5481">
      <c r="A5481" t="inlineStr">
        <is>
          <t>NATIONAL HISTORIC LANDMARK</t>
        </is>
      </c>
      <c r="B5481" t="inlineStr">
        <is>
          <t>15.414</t>
        </is>
      </c>
    </row>
    <row r="5482">
      <c r="A5482" t="inlineStr">
        <is>
          <t>TECHNICAL PRESERVATION SERVICES</t>
        </is>
      </c>
      <c r="B5482" t="inlineStr">
        <is>
          <t>15.415</t>
        </is>
      </c>
    </row>
    <row r="5483">
      <c r="A5483" t="inlineStr">
        <is>
          <t>NATIONAL REGISTER OF HISTORIC PLACES</t>
        </is>
      </c>
      <c r="B5483" t="inlineStr">
        <is>
          <t>15.416</t>
        </is>
      </c>
    </row>
    <row r="5484">
      <c r="A5484" t="inlineStr">
        <is>
          <t>URBAN PARK AND RECREATION RECOVERY PROGRAM</t>
        </is>
      </c>
      <c r="B5484" t="inlineStr">
        <is>
          <t>15.417</t>
        </is>
      </c>
    </row>
    <row r="5485">
      <c r="A5485" t="inlineStr">
        <is>
          <t>PARK AND RECREATION TECHNICAL ASSISTANCE</t>
        </is>
      </c>
      <c r="B5485" t="inlineStr">
        <is>
          <t>15.418</t>
        </is>
      </c>
    </row>
    <row r="5486">
      <c r="A5486" t="inlineStr">
        <is>
          <t>HCRS/NPRA PARK PRACTICE PROGRAM</t>
        </is>
      </c>
      <c r="B5486" t="inlineStr">
        <is>
          <t>15.419</t>
        </is>
      </c>
    </row>
    <row r="5487">
      <c r="A5487" t="inlineStr">
        <is>
          <t>TRAINING INSTITUTE FOR PARK AND RECREATION MANAGEMENT</t>
        </is>
      </c>
      <c r="B5487" t="inlineStr">
        <is>
          <t>15.420</t>
        </is>
      </c>
    </row>
    <row r="5488">
      <c r="A5488" t="inlineStr">
        <is>
          <t>ATMOSPHERIC WATER RESOURCES RESEARCH</t>
        </is>
      </c>
      <c r="B5488" t="inlineStr">
        <is>
          <t>15.500</t>
        </is>
      </c>
    </row>
    <row r="5489">
      <c r="A5489" t="inlineStr">
        <is>
          <t>DISTRIBUTION SYSTEM LOANS</t>
        </is>
      </c>
      <c r="B5489" t="inlineStr">
        <is>
          <t>15.501</t>
        </is>
      </c>
    </row>
    <row r="5490">
      <c r="A5490" t="inlineStr">
        <is>
          <t>IRRIGATION SYSTEMS REHABILITATION AND BETTERMENT</t>
        </is>
      </c>
      <c r="B5490" t="inlineStr">
        <is>
          <t>15.502</t>
        </is>
      </c>
    </row>
    <row r="5491">
      <c r="A5491" t="inlineStr">
        <is>
          <t>SMALL RECLAMATION PROJECTS</t>
        </is>
      </c>
      <c r="B5491" t="inlineStr">
        <is>
          <t>15.503</t>
        </is>
      </c>
    </row>
    <row r="5492">
      <c r="A5492" t="inlineStr">
        <is>
          <t>NATIONAL WATER RESEARCH PROGRAM</t>
        </is>
      </c>
      <c r="B5492" t="inlineStr">
        <is>
          <t>15.505</t>
        </is>
      </c>
    </row>
    <row r="5493">
      <c r="A5493" t="inlineStr">
        <is>
          <t>ANADROMOUS FISH CONSERVATION</t>
        </is>
      </c>
      <c r="B5493" t="inlineStr">
        <is>
          <t>15.600</t>
        </is>
      </c>
    </row>
    <row r="5494">
      <c r="A5494" t="inlineStr">
        <is>
          <t>ANIMAL DAMAGE CONTROL</t>
        </is>
      </c>
      <c r="B5494" t="inlineStr">
        <is>
          <t>15.601</t>
        </is>
      </c>
    </row>
    <row r="5495">
      <c r="A5495" t="inlineStr">
        <is>
          <t>FARM FISH POND MANAGEMENT</t>
        </is>
      </c>
      <c r="B5495" t="inlineStr">
        <is>
          <t>15.603</t>
        </is>
      </c>
    </row>
    <row r="5496">
      <c r="A5496" t="inlineStr">
        <is>
          <t>FISHERY RESEARCH_INFORMATION</t>
        </is>
      </c>
      <c r="B5496" t="inlineStr">
        <is>
          <t>15.604</t>
        </is>
      </c>
    </row>
    <row r="5497">
      <c r="A5497" t="inlineStr">
        <is>
          <t>MIGRATORY BIRD BANDING AND DATA ANALYSIS</t>
        </is>
      </c>
      <c r="B5497" t="inlineStr">
        <is>
          <t>15.606</t>
        </is>
      </c>
    </row>
    <row r="5498">
      <c r="A5498" t="inlineStr">
        <is>
          <t>ENVIRONMENTAL CONTAMINANTS</t>
        </is>
      </c>
      <c r="B5498" t="inlineStr">
        <is>
          <t>15.607</t>
        </is>
      </c>
    </row>
    <row r="5499">
      <c r="A5499" t="inlineStr">
        <is>
          <t>WILDLIFE TECHNICAL ASSISTANCE</t>
        </is>
      </c>
      <c r="B5499" t="inlineStr">
        <is>
          <t>15.609</t>
        </is>
      </c>
    </row>
    <row r="5500">
      <c r="A5500" t="inlineStr">
        <is>
          <t>WILDLIFE RESEARCH INFORMATION</t>
        </is>
      </c>
      <c r="B5500" t="inlineStr">
        <is>
          <t>15.610</t>
        </is>
      </c>
    </row>
    <row r="5501">
      <c r="A5501" t="inlineStr">
        <is>
          <t>ENDANGERED SPECIES CONSERVATION</t>
        </is>
      </c>
      <c r="B5501" t="inlineStr">
        <is>
          <t>15.612</t>
        </is>
      </c>
    </row>
    <row r="5502">
      <c r="A5502" t="inlineStr">
        <is>
          <t>MARINE MAMMAL GRANT PROGRAM</t>
        </is>
      </c>
      <c r="B5502" t="inlineStr">
        <is>
          <t>15.613</t>
        </is>
      </c>
    </row>
    <row r="5503">
      <c r="A5503" t="inlineStr">
        <is>
          <t>WILDLIFE CONSERVATION AND APPRECIATION</t>
        </is>
      </c>
      <c r="B5503" t="inlineStr">
        <is>
          <t>15.617</t>
        </is>
      </c>
    </row>
    <row r="5504">
      <c r="A5504" t="inlineStr">
        <is>
          <t>ADMINISTRATIVE GRANTS FOR FEDERAL AID IN SPORT FISH AND WILDLIFE RESTORATION</t>
        </is>
      </c>
      <c r="B5504" t="inlineStr">
        <is>
          <t>15.618</t>
        </is>
      </c>
    </row>
    <row r="5505">
      <c r="A5505" t="inlineStr">
        <is>
          <t>CONSTRUCTION GRANTS FOR WASTEWATER TREATMENT WORKS</t>
        </is>
      </c>
      <c r="B5505" t="inlineStr">
        <is>
          <t>15.700</t>
        </is>
      </c>
    </row>
    <row r="5506">
      <c r="A5506" t="inlineStr">
        <is>
          <t>WATER POLLUTION CONTROL_COMPREHENSIVE BASIN PLANNING GRANTS</t>
        </is>
      </c>
      <c r="B5506" t="inlineStr">
        <is>
          <t>15.701</t>
        </is>
      </c>
    </row>
    <row r="5507">
      <c r="A5507" t="inlineStr">
        <is>
          <t>WATER POLLUTION CONTROL_DATA PUBLICATIONS SERVICES</t>
        </is>
      </c>
      <c r="B5507" t="inlineStr">
        <is>
          <t>15.702</t>
        </is>
      </c>
    </row>
    <row r="5508">
      <c r="A5508" t="inlineStr">
        <is>
          <t>WATER POLLUTION CONTROL_DIRECT TRAINING</t>
        </is>
      </c>
      <c r="B5508" t="inlineStr">
        <is>
          <t>15.703</t>
        </is>
      </c>
    </row>
    <row r="5509">
      <c r="A5509" t="inlineStr">
        <is>
          <t>WATER POLLUTION CONTROL_INTERSTATE COOPERATION AND UNIFORM LAWS</t>
        </is>
      </c>
      <c r="B5509" t="inlineStr">
        <is>
          <t>15.704</t>
        </is>
      </c>
    </row>
    <row r="5510">
      <c r="A5510" t="inlineStr">
        <is>
          <t>WATER POLLUTION CONTROL_RESEARCH, DEVELOPMENT AND DEMONSTRATION PROGRAM</t>
        </is>
      </c>
      <c r="B5510" t="inlineStr">
        <is>
          <t>15.705</t>
        </is>
      </c>
    </row>
    <row r="5511">
      <c r="A5511" t="inlineStr">
        <is>
          <t>WATER POLLUTION CONTROL_TRAINING GRANTS AND RESEARCH TRAINING FELLOWSHIPS</t>
        </is>
      </c>
      <c r="B5511" t="inlineStr">
        <is>
          <t>15.706</t>
        </is>
      </c>
    </row>
    <row r="5512">
      <c r="A5512" t="inlineStr">
        <is>
          <t>WATER POLLUTION CONTROL_STATE AND INTERSTATE PROGRAM GRANTS</t>
        </is>
      </c>
      <c r="B5512" t="inlineStr">
        <is>
          <t>15.707</t>
        </is>
      </c>
    </row>
    <row r="5513">
      <c r="A5513" t="inlineStr">
        <is>
          <t>WATER POLLUTION CONTROL_STATE AND LOCAL MANPOWER DEVELOPMENT</t>
        </is>
      </c>
      <c r="B5513" t="inlineStr">
        <is>
          <t>15.708</t>
        </is>
      </c>
    </row>
    <row r="5514">
      <c r="A5514" t="inlineStr">
        <is>
          <t>WATER POLLUTION CONTROL_TECHNICAL ASSISTANCE AND POLLUTION SURVEILLANCE</t>
        </is>
      </c>
      <c r="B5514" t="inlineStr">
        <is>
          <t>15.709</t>
        </is>
      </c>
    </row>
    <row r="5515">
      <c r="A5515" t="inlineStr">
        <is>
          <t>WATER POLLUTION CONTROL_TRAINING GRANTS</t>
        </is>
      </c>
      <c r="B5515" t="inlineStr">
        <is>
          <t>15.710</t>
        </is>
      </c>
    </row>
    <row r="5516">
      <c r="A5516" t="inlineStr">
        <is>
          <t>WATER QUALITY AND POLLUTION CONTROL DATA</t>
        </is>
      </c>
      <c r="B5516" t="inlineStr">
        <is>
          <t>15.711</t>
        </is>
      </c>
    </row>
    <row r="5517">
      <c r="A5517" t="inlineStr">
        <is>
          <t>WATER QUALITY AND POLLUTION CONTROL_ORIENTATION AND TRAINING SEMINARS</t>
        </is>
      </c>
      <c r="B5517" t="inlineStr">
        <is>
          <t>15.712</t>
        </is>
      </c>
    </row>
    <row r="5518">
      <c r="A5518" t="inlineStr">
        <is>
          <t>WATER QUALITY MANAGEMENT TECHNICAL PLANNING ASSISTANCE</t>
        </is>
      </c>
      <c r="B5518" t="inlineStr">
        <is>
          <t>15.713</t>
        </is>
      </c>
    </row>
    <row r="5519">
      <c r="A5519" t="inlineStr">
        <is>
          <t>GEOLOGIC AND MINERAL RESOURCE SURVEYS AND MAPPING</t>
        </is>
      </c>
      <c r="B5519" t="inlineStr">
        <is>
          <t>15.800</t>
        </is>
      </c>
    </row>
    <row r="5520">
      <c r="A5520" t="inlineStr">
        <is>
          <t>CARTOGRAPHIC INFORMATION, GEOLOGIC INFORMATION, HYDROLOGIC INFORMATION</t>
        </is>
      </c>
      <c r="B5520" t="inlineStr">
        <is>
          <t>15.801</t>
        </is>
      </c>
    </row>
    <row r="5521">
      <c r="A5521" t="inlineStr">
        <is>
          <t>MINERALS DISCOVERY LOAN PROGRAM</t>
        </is>
      </c>
      <c r="B5521" t="inlineStr">
        <is>
          <t>15.802</t>
        </is>
      </c>
    </row>
    <row r="5522">
      <c r="A5522" t="inlineStr">
        <is>
          <t>NATIONAL MAPPING, GEOGRAPHY AND SURVEYS</t>
        </is>
      </c>
      <c r="B5522" t="inlineStr">
        <is>
          <t>15.803</t>
        </is>
      </c>
    </row>
    <row r="5523">
      <c r="A5523" t="inlineStr">
        <is>
          <t>WATER RESOURCES INVESTIGATIONS</t>
        </is>
      </c>
      <c r="B5523" t="inlineStr">
        <is>
          <t>15.804</t>
        </is>
      </c>
    </row>
    <row r="5524">
      <c r="A5524" t="inlineStr">
        <is>
          <t>NATIONAL WATER RESOURCES RESEARCH PROGRAM</t>
        </is>
      </c>
      <c r="B5524" t="inlineStr">
        <is>
          <t>15.806</t>
        </is>
      </c>
    </row>
    <row r="5525">
      <c r="A5525" t="inlineStr">
        <is>
          <t>DISPOSAL OF SURPLUS WILDLIFE</t>
        </is>
      </c>
      <c r="B5525" t="inlineStr">
        <is>
          <t>15.900</t>
        </is>
      </c>
    </row>
    <row r="5526">
      <c r="A5526" t="inlineStr">
        <is>
          <t>DOMESTIC TRAVEL PROMOTION</t>
        </is>
      </c>
      <c r="B5526" t="inlineStr">
        <is>
          <t>15.901</t>
        </is>
      </c>
    </row>
    <row r="5527">
      <c r="A5527" t="inlineStr">
        <is>
          <t>NATIONAL ENVIRONMENTAL STUDY AREAS</t>
        </is>
      </c>
      <c r="B5527" t="inlineStr">
        <is>
          <t>15.902</t>
        </is>
      </c>
    </row>
    <row r="5528">
      <c r="A5528" t="inlineStr">
        <is>
          <t>HISTORIC AMERICAN BUILDINGS SURVEY</t>
        </is>
      </c>
      <c r="B5528" t="inlineStr">
        <is>
          <t>15.903</t>
        </is>
      </c>
    </row>
    <row r="5529">
      <c r="A5529" t="inlineStr">
        <is>
          <t>NATIONAL ENVIRONMENTAL EDUCATION DEVELOPMENT</t>
        </is>
      </c>
      <c r="B5529" t="inlineStr">
        <is>
          <t>15.905</t>
        </is>
      </c>
    </row>
    <row r="5530">
      <c r="A5530" t="inlineStr">
        <is>
          <t>PARK TECHNICAL ASSISTANCE</t>
        </is>
      </c>
      <c r="B5530" t="inlineStr">
        <is>
          <t>15.906</t>
        </is>
      </c>
    </row>
    <row r="5531">
      <c r="A5531" t="inlineStr">
        <is>
          <t>PARK PRACTICE PROGRAM</t>
        </is>
      </c>
      <c r="B5531" t="inlineStr">
        <is>
          <t>15.907</t>
        </is>
      </c>
    </row>
    <row r="5532">
      <c r="A5532" t="inlineStr">
        <is>
          <t>ARCHEOLOGICAL INVESTIGATIONS AND SALVAGE</t>
        </is>
      </c>
      <c r="B5532" t="inlineStr">
        <is>
          <t>15.908</t>
        </is>
      </c>
    </row>
    <row r="5533">
      <c r="A5533" t="inlineStr">
        <is>
          <t>HISTORIC AMERICAN BUILDINGS SURVEY/HISTORIC AMERICAN ENGINEERING RECORD</t>
        </is>
      </c>
      <c r="B5533" t="inlineStr">
        <is>
          <t>15.909</t>
        </is>
      </c>
    </row>
    <row r="5534">
      <c r="A5534" t="inlineStr">
        <is>
          <t>TRAINING INSTITUTE FOR PARK AND RECREATION MANAGEMENT</t>
        </is>
      </c>
      <c r="B5534" t="inlineStr">
        <is>
          <t>15.911</t>
        </is>
      </c>
    </row>
    <row r="5535">
      <c r="A5535" t="inlineStr">
        <is>
          <t>TECHNICAL PRESERVATION SERVICES</t>
        </is>
      </c>
      <c r="B5535" t="inlineStr">
        <is>
          <t>15.913</t>
        </is>
      </c>
    </row>
    <row r="5536">
      <c r="A5536" t="inlineStr">
        <is>
          <t>RECREATION_TECHNICAL ASSISTANCE</t>
        </is>
      </c>
      <c r="B5536" t="inlineStr">
        <is>
          <t>15.917</t>
        </is>
      </c>
    </row>
    <row r="5537">
      <c r="A5537" t="inlineStr">
        <is>
          <t>LAND ACQUISITION AND DEVELOPMENT OF COMPREHENSIVE MANAGEMENT PLAN (CMP)_STATE OF NEW JERSEY_PINELANDS NATIONAL RESERVE</t>
        </is>
      </c>
      <c r="B5537" t="inlineStr">
        <is>
          <t>15.920</t>
        </is>
      </c>
    </row>
    <row r="5538">
      <c r="A5538" t="inlineStr">
        <is>
          <t>HISTORICALLY BLACK COLLEGES AND UNIVERSITIES PRESERVATION INITIATIVE</t>
        </is>
      </c>
      <c r="B5538" t="inlineStr">
        <is>
          <t>15.924</t>
        </is>
      </c>
    </row>
    <row r="5539">
      <c r="A5539" t="inlineStr">
        <is>
          <t>NATIONAL WATER RESEARCH AND DEVELOPMENT PROGRAM</t>
        </is>
      </c>
      <c r="B5539" t="inlineStr">
        <is>
          <t>15.950</t>
        </is>
      </c>
    </row>
    <row r="5540">
      <c r="A5540" t="inlineStr">
        <is>
          <t>WATER RESEARCH ASSISTANCE TO STATE INSTITUTES</t>
        </is>
      </c>
      <c r="B5540" t="inlineStr">
        <is>
          <t>15.951</t>
        </is>
      </c>
    </row>
    <row r="5541">
      <c r="A5541" t="inlineStr">
        <is>
          <t>WATER RESEARCH AND TECHNOLOGY_MATCHING FUNDS TO STATE INSTITUTES</t>
        </is>
      </c>
      <c r="B5541" t="inlineStr">
        <is>
          <t>15.952</t>
        </is>
      </c>
    </row>
    <row r="5542">
      <c r="A5542" t="inlineStr">
        <is>
          <t>WATER RESOURCES SCIENTIFIC INFORMATION CENTER</t>
        </is>
      </c>
      <c r="B5542" t="inlineStr">
        <is>
          <t>15.953</t>
        </is>
      </c>
    </row>
    <row r="5543">
      <c r="A5543" t="inlineStr">
        <is>
          <t>RESEARCH INFORMATION</t>
        </is>
      </c>
      <c r="B5543" t="inlineStr">
        <is>
          <t>15.975</t>
        </is>
      </c>
    </row>
    <row r="5544">
      <c r="A5544" t="inlineStr">
        <is>
          <t>MIGRATORY BIRD BANDING AND DATA ANALYSIS</t>
        </is>
      </c>
      <c r="B5544" t="inlineStr">
        <is>
          <t>15.976</t>
        </is>
      </c>
    </row>
    <row r="5545">
      <c r="A5545" t="inlineStr">
        <is>
          <t>STATE PARTNERSHIPS</t>
        </is>
      </c>
      <c r="B5545" t="inlineStr">
        <is>
          <t>15.977</t>
        </is>
      </c>
    </row>
    <row r="5546">
      <c r="A5546" t="inlineStr">
        <is>
          <t>LAW ENFORCEMENT ASSISTANCE_NARCOTICS AND DANGEROUS DRUGS_ STATE LEGISLATION</t>
        </is>
      </c>
      <c r="B5546" t="inlineStr">
        <is>
          <t>16.002</t>
        </is>
      </c>
    </row>
    <row r="5547">
      <c r="A5547" t="inlineStr">
        <is>
          <t>COUNTY AND MUNICIPAL AGENCY DOMESTIC PREPAREDNESS EQUIPMENT SUPPORT PROGRAM</t>
        </is>
      </c>
      <c r="B5547" t="inlineStr">
        <is>
          <t>16.006</t>
        </is>
      </c>
    </row>
    <row r="5548">
      <c r="A5548" t="inlineStr">
        <is>
          <t>STATE DOMESTIC PREPAREDNESS EQUIPMENT SUPPORT PROGRAM</t>
        </is>
      </c>
      <c r="B5548" t="inlineStr">
        <is>
          <t>16.007</t>
        </is>
      </c>
    </row>
    <row r="5549">
      <c r="A5549" t="inlineStr">
        <is>
          <t>STATE AND LOCAL DOMESTIC PREPAREDNESS TRAINING PROGRAM</t>
        </is>
      </c>
      <c r="B5549" t="inlineStr">
        <is>
          <t>16.008</t>
        </is>
      </c>
    </row>
    <row r="5550">
      <c r="A5550" t="inlineStr">
        <is>
          <t>STATE AND LOCAL DOMESTIC PREPAREDNESS EXERCISE SUPPORT</t>
        </is>
      </c>
      <c r="B5550" t="inlineStr">
        <is>
          <t>16.009</t>
        </is>
      </c>
    </row>
    <row r="5551">
      <c r="A5551" t="inlineStr">
        <is>
          <t>STATE AND LOCAL DOMESTIC PREPAREDNESS TECHNICAL ASSISTANCE</t>
        </is>
      </c>
      <c r="B5551" t="inlineStr">
        <is>
          <t>16.010</t>
        </is>
      </c>
    </row>
    <row r="5552">
      <c r="A5552" t="inlineStr">
        <is>
          <t>URBAN AREAS SECURITY INITIATIVE</t>
        </is>
      </c>
      <c r="B5552" t="inlineStr">
        <is>
          <t>16.011</t>
        </is>
      </c>
    </row>
    <row r="5553">
      <c r="A5553" t="inlineStr">
        <is>
          <t>EQUAL EMPLOYMENT OF PUBLIC ACCOMMODATIONS</t>
        </is>
      </c>
      <c r="B5553" t="inlineStr">
        <is>
          <t>16.102</t>
        </is>
      </c>
    </row>
    <row r="5554">
      <c r="A5554" t="inlineStr">
        <is>
          <t>INDIAN CIVIL RIGHTS</t>
        </is>
      </c>
      <c r="B5554" t="inlineStr">
        <is>
          <t>16.106</t>
        </is>
      </c>
    </row>
    <row r="5555">
      <c r="A5555" t="inlineStr">
        <is>
          <t>SPECIAL CIVIL RIGHTS LITIGATION</t>
        </is>
      </c>
      <c r="B5555" t="inlineStr">
        <is>
          <t>16.107</t>
        </is>
      </c>
    </row>
    <row r="5556">
      <c r="A5556" t="inlineStr">
        <is>
          <t>CUBAN AND HAITIAN ENTRANT RESETTLEMENT PROGRAM</t>
        </is>
      </c>
      <c r="B5556" t="inlineStr">
        <is>
          <t>16.201</t>
        </is>
      </c>
    </row>
    <row r="5557">
      <c r="A5557" t="inlineStr">
        <is>
          <t>DRUGFIRE</t>
        </is>
      </c>
      <c r="B5557" t="inlineStr">
        <is>
          <t>16.306</t>
        </is>
      </c>
    </row>
    <row r="5558">
      <c r="A5558" t="inlineStr">
        <is>
          <t>CITIZENSHIP EDUCATION AND TRAINING</t>
        </is>
      </c>
      <c r="B5558" t="inlineStr">
        <is>
          <t>16.400</t>
        </is>
      </c>
    </row>
    <row r="5559">
      <c r="A5559" t="inlineStr">
        <is>
          <t>LAW ENFORCEMENT ASSISTANCE_COMPREHENSIVE PLANNING GRANTS</t>
        </is>
      </c>
      <c r="B5559" t="inlineStr">
        <is>
          <t>16.500</t>
        </is>
      </c>
    </row>
    <row r="5560">
      <c r="A5560" t="inlineStr">
        <is>
          <t>LAW ENFORCEMENT ASSISTANCE_DISCRETIONARY GRANTS</t>
        </is>
      </c>
      <c r="B5560" t="inlineStr">
        <is>
          <t>16.501</t>
        </is>
      </c>
    </row>
    <row r="5561">
      <c r="A5561" t="inlineStr">
        <is>
          <t>LAW ENFORCEMENT ASSISTANCE_IMPROVING AND STRENGTHENING LAW ENFORCEMENT AND CRIMINAL JUSTICE</t>
        </is>
      </c>
      <c r="B5561" t="inlineStr">
        <is>
          <t>16.502</t>
        </is>
      </c>
    </row>
    <row r="5562">
      <c r="A5562" t="inlineStr">
        <is>
          <t>LAW ENFORCEMENT ASSISTANCE_TECHNICAL ASSISTANCE</t>
        </is>
      </c>
      <c r="B5562" t="inlineStr">
        <is>
          <t>16.503</t>
        </is>
      </c>
    </row>
    <row r="5563">
      <c r="A5563" t="inlineStr">
        <is>
          <t>LAW ENFORCEMENT EDUCATION PROGRAM_STUDENT FINANCIAL AID</t>
        </is>
      </c>
      <c r="B5563" t="inlineStr">
        <is>
          <t>16.504</t>
        </is>
      </c>
    </row>
    <row r="5564">
      <c r="A5564" t="inlineStr">
        <is>
          <t>LAW ENFORCEMENT RESEARCH AND DEVELOPMENT_GRADUATE RESEARCH FELLOWSHIPS</t>
        </is>
      </c>
      <c r="B5564" t="inlineStr">
        <is>
          <t>16.505</t>
        </is>
      </c>
    </row>
    <row r="5565">
      <c r="A5565" t="inlineStr">
        <is>
          <t>LAW ENFORCEMENT RESEARCH AND DEVELOPMENT_PILOT GRANTS</t>
        </is>
      </c>
      <c r="B5565" t="inlineStr">
        <is>
          <t>16.506</t>
        </is>
      </c>
    </row>
    <row r="5566">
      <c r="A5566" t="inlineStr">
        <is>
          <t>LAW ENFORCEMENT RESEARCH AND DEVELOPMENT_PROJECT GRANTS</t>
        </is>
      </c>
      <c r="B5566" t="inlineStr">
        <is>
          <t>16.507</t>
        </is>
      </c>
    </row>
    <row r="5567">
      <c r="A5567" t="inlineStr">
        <is>
          <t>LAW ENFORCEMENT RESEARCH AND DEVELOPMENT_VISITING FELLOWSHIPS</t>
        </is>
      </c>
      <c r="B5567" t="inlineStr">
        <is>
          <t>16.508</t>
        </is>
      </c>
    </row>
    <row r="5568">
      <c r="A5568" t="inlineStr">
        <is>
          <t>CRIMINAL JUSTICE_STATISTICS DEVELOPMENT</t>
        </is>
      </c>
      <c r="B5568" t="inlineStr">
        <is>
          <t>16.509</t>
        </is>
      </c>
    </row>
    <row r="5569">
      <c r="A5569" t="inlineStr">
        <is>
          <t>STATISTICS ON CRIME AND CRIMINAL JUSTICE</t>
        </is>
      </c>
      <c r="B5569" t="inlineStr">
        <is>
          <t>16.510</t>
        </is>
      </c>
    </row>
    <row r="5570">
      <c r="A5570" t="inlineStr">
        <is>
          <t>LAW ENFORCEMENT ASSISTANCE_EDUCATIONAL DEVELOPMENT</t>
        </is>
      </c>
      <c r="B5570" t="inlineStr">
        <is>
          <t>16.511</t>
        </is>
      </c>
    </row>
    <row r="5571">
      <c r="A5571" t="inlineStr">
        <is>
          <t>LAW ENFORCEMENT ASSISTANCE_INTERNSHIPS</t>
        </is>
      </c>
      <c r="B5571" t="inlineStr">
        <is>
          <t>16.512</t>
        </is>
      </c>
    </row>
    <row r="5572">
      <c r="A5572" t="inlineStr">
        <is>
          <t>LAW ENFORCEMENT ASSISTANCE_TRAINING</t>
        </is>
      </c>
      <c r="B5572" t="inlineStr">
        <is>
          <t>16.513</t>
        </is>
      </c>
    </row>
    <row r="5573">
      <c r="A5573" t="inlineStr">
        <is>
          <t>ORGANIZED CRIME PROSECUTORIAL TRAINING</t>
        </is>
      </c>
      <c r="B5573" t="inlineStr">
        <is>
          <t>16.514</t>
        </is>
      </c>
    </row>
    <row r="5574">
      <c r="A5574" t="inlineStr">
        <is>
          <t>CRIMINAL JUSTICE SYSTEMS DEVELOPMENT</t>
        </is>
      </c>
      <c r="B5574" t="inlineStr">
        <is>
          <t>16.515</t>
        </is>
      </c>
    </row>
    <row r="5575">
      <c r="A5575" t="inlineStr">
        <is>
          <t>JUVENILE JUSTICE AND DELINQUENCY PREVENTION_ALLOCATION TO STATES</t>
        </is>
      </c>
      <c r="B5575" t="inlineStr">
        <is>
          <t>16.516</t>
        </is>
      </c>
    </row>
    <row r="5576">
      <c r="A5576" t="inlineStr">
        <is>
          <t>JUVENILE JUSTICE AND DELINQUENCY PREVENTION_SPECIAL EMPHASIS PREVENTION AND TREATMENT PROGRAMS</t>
        </is>
      </c>
      <c r="B5576" t="inlineStr">
        <is>
          <t>16.517</t>
        </is>
      </c>
    </row>
    <row r="5577">
      <c r="A5577" t="inlineStr">
        <is>
          <t>NATIONAL INSTITUTE FOR JUVENILE JUSTICE AND DELINQUENCY PREVENTION</t>
        </is>
      </c>
      <c r="B5577" t="inlineStr">
        <is>
          <t>16.518</t>
        </is>
      </c>
    </row>
    <row r="5578">
      <c r="A5578" t="inlineStr">
        <is>
          <t>LAW ENFORCEMENT ASSISTANCE_OFFICE OF COMMUNITY ANTI-CRIME PROGRAMS</t>
        </is>
      </c>
      <c r="B5578" t="inlineStr">
        <is>
          <t>16.519</t>
        </is>
      </c>
    </row>
    <row r="5579">
      <c r="A5579" t="inlineStr">
        <is>
          <t>PUBLIC SAFETY OFFICERS' BENEFITS PROGRAM</t>
        </is>
      </c>
      <c r="B5579" t="inlineStr">
        <is>
          <t>16.520</t>
        </is>
      </c>
    </row>
    <row r="5580">
      <c r="A5580" t="inlineStr">
        <is>
          <t>CRIME PREVENTION_MOBILIZATION OF PUBLIC AND NON-PUBLIC RESOURCES</t>
        </is>
      </c>
      <c r="B5580" t="inlineStr">
        <is>
          <t>16.521</t>
        </is>
      </c>
    </row>
    <row r="5581">
      <c r="A5581" t="inlineStr">
        <is>
          <t>PRIVACY AND SECURITY OF CRIMINAL JUSTICE SYSTEMS</t>
        </is>
      </c>
      <c r="B5581" t="inlineStr">
        <is>
          <t>16.522</t>
        </is>
      </c>
    </row>
    <row r="5582">
      <c r="A5582" t="inlineStr">
        <is>
          <t>CRIMINAL JUSTICE_PART D FORMULA GRANTS</t>
        </is>
      </c>
      <c r="B5582" t="inlineStr">
        <is>
          <t>16.530</t>
        </is>
      </c>
    </row>
    <row r="5583">
      <c r="A5583" t="inlineStr">
        <is>
          <t>PART F_DISCRETIONARY GRANTS</t>
        </is>
      </c>
      <c r="B5583" t="inlineStr">
        <is>
          <t>16.531</t>
        </is>
      </c>
    </row>
    <row r="5584">
      <c r="A5584" t="inlineStr">
        <is>
          <t>PART E_NATIONAL PRIORITY PROGRAM GRANTS</t>
        </is>
      </c>
      <c r="B5584" t="inlineStr">
        <is>
          <t>16.532</t>
        </is>
      </c>
    </row>
    <row r="5585">
      <c r="A5585" t="inlineStr">
        <is>
          <t>LAW ENFORCEMENT ASSISTANCE_EDUCATIONAL DEVELOPMENT</t>
        </is>
      </c>
      <c r="B5585" t="inlineStr">
        <is>
          <t>16.533</t>
        </is>
      </c>
    </row>
    <row r="5586">
      <c r="A5586" t="inlineStr">
        <is>
          <t>LAW ENFORCEMENT ASSISTANCE_TRAINING</t>
        </is>
      </c>
      <c r="B5586" t="inlineStr">
        <is>
          <t>16.534</t>
        </is>
      </c>
    </row>
    <row r="5587">
      <c r="A5587" t="inlineStr">
        <is>
          <t>LAW ENFORCEMENT ASSISTANCE ADMINISTRATION_OFFICE OF COMMUNITY ANTI-CRIME PROGRAMS</t>
        </is>
      </c>
      <c r="B5587" t="inlineStr">
        <is>
          <t>16.535</t>
        </is>
      </c>
    </row>
    <row r="5588">
      <c r="A5588" t="inlineStr">
        <is>
          <t>CRIME PREVENTION_MOBILIZATION OF PUBLIC AND NON-PUBLIC RESOURCES</t>
        </is>
      </c>
      <c r="B5588" t="inlineStr">
        <is>
          <t>16.536</t>
        </is>
      </c>
    </row>
    <row r="5589">
      <c r="A5589" t="inlineStr">
        <is>
          <t>URBAN CRIME PREVENTION</t>
        </is>
      </c>
      <c r="B5589" t="inlineStr">
        <is>
          <t>16.537</t>
        </is>
      </c>
    </row>
    <row r="5590">
      <c r="A5590" t="inlineStr">
        <is>
          <t>PUBLIC SAFETY OFFICERS' BENEFITS PROGRAM</t>
        </is>
      </c>
      <c r="B5590" t="inlineStr">
        <is>
          <t>16.538</t>
        </is>
      </c>
    </row>
    <row r="5591">
      <c r="A5591" t="inlineStr">
        <is>
          <t>COMBINED INTO 16.547</t>
        </is>
      </c>
      <c r="B5591" t="inlineStr">
        <is>
          <t>16.545</t>
        </is>
      </c>
    </row>
    <row r="5592">
      <c r="A5592" t="inlineStr">
        <is>
          <t>COMBINED INTO 16.547</t>
        </is>
      </c>
      <c r="B5592" t="inlineStr">
        <is>
          <t>16.546</t>
        </is>
      </c>
    </row>
    <row r="5593">
      <c r="A5593" t="inlineStr">
        <is>
          <t>PART E_STATE CHALLENGE ACTIVITIES</t>
        </is>
      </c>
      <c r="B5593" t="inlineStr">
        <is>
          <t>16.549</t>
        </is>
      </c>
    </row>
    <row r="5594">
      <c r="A5594" t="inlineStr">
        <is>
          <t>STATISTICS ON CRIME AND CRIMINAL JUSTICE</t>
        </is>
      </c>
      <c r="B5594" t="inlineStr">
        <is>
          <t>16.551</t>
        </is>
      </c>
    </row>
    <row r="5595">
      <c r="A5595" t="inlineStr">
        <is>
          <t>CRIMINAL JUSTICE SYSTEMS DEVELOPMENT</t>
        </is>
      </c>
      <c r="B5595" t="inlineStr">
        <is>
          <t>16.552</t>
        </is>
      </c>
    </row>
    <row r="5596">
      <c r="A5596" t="inlineStr">
        <is>
          <t>FEDERAL STATISTICS AND INFORMATION POLICY</t>
        </is>
      </c>
      <c r="B5596" t="inlineStr">
        <is>
          <t>16.553</t>
        </is>
      </c>
    </row>
    <row r="5597">
      <c r="A5597" t="inlineStr">
        <is>
          <t>NATIONAL SEX OFFENDER REGISTRY ASSISTANCE</t>
        </is>
      </c>
      <c r="B5597" t="inlineStr">
        <is>
          <t>16.555</t>
        </is>
      </c>
    </row>
    <row r="5598">
      <c r="A5598" t="inlineStr">
        <is>
          <t>CIVIL RIGHTS COMPLIANCE ACTIVITIES</t>
        </is>
      </c>
      <c r="B5598" t="inlineStr">
        <is>
          <t>16.570</t>
        </is>
      </c>
    </row>
    <row r="5599">
      <c r="A5599" t="inlineStr">
        <is>
          <t>STATE CRIMINAL ALIEN ASSISTANCE PROGRAM, REINSTATED</t>
        </is>
      </c>
      <c r="B5599" t="inlineStr">
        <is>
          <t>16.572</t>
        </is>
      </c>
    </row>
    <row r="5600">
      <c r="A5600" t="inlineStr">
        <is>
          <t>CRIMINAL JUSTICE BLOCK GRANTS</t>
        </is>
      </c>
      <c r="B5600" t="inlineStr">
        <is>
          <t>16.573</t>
        </is>
      </c>
    </row>
    <row r="5601">
      <c r="A5601" t="inlineStr">
        <is>
          <t>CRIMINAL JUSTICE DISCRETIONARY GRANT PROGRAM</t>
        </is>
      </c>
      <c r="B5601" t="inlineStr">
        <is>
          <t>16.574</t>
        </is>
      </c>
    </row>
    <row r="5602">
      <c r="A5602" t="inlineStr">
        <is>
          <t>EMERGENCY FEDERAL LAW ENFORCEMENT ASSISTANCE</t>
        </is>
      </c>
      <c r="B5602" t="inlineStr">
        <is>
          <t>16.577</t>
        </is>
      </c>
    </row>
    <row r="5603">
      <c r="A5603" t="inlineStr">
        <is>
          <t>DRUG LAW ENFORCEMENT PROGRAM_PRISON CAPACITY</t>
        </is>
      </c>
      <c r="B5603" t="inlineStr">
        <is>
          <t>16.581</t>
        </is>
      </c>
    </row>
    <row r="5604">
      <c r="A5604" t="inlineStr">
        <is>
          <t>INVESTIGATION AND PROSECUTION OF CHILD ABUSE THROUGH THE CRIMINAL JUSTICE SYSTEM</t>
        </is>
      </c>
      <c r="B5604" t="inlineStr">
        <is>
          <t>16.584</t>
        </is>
      </c>
    </row>
    <row r="5605">
      <c r="A5605" t="inlineStr">
        <is>
          <t>MANAGING RELEASED SEX OFFENDERS</t>
        </is>
      </c>
      <c r="B5605" t="inlineStr">
        <is>
          <t>16.591</t>
        </is>
      </c>
    </row>
    <row r="5606">
      <c r="A5606" t="inlineStr">
        <is>
          <t>PREVENTION, DIAGNOSIS, AND TREATMENT OF TUBERCULOSIS IN CORRECTIONAL INSTITUTIONS</t>
        </is>
      </c>
      <c r="B5606" t="inlineStr">
        <is>
          <t>16.594</t>
        </is>
      </c>
    </row>
    <row r="5607">
      <c r="A5607" t="inlineStr">
        <is>
          <t>STATE IDENTIFICATION SYSTEMS GRANT PROGRAM</t>
        </is>
      </c>
      <c r="B5607" t="inlineStr">
        <is>
          <t>16.598</t>
        </is>
      </c>
    </row>
    <row r="5608">
      <c r="A5608" t="inlineStr">
        <is>
          <t>LOCAL FIREFIGHTING AND EMERGENCY SERVICES TRAINING</t>
        </is>
      </c>
      <c r="B5608" t="inlineStr">
        <is>
          <t>16.599</t>
        </is>
      </c>
    </row>
    <row r="5609">
      <c r="A5609" t="inlineStr">
        <is>
          <t>CORRECTIONAL SERVICES_TECHNICAL ASSISTANCE</t>
        </is>
      </c>
      <c r="B5609" t="inlineStr">
        <is>
          <t>16.600</t>
        </is>
      </c>
    </row>
    <row r="5610">
      <c r="A5610" t="inlineStr">
        <is>
          <t>CORRECTIONS_POLICY FORMULATION</t>
        </is>
      </c>
      <c r="B5610" t="inlineStr">
        <is>
          <t>16.604</t>
        </is>
      </c>
    </row>
    <row r="5611">
      <c r="A5611" t="inlineStr">
        <is>
          <t>CORRECTIONS_CLEARINGHOUSE</t>
        </is>
      </c>
      <c r="B5611" t="inlineStr">
        <is>
          <t>16.605</t>
        </is>
      </c>
    </row>
    <row r="5612">
      <c r="A5612" t="inlineStr">
        <is>
          <t>SCAMS TARGETING THE ELDERLY</t>
        </is>
      </c>
      <c r="B5612" t="inlineStr">
        <is>
          <t>16.613</t>
        </is>
      </c>
    </row>
    <row r="5613">
      <c r="A5613" t="inlineStr">
        <is>
          <t>ANTITRUST STATE ENFORCEMENT</t>
        </is>
      </c>
      <c r="B5613" t="inlineStr">
        <is>
          <t>16.700</t>
        </is>
      </c>
    </row>
    <row r="5614">
      <c r="A5614" t="inlineStr">
        <is>
          <t>POLICE CORPS</t>
        </is>
      </c>
      <c r="B5614" t="inlineStr">
        <is>
          <t>16.712</t>
        </is>
      </c>
    </row>
    <row r="5615">
      <c r="A5615" t="inlineStr">
        <is>
          <t>WEED AND SEED PROGRAM FUND</t>
        </is>
      </c>
      <c r="B5615" t="inlineStr">
        <is>
          <t>16.725</t>
        </is>
      </c>
    </row>
    <row r="5616">
      <c r="A5616" t="inlineStr">
        <is>
          <t>DRUG PREVENTION PROGRAM</t>
        </is>
      </c>
      <c r="B5616" t="inlineStr">
        <is>
          <t>16.728</t>
        </is>
      </c>
    </row>
    <row r="5617">
      <c r="A5617" t="inlineStr">
        <is>
          <t>NATIONAL INCIDENT BASED REPORTING SYSTEM</t>
        </is>
      </c>
      <c r="B5617" t="inlineStr">
        <is>
          <t>16.733</t>
        </is>
      </c>
    </row>
    <row r="5618">
      <c r="A5618" t="inlineStr">
        <is>
          <t>FOREIGN LABOR DATA</t>
        </is>
      </c>
      <c r="B5618" t="inlineStr">
        <is>
          <t>17.001</t>
        </is>
      </c>
    </row>
    <row r="5619">
      <c r="A5619" t="inlineStr">
        <is>
          <t>LABOR-MANAGEMENT RELATIONS SERVICES</t>
        </is>
      </c>
      <c r="B5619" t="inlineStr">
        <is>
          <t>17.100</t>
        </is>
      </c>
    </row>
    <row r="5620">
      <c r="A5620" t="inlineStr">
        <is>
          <t>LABOR ORGANIZATION REPORTS</t>
        </is>
      </c>
      <c r="B5620" t="inlineStr">
        <is>
          <t>17.101</t>
        </is>
      </c>
    </row>
    <row r="5621">
      <c r="A5621" t="inlineStr">
        <is>
          <t>VETERANS REEMPLOYMENT RIGHTS</t>
        </is>
      </c>
      <c r="B5621" t="inlineStr">
        <is>
          <t>17.102</t>
        </is>
      </c>
    </row>
    <row r="5622">
      <c r="A5622" t="inlineStr">
        <is>
          <t>PENSION AND WELFARE BENEFIT PROGRAMS</t>
        </is>
      </c>
      <c r="B5622" t="inlineStr">
        <is>
          <t>17.103</t>
        </is>
      </c>
    </row>
    <row r="5623">
      <c r="A5623" t="inlineStr">
        <is>
          <t>OFFICE OF CONSTRUCTION INDUSTRY SERVICES</t>
        </is>
      </c>
      <c r="B5623" t="inlineStr">
        <is>
          <t>17.104</t>
        </is>
      </c>
    </row>
    <row r="5624">
      <c r="A5624" t="inlineStr">
        <is>
          <t>LABOR-MANAGEMENT RELATIONS AND COOPERATIVE PROGRAMS</t>
        </is>
      </c>
      <c r="B5624" t="inlineStr">
        <is>
          <t>17.130</t>
        </is>
      </c>
    </row>
    <row r="5625">
      <c r="A5625" t="inlineStr">
        <is>
          <t>LABOR ORGANIZATION REPORTS</t>
        </is>
      </c>
      <c r="B5625" t="inlineStr">
        <is>
          <t>17.140</t>
        </is>
      </c>
    </row>
    <row r="5626">
      <c r="A5626" t="inlineStr">
        <is>
          <t>APPRENTICESHIP OUTREACH</t>
        </is>
      </c>
      <c r="B5626" t="inlineStr">
        <is>
          <t>17.200</t>
        </is>
      </c>
    </row>
    <row r="5627">
      <c r="A5627" t="inlineStr">
        <is>
          <t>CONCENTRATED EMPLOYMENT PROGRAM</t>
        </is>
      </c>
      <c r="B5627" t="inlineStr">
        <is>
          <t>17.204</t>
        </is>
      </c>
    </row>
    <row r="5628">
      <c r="A5628" t="inlineStr">
        <is>
          <t>COOPERATIVE AREA MANPOWER PLANNING SYSTEM</t>
        </is>
      </c>
      <c r="B5628" t="inlineStr">
        <is>
          <t>17.205</t>
        </is>
      </c>
    </row>
    <row r="5629">
      <c r="A5629" t="inlineStr">
        <is>
          <t>FEDERAL BONDING PROGRAM</t>
        </is>
      </c>
      <c r="B5629" t="inlineStr">
        <is>
          <t>17.206</t>
        </is>
      </c>
    </row>
    <row r="5630">
      <c r="A5630" t="inlineStr">
        <is>
          <t>EXEMPLARY REHABILITATION CERTIFICATES</t>
        </is>
      </c>
      <c r="B5630" t="inlineStr">
        <is>
          <t>17.208</t>
        </is>
      </c>
    </row>
    <row r="5631">
      <c r="A5631" t="inlineStr">
        <is>
          <t>FARM LABOR CONTRACTOR REGISTRATION</t>
        </is>
      </c>
      <c r="B5631" t="inlineStr">
        <is>
          <t>17.209</t>
        </is>
      </c>
    </row>
    <row r="5632">
      <c r="A5632" t="inlineStr">
        <is>
          <t>COMPUTERIZED JOB PLACEMENT</t>
        </is>
      </c>
      <c r="B5632" t="inlineStr">
        <is>
          <t>17.210</t>
        </is>
      </c>
    </row>
    <row r="5633">
      <c r="A5633" t="inlineStr">
        <is>
          <t>JOB CORPS</t>
        </is>
      </c>
      <c r="B5633" t="inlineStr">
        <is>
          <t>17.211</t>
        </is>
      </c>
    </row>
    <row r="5634">
      <c r="A5634" t="inlineStr">
        <is>
          <t>JOB OPPORTUNITIES IN THE BUSINESS SECTOR</t>
        </is>
      </c>
      <c r="B5634" t="inlineStr">
        <is>
          <t>17.212</t>
        </is>
      </c>
    </row>
    <row r="5635">
      <c r="A5635" t="inlineStr">
        <is>
          <t>JOURNEYMAN TRAINING</t>
        </is>
      </c>
      <c r="B5635" t="inlineStr">
        <is>
          <t>17.213</t>
        </is>
      </c>
    </row>
    <row r="5636">
      <c r="A5636" t="inlineStr">
        <is>
          <t>LABOR MOBILITY DEMONSTRATION PROJECTS</t>
        </is>
      </c>
      <c r="B5636" t="inlineStr">
        <is>
          <t>17.214</t>
        </is>
      </c>
    </row>
    <row r="5637">
      <c r="A5637" t="inlineStr">
        <is>
          <t>MANPOWER DEVELOPMENT AND TRAINING_INSTITUTIONAL TRAINING</t>
        </is>
      </c>
      <c r="B5637" t="inlineStr">
        <is>
          <t>17.215</t>
        </is>
      </c>
    </row>
    <row r="5638">
      <c r="A5638" t="inlineStr">
        <is>
          <t>MANPOWER DEVELOPMENT AND TRAINING ACT_ON-THE-JOB TRAINING PROGRAM</t>
        </is>
      </c>
      <c r="B5638" t="inlineStr">
        <is>
          <t>17.216</t>
        </is>
      </c>
    </row>
    <row r="5639">
      <c r="A5639" t="inlineStr">
        <is>
          <t>MANPOWER EXPERIMENTAL AND DEMONSTRATION PROJECTS</t>
        </is>
      </c>
      <c r="B5639" t="inlineStr">
        <is>
          <t>17.217</t>
        </is>
      </c>
    </row>
    <row r="5640">
      <c r="A5640" t="inlineStr">
        <is>
          <t>DOCTORAL DISSERTATION PROGRAM</t>
        </is>
      </c>
      <c r="B5640" t="inlineStr">
        <is>
          <t>17.218</t>
        </is>
      </c>
    </row>
    <row r="5641">
      <c r="A5641" t="inlineStr">
        <is>
          <t>INSTITUTIONAL GRANT PROGRAM</t>
        </is>
      </c>
      <c r="B5641" t="inlineStr">
        <is>
          <t>17.219</t>
        </is>
      </c>
    </row>
    <row r="5642">
      <c r="A5642" t="inlineStr">
        <is>
          <t>MANPOWER RESEARCH_PROJECTS</t>
        </is>
      </c>
      <c r="B5642" t="inlineStr">
        <is>
          <t>17.220</t>
        </is>
      </c>
    </row>
    <row r="5643">
      <c r="A5643" t="inlineStr">
        <is>
          <t>EMPLOYMENT AND TRAINING RESEARCH_SMALL GRANT RESEARCH PROJECTS</t>
        </is>
      </c>
      <c r="B5643" t="inlineStr">
        <is>
          <t>17.221</t>
        </is>
      </c>
    </row>
    <row r="5644">
      <c r="A5644" t="inlineStr">
        <is>
          <t>NEIGHBORHOOD YOUTH CORPS</t>
        </is>
      </c>
      <c r="B5644" t="inlineStr">
        <is>
          <t>17.222</t>
        </is>
      </c>
    </row>
    <row r="5645">
      <c r="A5645" t="inlineStr">
        <is>
          <t>NATIONAL OLDER WORKERS PROGRAM_OPERATION MAINSTREAM</t>
        </is>
      </c>
      <c r="B5645" t="inlineStr">
        <is>
          <t>17.223</t>
        </is>
      </c>
    </row>
    <row r="5646">
      <c r="A5646" t="inlineStr">
        <is>
          <t>PUBLIC SERVICE CAREERS</t>
        </is>
      </c>
      <c r="B5646" t="inlineStr">
        <is>
          <t>17.224</t>
        </is>
      </c>
    </row>
    <row r="5647">
      <c r="A5647" t="inlineStr">
        <is>
          <t>WORK INCENTIVES PROGRAM</t>
        </is>
      </c>
      <c r="B5647" t="inlineStr">
        <is>
          <t>17.226</t>
        </is>
      </c>
    </row>
    <row r="5648">
      <c r="A5648" t="inlineStr">
        <is>
          <t>JOB OPPORTUNITIES IN THE BUSINESS SECTOR_OPTIONAL PROGRAM</t>
        </is>
      </c>
      <c r="B5648" t="inlineStr">
        <is>
          <t>17.227</t>
        </is>
      </c>
    </row>
    <row r="5649">
      <c r="A5649" t="inlineStr">
        <is>
          <t>NATIONAL ON-THE-JOB TRAINING</t>
        </is>
      </c>
      <c r="B5649" t="inlineStr">
        <is>
          <t>17.228</t>
        </is>
      </c>
    </row>
    <row r="5650">
      <c r="A5650" t="inlineStr">
        <is>
          <t>PUBLIC EMPLOYMENT PROGRAM</t>
        </is>
      </c>
      <c r="B5650" t="inlineStr">
        <is>
          <t>17.229</t>
        </is>
      </c>
    </row>
    <row r="5651">
      <c r="A5651" t="inlineStr">
        <is>
          <t>MIGRANT AND SEASONAL FARMWORKERS</t>
        </is>
      </c>
      <c r="B5651" t="inlineStr">
        <is>
          <t>17.230</t>
        </is>
      </c>
    </row>
    <row r="5652">
      <c r="A5652" t="inlineStr">
        <is>
          <t>TECHNOLOGY MOBILIZATION AND REEMPLOYMENT</t>
        </is>
      </c>
      <c r="B5652" t="inlineStr">
        <is>
          <t>17.231</t>
        </is>
      </c>
    </row>
    <row r="5653">
      <c r="A5653" t="inlineStr">
        <is>
          <t>COMPREHENSIVE EMPLOYMENT AND TRAINING PROGRAMS</t>
        </is>
      </c>
      <c r="B5653" t="inlineStr">
        <is>
          <t>17.232</t>
        </is>
      </c>
    </row>
    <row r="5654">
      <c r="A5654" t="inlineStr">
        <is>
          <t>EMPLOYMENT AND TRAINING RESEARCH AND DEVELOPMENT PROJECTS</t>
        </is>
      </c>
      <c r="B5654" t="inlineStr">
        <is>
          <t>17.233</t>
        </is>
      </c>
    </row>
    <row r="5655">
      <c r="A5655" t="inlineStr">
        <is>
          <t>EMPLOYMENT AND TRAINING_INDIANS AND NATIVE AMERICANS</t>
        </is>
      </c>
      <c r="B5655" t="inlineStr">
        <is>
          <t>17.234</t>
        </is>
      </c>
    </row>
    <row r="5656">
      <c r="A5656" t="inlineStr">
        <is>
          <t>NEW INITIATIVES IN APPRENTICESHIP</t>
        </is>
      </c>
      <c r="B5656" t="inlineStr">
        <is>
          <t>17.236</t>
        </is>
      </c>
    </row>
    <row r="5657">
      <c r="A5657" t="inlineStr">
        <is>
          <t>YOUTH COMMUNITY CONSERVATION IMPROVEMENT PROGRAM</t>
        </is>
      </c>
      <c r="B5657" t="inlineStr">
        <is>
          <t>17.239</t>
        </is>
      </c>
    </row>
    <row r="5658">
      <c r="A5658" t="inlineStr">
        <is>
          <t>YOUTH EMPLOYMENT AND TRAINING</t>
        </is>
      </c>
      <c r="B5658" t="inlineStr">
        <is>
          <t>17.240</t>
        </is>
      </c>
    </row>
    <row r="5659">
      <c r="A5659" t="inlineStr">
        <is>
          <t>YOUTH INCENTIVE ENTITLEMENT PILOT PROJECTS</t>
        </is>
      </c>
      <c r="B5659" t="inlineStr">
        <is>
          <t>17.241</t>
        </is>
      </c>
    </row>
    <row r="5660">
      <c r="A5660" t="inlineStr">
        <is>
          <t>SUMMER PROGRAMS FOR ECONOMICALLY DISADVANTAGED YOUTH</t>
        </is>
      </c>
      <c r="B5660" t="inlineStr">
        <is>
          <t>17.242</t>
        </is>
      </c>
    </row>
    <row r="5661">
      <c r="A5661" t="inlineStr">
        <is>
          <t>SPECIAL NATIONAL LEVER PROGRAMS</t>
        </is>
      </c>
      <c r="B5661" t="inlineStr">
        <is>
          <t>17.243</t>
        </is>
      </c>
    </row>
    <row r="5662">
      <c r="A5662" t="inlineStr">
        <is>
          <t>DISABLED VETERANS OUTREACH PROGRAM</t>
        </is>
      </c>
      <c r="B5662" t="inlineStr">
        <is>
          <t>17.244</t>
        </is>
      </c>
    </row>
    <row r="5663">
      <c r="A5663" t="inlineStr">
        <is>
          <t>EMPLOYMENT AND TRAINING ASSISTANCE_DISLOCATED WORKERS</t>
        </is>
      </c>
      <c r="B5663" t="inlineStr">
        <is>
          <t>17.246</t>
        </is>
      </c>
    </row>
    <row r="5664">
      <c r="A5664" t="inlineStr">
        <is>
          <t>MIGRANT AND SEASONAL FARMWORKERS</t>
        </is>
      </c>
      <c r="B5664" t="inlineStr">
        <is>
          <t>17.247</t>
        </is>
      </c>
    </row>
    <row r="5665">
      <c r="A5665" t="inlineStr">
        <is>
          <t>EMPLOYMENT AND TRAINING EVALUATION PROJECTS</t>
        </is>
      </c>
      <c r="B5665" t="inlineStr">
        <is>
          <t>17.248</t>
        </is>
      </c>
    </row>
    <row r="5666">
      <c r="A5666" t="inlineStr">
        <is>
          <t>EMPLOYMENT SERVICES AND JOB TRAINING PILOTS_DEMONSTRATIONS AND RESEARCH</t>
        </is>
      </c>
      <c r="B5666" t="inlineStr">
        <is>
          <t>17.249</t>
        </is>
      </c>
    </row>
    <row r="5667">
      <c r="A5667" t="inlineStr">
        <is>
          <t>JOB TRAINING PARTNERSHIP ACT</t>
        </is>
      </c>
      <c r="B5667" t="inlineStr">
        <is>
          <t>17.250</t>
        </is>
      </c>
    </row>
    <row r="5668">
      <c r="A5668" t="inlineStr">
        <is>
          <t>NATIVE AMERICAN EMPLOYMENT AND TRAINING PROGRAMS</t>
        </is>
      </c>
      <c r="B5668" t="inlineStr">
        <is>
          <t>17.251</t>
        </is>
      </c>
    </row>
    <row r="5669">
      <c r="A5669" t="inlineStr">
        <is>
          <t>ATTESTATIONS BY EMPLOYERS USING ALIEN CREWMEMBERS FOR LONGSHORE ACTIVITIES IN U.S. PORTS</t>
        </is>
      </c>
      <c r="B5669" t="inlineStr">
        <is>
          <t>17.252</t>
        </is>
      </c>
    </row>
    <row r="5670">
      <c r="A5670" t="inlineStr">
        <is>
          <t>WELFARE-TO-WORK GRANTS TO STATES AND LOCALITIES</t>
        </is>
      </c>
      <c r="B5670" t="inlineStr">
        <is>
          <t>17.253</t>
        </is>
      </c>
    </row>
    <row r="5671">
      <c r="A5671" t="inlineStr">
        <is>
          <t>WELFARE-TO-WORK GRANTS TO FEDERALLY RECOGNIZED TRIBES AND ALASKA NATIVES</t>
        </is>
      </c>
      <c r="B5671" t="inlineStr">
        <is>
          <t>17.254</t>
        </is>
      </c>
    </row>
    <row r="5672">
      <c r="A5672" t="inlineStr">
        <is>
          <t>WORKFORCE INVESTMENT ACT</t>
        </is>
      </c>
      <c r="B5672" t="inlineStr">
        <is>
          <t>17.255</t>
        </is>
      </c>
    </row>
    <row r="5673">
      <c r="A5673" t="inlineStr">
        <is>
          <t>AGE DISCRIMINATION IN EMPLOYMENT</t>
        </is>
      </c>
      <c r="B5673" t="inlineStr">
        <is>
          <t>17.300</t>
        </is>
      </c>
    </row>
    <row r="5674">
      <c r="A5674" t="inlineStr">
        <is>
          <t>WORKERS SAFETY AND LABOR STANDARDS</t>
        </is>
      </c>
      <c r="B5674" t="inlineStr">
        <is>
          <t>17.304</t>
        </is>
      </c>
    </row>
    <row r="5675">
      <c r="A5675" t="inlineStr">
        <is>
          <t>WOMEN'S SPECIAL EMPLOYMENT ASSISTANCE</t>
        </is>
      </c>
      <c r="B5675" t="inlineStr">
        <is>
          <t>17.305</t>
        </is>
      </c>
    </row>
    <row r="5676">
      <c r="A5676" t="inlineStr">
        <is>
          <t>6OCCUPATIONAL SAFETY AND HEALTH</t>
        </is>
      </c>
      <c r="B5676" t="inlineStr">
        <is>
          <t>17.307A</t>
        </is>
      </c>
    </row>
    <row r="5677">
      <c r="A5677" t="inlineStr">
        <is>
          <t>6COAL MINE WORKERS' COMPENSATION</t>
        </is>
      </c>
      <c r="B5677" t="inlineStr">
        <is>
          <t>17.307B</t>
        </is>
      </c>
    </row>
    <row r="5678">
      <c r="A5678" t="inlineStr">
        <is>
          <t>TRADE ADJUSTMENT ASSISTANCE_WORKERS</t>
        </is>
      </c>
      <c r="B5678" t="inlineStr">
        <is>
          <t>17.400</t>
        </is>
      </c>
    </row>
    <row r="5679">
      <c r="A5679" t="inlineStr">
        <is>
          <t>OCCUPATIONAL SAFETY AND HEALTH</t>
        </is>
      </c>
      <c r="B5679" t="inlineStr">
        <is>
          <t>17.500</t>
        </is>
      </c>
    </row>
    <row r="5680">
      <c r="A5680" t="inlineStr">
        <is>
          <t>EMPLOYEE ASSISTANCE PROGRAMS_DRUG, ALCOHOL ABUSE</t>
        </is>
      </c>
      <c r="B5680" t="inlineStr">
        <is>
          <t>17.501</t>
        </is>
      </c>
    </row>
    <row r="5681">
      <c r="A5681" t="inlineStr">
        <is>
          <t>EXEMPLARY REHABILITATION CERTIFICATES</t>
        </is>
      </c>
      <c r="B5681" t="inlineStr">
        <is>
          <t>17.800</t>
        </is>
      </c>
    </row>
    <row r="5682">
      <c r="A5682" t="inlineStr">
        <is>
          <t>POSTAL ACADEMY PROGRAM</t>
        </is>
      </c>
      <c r="B5682" t="inlineStr">
        <is>
          <t>18.001</t>
        </is>
      </c>
    </row>
    <row r="5683">
      <c r="A5683" t="inlineStr">
        <is>
          <t>FOREIGN CURRENCY LOANS</t>
        </is>
      </c>
      <c r="B5683" t="inlineStr">
        <is>
          <t>19.001</t>
        </is>
      </c>
    </row>
    <row r="5684">
      <c r="A5684" t="inlineStr">
        <is>
          <t>FOREIGN HOUSING INVESTMENT GUARANTIES</t>
        </is>
      </c>
      <c r="B5684" t="inlineStr">
        <is>
          <t>19.002</t>
        </is>
      </c>
    </row>
    <row r="5685">
      <c r="A5685" t="inlineStr">
        <is>
          <t>FOREIGN HOUSING INVESTMENT GUARANTY PROGRAM_LATIN AMERICA</t>
        </is>
      </c>
      <c r="B5685" t="inlineStr">
        <is>
          <t>19.003</t>
        </is>
      </c>
    </row>
    <row r="5686">
      <c r="A5686" t="inlineStr">
        <is>
          <t>FOREIGN INVESTMENT GUARANTIES</t>
        </is>
      </c>
      <c r="B5686" t="inlineStr">
        <is>
          <t>19.004</t>
        </is>
      </c>
    </row>
    <row r="5687">
      <c r="A5687" t="inlineStr">
        <is>
          <t>FOREIGN INVESTMENT INSURANCE</t>
        </is>
      </c>
      <c r="B5687" t="inlineStr">
        <is>
          <t>19.005</t>
        </is>
      </c>
    </row>
    <row r="5688">
      <c r="A5688" t="inlineStr">
        <is>
          <t>INSTITUTIONAL CENTERS TO AID FOREIGN DEVELOPMENT</t>
        </is>
      </c>
      <c r="B5688" t="inlineStr">
        <is>
          <t>19.006</t>
        </is>
      </c>
    </row>
    <row r="5689">
      <c r="A5689" t="inlineStr">
        <is>
          <t>TECHNOLOGY APPLICATIONS FOR LESS-DEVELOPED COUNTRIES</t>
        </is>
      </c>
      <c r="B5689" t="inlineStr">
        <is>
          <t>19.007</t>
        </is>
      </c>
    </row>
    <row r="5690">
      <c r="A5690" t="inlineStr">
        <is>
          <t>HOUSING GUARANTY_WORLDWIDE</t>
        </is>
      </c>
      <c r="B5690" t="inlineStr">
        <is>
          <t>19.008</t>
        </is>
      </c>
    </row>
    <row r="5691">
      <c r="A5691" t="inlineStr">
        <is>
          <t>CULTURAL PRESENTATIONS_FOREIGN TOURS</t>
        </is>
      </c>
      <c r="B5691" t="inlineStr">
        <is>
          <t>19.100</t>
        </is>
      </c>
    </row>
    <row r="5692">
      <c r="A5692" t="inlineStr">
        <is>
          <t>EDUCATIONAL EXCHANGE_GRADUATE STUDENTS</t>
        </is>
      </c>
      <c r="B5692" t="inlineStr">
        <is>
          <t>19.101</t>
        </is>
      </c>
    </row>
    <row r="5693">
      <c r="A5693" t="inlineStr">
        <is>
          <t>EDUCATIONAL EXCHANGE_UNIVERSITY LECTURERS (PROFESSORS) AND RESEARCH SCHOLARS</t>
        </is>
      </c>
      <c r="B5693" t="inlineStr">
        <is>
          <t>19.102</t>
        </is>
      </c>
    </row>
    <row r="5694">
      <c r="A5694" t="inlineStr">
        <is>
          <t>CLAIMS AGAINST FOREIGN GOVERNMENTS</t>
        </is>
      </c>
      <c r="B5694" t="inlineStr">
        <is>
          <t>19.200</t>
        </is>
      </c>
    </row>
    <row r="5695">
      <c r="A5695" t="inlineStr">
        <is>
          <t>PROTECTION OF SHIPS FROM FOREIGN SEIZURE</t>
        </is>
      </c>
      <c r="B5695" t="inlineStr">
        <is>
          <t>19.201</t>
        </is>
      </c>
    </row>
    <row r="5696">
      <c r="A5696" t="inlineStr">
        <is>
          <t>SPECIAL DOMESTIC ASSIGNMENTS</t>
        </is>
      </c>
      <c r="B5696" t="inlineStr">
        <is>
          <t>19.202</t>
        </is>
      </c>
    </row>
    <row r="5697">
      <c r="A5697" t="inlineStr">
        <is>
          <t>CLAIMS AGAINST FOREIGN MISSIONS</t>
        </is>
      </c>
      <c r="B5697" t="inlineStr">
        <is>
          <t>19.203</t>
        </is>
      </c>
    </row>
    <row r="5698">
      <c r="A5698" t="inlineStr">
        <is>
          <t>EDUCATIONAL PARTNERSHIPS PROGRAM</t>
        </is>
      </c>
      <c r="B5698" t="inlineStr">
        <is>
          <t>19.406</t>
        </is>
      </c>
    </row>
    <row r="5699">
      <c r="A5699" t="inlineStr">
        <is>
          <t>EDUCATIONAL EXCHANGE_POSTGRADUATES AND FACULTY</t>
        </is>
      </c>
      <c r="B5699" t="inlineStr">
        <is>
          <t>19.412</t>
        </is>
      </c>
    </row>
    <row r="5700">
      <c r="A5700" t="inlineStr">
        <is>
          <t>EXCHANGE_ENGLISH TEACHING FELLOWS</t>
        </is>
      </c>
      <c r="B5700" t="inlineStr">
        <is>
          <t>19.416</t>
        </is>
      </c>
    </row>
    <row r="5701">
      <c r="A5701" t="inlineStr">
        <is>
          <t>EXCHANGE_ENGLISH AS A FOREIGN LANGUAGE (EFL) FELLOWS</t>
        </is>
      </c>
      <c r="B5701" t="inlineStr">
        <is>
          <t>19.417</t>
        </is>
      </c>
    </row>
    <row r="5702">
      <c r="A5702" t="inlineStr">
        <is>
          <t>BOATING SAFETY</t>
        </is>
      </c>
      <c r="B5702" t="inlineStr">
        <is>
          <t>20.001</t>
        </is>
      </c>
    </row>
    <row r="5703">
      <c r="A5703" t="inlineStr">
        <is>
          <t>COAST GUARD COOPERATIVE MARINE SCIENCES PROGRAM</t>
        </is>
      </c>
      <c r="B5703" t="inlineStr">
        <is>
          <t>20.002</t>
        </is>
      </c>
    </row>
    <row r="5704">
      <c r="A5704" t="inlineStr">
        <is>
          <t>STUDENT SHIPBOARD OPPORTUNITIES PROGRAM</t>
        </is>
      </c>
      <c r="B5704" t="inlineStr">
        <is>
          <t>20.003</t>
        </is>
      </c>
    </row>
    <row r="5705">
      <c r="A5705" t="inlineStr">
        <is>
          <t>BOATING SAFETY_FINANCIAL ASSISTANCE</t>
        </is>
      </c>
      <c r="B5705" t="inlineStr">
        <is>
          <t>20.004</t>
        </is>
      </c>
    </row>
    <row r="5706">
      <c r="A5706" t="inlineStr">
        <is>
          <t>BOATING SAFETY FINANCIAL ASSISTANCE</t>
        </is>
      </c>
      <c r="B5706" t="inlineStr">
        <is>
          <t>20.005</t>
        </is>
      </c>
    </row>
    <row r="5707">
      <c r="A5707" t="inlineStr">
        <is>
          <t>STATE ACCESS TO THE OIL SPILL LIABILITY TRUST FUND</t>
        </is>
      </c>
      <c r="B5707" t="inlineStr">
        <is>
          <t>20.006</t>
        </is>
      </c>
    </row>
    <row r="5708">
      <c r="A5708" t="inlineStr">
        <is>
          <t>BRIDGE ALTERATION</t>
        </is>
      </c>
      <c r="B5708" t="inlineStr">
        <is>
          <t>20.007</t>
        </is>
      </c>
    </row>
    <row r="5709">
      <c r="A5709" t="inlineStr">
        <is>
          <t>FEDERAL-AID AIRPORT PROGRAM</t>
        </is>
      </c>
      <c r="B5709" t="inlineStr">
        <is>
          <t>20.101</t>
        </is>
      </c>
    </row>
    <row r="5710">
      <c r="A5710" t="inlineStr">
        <is>
          <t>AIRPORT DEVELOPMENT AID PROGRAM</t>
        </is>
      </c>
      <c r="B5710" t="inlineStr">
        <is>
          <t>20.102</t>
        </is>
      </c>
    </row>
    <row r="5711">
      <c r="A5711" t="inlineStr">
        <is>
          <t>AIRPORT PLANNING GRANT PROGRAM</t>
        </is>
      </c>
      <c r="B5711" t="inlineStr">
        <is>
          <t>20.103</t>
        </is>
      </c>
    </row>
    <row r="5712">
      <c r="A5712" t="inlineStr">
        <is>
          <t>AVIATION WAR RISK INSURANCE</t>
        </is>
      </c>
      <c r="B5712" t="inlineStr">
        <is>
          <t>20.104</t>
        </is>
      </c>
    </row>
    <row r="5713">
      <c r="A5713" t="inlineStr">
        <is>
          <t>LOAN GUARANTEES FOR PURCHASE OF AIRCRAFT AND SPARE PARTS</t>
        </is>
      </c>
      <c r="B5713" t="inlineStr">
        <is>
          <t>20.105</t>
        </is>
      </c>
    </row>
    <row r="5714">
      <c r="A5714" t="inlineStr">
        <is>
          <t>AIRWAY SCIENCE</t>
        </is>
      </c>
      <c r="B5714" t="inlineStr">
        <is>
          <t>20.107</t>
        </is>
      </c>
    </row>
    <row r="5715">
      <c r="A5715" t="inlineStr">
        <is>
          <t>FOREST HIGHWAYS</t>
        </is>
      </c>
      <c r="B5715" t="inlineStr">
        <is>
          <t>20.201</t>
        </is>
      </c>
    </row>
    <row r="5716">
      <c r="A5716" t="inlineStr">
        <is>
          <t>HIGHWAY BEAUTIFICATION_CONTROL OF JUNKYARDS</t>
        </is>
      </c>
      <c r="B5716" t="inlineStr">
        <is>
          <t>20.202</t>
        </is>
      </c>
    </row>
    <row r="5717">
      <c r="A5717" t="inlineStr">
        <is>
          <t>HIGHWAY BEAUTIFICATION_CONTROL OF OUTDOOR ADVERTISING</t>
        </is>
      </c>
      <c r="B5717" t="inlineStr">
        <is>
          <t>20.203</t>
        </is>
      </c>
    </row>
    <row r="5718">
      <c r="A5718" t="inlineStr">
        <is>
          <t>HIGHWAY BEAUTIFICATION_LANDSCAPING AND SCENIC ENHANCEMENT</t>
        </is>
      </c>
      <c r="B5718" t="inlineStr">
        <is>
          <t>20.204</t>
        </is>
      </c>
    </row>
    <row r="5719">
      <c r="A5719" t="inlineStr">
        <is>
          <t>HIGHWAY PLANNING AND RESEARCH</t>
        </is>
      </c>
      <c r="B5719" t="inlineStr">
        <is>
          <t>20.206</t>
        </is>
      </c>
    </row>
    <row r="5720">
      <c r="A5720" t="inlineStr">
        <is>
          <t>HIGHWAY SAFETY DEMONSTRATION PROJECTS</t>
        </is>
      </c>
      <c r="B5720" t="inlineStr">
        <is>
          <t>20.207</t>
        </is>
      </c>
    </row>
    <row r="5721">
      <c r="A5721" t="inlineStr">
        <is>
          <t>HIGHWAY SAFETY RESEARCH FELLOWSHIPS</t>
        </is>
      </c>
      <c r="B5721" t="inlineStr">
        <is>
          <t>20.208</t>
        </is>
      </c>
    </row>
    <row r="5722">
      <c r="A5722" t="inlineStr">
        <is>
          <t>PUBLIC LANDS HIGHWAYS</t>
        </is>
      </c>
      <c r="B5722" t="inlineStr">
        <is>
          <t>20.209</t>
        </is>
      </c>
    </row>
    <row r="5723">
      <c r="A5723" t="inlineStr">
        <is>
          <t>STATE AND COMMUNITY HIGHWAY SAFETY</t>
        </is>
      </c>
      <c r="B5723" t="inlineStr">
        <is>
          <t>20.210</t>
        </is>
      </c>
    </row>
    <row r="5724">
      <c r="A5724" t="inlineStr">
        <is>
          <t>TRAFFIC OPERATIONS PROGRAM TO INCREASE CAPACITY AND SAFETY</t>
        </is>
      </c>
      <c r="B5724" t="inlineStr">
        <is>
          <t>20.211</t>
        </is>
      </c>
    </row>
    <row r="5725">
      <c r="A5725" t="inlineStr">
        <is>
          <t>ECONOMIC GROWTH CENTERS DEVELOPMENT_HIGHWAYS</t>
        </is>
      </c>
      <c r="B5725" t="inlineStr">
        <is>
          <t>20.212</t>
        </is>
      </c>
    </row>
    <row r="5726">
      <c r="A5726" t="inlineStr">
        <is>
          <t>FEDERAL-AID HIGHWAYS_SPECIAL BRIDGE REPLACEMENT</t>
        </is>
      </c>
      <c r="B5726" t="inlineStr">
        <is>
          <t>20.213</t>
        </is>
      </c>
    </row>
    <row r="5727">
      <c r="A5727" t="inlineStr">
        <is>
          <t>HIGHWAY BEAUTIFICATION_CONTROL OF OUTDOOR ADVERTISING, AND CONTROL OF JUNKYARDS</t>
        </is>
      </c>
      <c r="B5727" t="inlineStr">
        <is>
          <t>20.214</t>
        </is>
      </c>
    </row>
    <row r="5728">
      <c r="A5728" t="inlineStr">
        <is>
          <t>HIGHWAY EDUCATIONAL GRANTS</t>
        </is>
      </c>
      <c r="B5728" t="inlineStr">
        <is>
          <t>20.216</t>
        </is>
      </c>
    </row>
    <row r="5729">
      <c r="A5729" t="inlineStr">
        <is>
          <t>MOTOR CARRIER SAFETY</t>
        </is>
      </c>
      <c r="B5729" t="inlineStr">
        <is>
          <t>20.217</t>
        </is>
      </c>
    </row>
    <row r="5730">
      <c r="A5730" t="inlineStr">
        <is>
          <t>HIGH-SPEED GROUND TRANSPORTATION RESEARCH AND DEVELOPMENT</t>
        </is>
      </c>
      <c r="B5730" t="inlineStr">
        <is>
          <t>20.300</t>
        </is>
      </c>
    </row>
    <row r="5731">
      <c r="A5731" t="inlineStr">
        <is>
          <t>RAILROAD RESEARCH</t>
        </is>
      </c>
      <c r="B5731" t="inlineStr">
        <is>
          <t>20.302</t>
        </is>
      </c>
    </row>
    <row r="5732">
      <c r="A5732" t="inlineStr">
        <is>
          <t>RAILROAD RESEARCH AND DEVELOPMENT</t>
        </is>
      </c>
      <c r="B5732" t="inlineStr">
        <is>
          <t>20.304</t>
        </is>
      </c>
    </row>
    <row r="5733">
      <c r="A5733" t="inlineStr">
        <is>
          <t>LOCAL RAIL SERVICE CONTINUATION PAYMENTS_REGIONAL PROGRAM</t>
        </is>
      </c>
      <c r="B5733" t="inlineStr">
        <is>
          <t>20.305</t>
        </is>
      </c>
    </row>
    <row r="5734">
      <c r="A5734" t="inlineStr">
        <is>
          <t>RAIL PROPERTY ACQUISITION AND MODERNIZATION GRANT ASSISTANCE</t>
        </is>
      </c>
      <c r="B5734" t="inlineStr">
        <is>
          <t>20.306</t>
        </is>
      </c>
    </row>
    <row r="5735">
      <c r="A5735" t="inlineStr">
        <is>
          <t>TRANSPORTATION TEST CENTER</t>
        </is>
      </c>
      <c r="B5735" t="inlineStr">
        <is>
          <t>20.307</t>
        </is>
      </c>
    </row>
    <row r="5736">
      <c r="A5736" t="inlineStr">
        <is>
          <t>LOCAL RAIL FREIGHT ASSISTANCE</t>
        </is>
      </c>
      <c r="B5736" t="inlineStr">
        <is>
          <t>20.308</t>
        </is>
      </c>
    </row>
    <row r="5737">
      <c r="A5737" t="inlineStr">
        <is>
          <t>RAILROAD REHABILITATION AND IMPROVEMENT_GUARANTEE OF OBLIGATIONS</t>
        </is>
      </c>
      <c r="B5737" t="inlineStr">
        <is>
          <t>20.309</t>
        </is>
      </c>
    </row>
    <row r="5738">
      <c r="A5738" t="inlineStr">
        <is>
          <t>RAILROAD REHABILITATION AND IMPROVEMENT_REDEEMABLE PREFERENCE SHARES OR NOTES</t>
        </is>
      </c>
      <c r="B5738" t="inlineStr">
        <is>
          <t>20.310</t>
        </is>
      </c>
    </row>
    <row r="5739">
      <c r="A5739" t="inlineStr">
        <is>
          <t>RAILROAD LABOR/MANAGEMENT COOPERATION PROGRAM</t>
        </is>
      </c>
      <c r="B5739" t="inlineStr">
        <is>
          <t>20.311</t>
        </is>
      </c>
    </row>
    <row r="5740">
      <c r="A5740" t="inlineStr">
        <is>
          <t>TRANSPORTATION PLANNING INFORMATION_ENVIRONMENT AND URBAN SYSTEMS</t>
        </is>
      </c>
      <c r="B5740" t="inlineStr">
        <is>
          <t>20.400</t>
        </is>
      </c>
    </row>
    <row r="5741">
      <c r="A5741" t="inlineStr">
        <is>
          <t>URBAN MASS TRANSPORTATION CAPITAL IMPROVEMENT LOANS</t>
        </is>
      </c>
      <c r="B5741" t="inlineStr">
        <is>
          <t>20.501</t>
        </is>
      </c>
    </row>
    <row r="5742">
      <c r="A5742" t="inlineStr">
        <is>
          <t>MASS TRANSPORTATION TECHNOLOGY</t>
        </is>
      </c>
      <c r="B5742" t="inlineStr">
        <is>
          <t>20.504</t>
        </is>
      </c>
    </row>
    <row r="5743">
      <c r="A5743" t="inlineStr">
        <is>
          <t>URBAN MASS TRANSPORTATION DEMONSTRATION GRANTS</t>
        </is>
      </c>
      <c r="B5743" t="inlineStr">
        <is>
          <t>20.506</t>
        </is>
      </c>
    </row>
    <row r="5744">
      <c r="A5744" t="inlineStr">
        <is>
          <t>URBAN MASS TRANSPORTATION RAIL PASSENGER SERVICE ASSISTANCE</t>
        </is>
      </c>
      <c r="B5744" t="inlineStr">
        <is>
          <t>20.508</t>
        </is>
      </c>
    </row>
    <row r="5745">
      <c r="A5745" t="inlineStr">
        <is>
          <t>URBAN MASS TRANSPORTATION PLANNING METHODS RESEARCH AND DEVELOPMENT</t>
        </is>
      </c>
      <c r="B5745" t="inlineStr">
        <is>
          <t>20.510</t>
        </is>
      </c>
    </row>
    <row r="5746">
      <c r="A5746" t="inlineStr">
        <is>
          <t>HUMAN RESOURCE PROGRAM</t>
        </is>
      </c>
      <c r="B5746" t="inlineStr">
        <is>
          <t>20.511</t>
        </is>
      </c>
    </row>
    <row r="5747">
      <c r="A5747" t="inlineStr">
        <is>
          <t>FEDERAL HIGHWAY SAFETY DATA IMPROVEMENTS INCENTIVE GRANTS</t>
        </is>
      </c>
      <c r="B5747" t="inlineStr">
        <is>
          <t>20.603</t>
        </is>
      </c>
    </row>
    <row r="5748">
      <c r="A5748" t="inlineStr">
        <is>
          <t>SAFETY INCENTIVE GRANTS FOR USE OF SEATBELTS</t>
        </is>
      </c>
      <c r="B5748" t="inlineStr">
        <is>
          <t>20.604</t>
        </is>
      </c>
    </row>
    <row r="5749">
      <c r="A5749" t="inlineStr">
        <is>
          <t>UNIVERSITY RESEARCH INSTITUTES PROGRAM</t>
        </is>
      </c>
      <c r="B5749" t="inlineStr">
        <is>
          <t>20.702</t>
        </is>
      </c>
    </row>
    <row r="5750">
      <c r="A5750" t="inlineStr">
        <is>
          <t>NATIONAL PIPELINE MAPPING SYSTEM</t>
        </is>
      </c>
      <c r="B5750" t="inlineStr">
        <is>
          <t>20.714</t>
        </is>
      </c>
    </row>
    <row r="5751">
      <c r="A5751" t="inlineStr">
        <is>
          <t>PROGRAM OF UNIVERSITY RESEARCH</t>
        </is>
      </c>
      <c r="B5751" t="inlineStr">
        <is>
          <t>20.750</t>
        </is>
      </c>
    </row>
    <row r="5752">
      <c r="A5752" t="inlineStr">
        <is>
          <t>CONSTRUCTION_DIFFERENTIAL SUBSIDIES</t>
        </is>
      </c>
      <c r="B5752" t="inlineStr">
        <is>
          <t>20.800</t>
        </is>
      </c>
    </row>
    <row r="5753">
      <c r="A5753" t="inlineStr">
        <is>
          <t>DEVELOPMENT AND PROMOTION OF DOMESTIC WATERBORNE TRANSPORT SYSTEMS</t>
        </is>
      </c>
      <c r="B5753" t="inlineStr">
        <is>
          <t>20.809</t>
        </is>
      </c>
    </row>
    <row r="5754">
      <c r="A5754" t="inlineStr">
        <is>
          <t>RESEARCH AND DEVELOPMENT ASSISTANCE</t>
        </is>
      </c>
      <c r="B5754" t="inlineStr">
        <is>
          <t>20.811</t>
        </is>
      </c>
    </row>
    <row r="5755">
      <c r="A5755" t="inlineStr">
        <is>
          <t>STUDENT TRAINING AND EDUCATION PROGRAM</t>
        </is>
      </c>
      <c r="B5755" t="inlineStr">
        <is>
          <t>20.902</t>
        </is>
      </c>
    </row>
    <row r="5756">
      <c r="A5756" t="inlineStr">
        <is>
          <t>SUPPORT MECHANISMS FOR DISADVANTAGED BUSINESSES</t>
        </is>
      </c>
      <c r="B5756" t="inlineStr">
        <is>
          <t>20.903</t>
        </is>
      </c>
    </row>
    <row r="5757">
      <c r="A5757" t="inlineStr">
        <is>
          <t>TRANSPORTATION STATISTICS RESEARCH GRANTS</t>
        </is>
      </c>
      <c r="B5757" t="inlineStr">
        <is>
          <t>20.920</t>
        </is>
      </c>
    </row>
    <row r="5758">
      <c r="A5758" t="inlineStr">
        <is>
          <t>ALCOHOL, TOBACCO, AND FIREARMS_LABORATORY ANALYSIS</t>
        </is>
      </c>
      <c r="B5758" t="inlineStr">
        <is>
          <t>21.001</t>
        </is>
      </c>
    </row>
    <row r="5759">
      <c r="A5759" t="inlineStr">
        <is>
          <t>ALCOHOL, TOBACCO, AND FIREARMS_TRAINING ASSISTANCE</t>
        </is>
      </c>
      <c r="B5759" t="inlineStr">
        <is>
          <t>21.002</t>
        </is>
      </c>
    </row>
    <row r="5760">
      <c r="A5760" t="inlineStr">
        <is>
          <t>INDIVIDUAL TAX MODEL</t>
        </is>
      </c>
      <c r="B5760" t="inlineStr">
        <is>
          <t>21.005</t>
        </is>
      </c>
    </row>
    <row r="5761">
      <c r="A5761" t="inlineStr">
        <is>
          <t>AVAILABILITY OF TAX INFORMATION TO CERTAIN AGENCIES ADMINISTERING NEEDS-BASED PROGRAMS</t>
        </is>
      </c>
      <c r="B5761" t="inlineStr">
        <is>
          <t>21.007</t>
        </is>
      </c>
    </row>
    <row r="5762">
      <c r="A5762" t="inlineStr">
        <is>
          <t>ALCOHOL, TOBACCO, AND FIREARMS_LABORATORY ANALYSIS</t>
        </is>
      </c>
      <c r="B5762" t="inlineStr">
        <is>
          <t>21.051</t>
        </is>
      </c>
    </row>
    <row r="5763">
      <c r="A5763" t="inlineStr">
        <is>
          <t>SECRET SERVICE_TRAINING ACTIVITIES</t>
        </is>
      </c>
      <c r="B5763" t="inlineStr">
        <is>
          <t>21.100</t>
        </is>
      </c>
    </row>
    <row r="5764">
      <c r="A5764" t="inlineStr">
        <is>
          <t>ANTIDUMPING DUTIES</t>
        </is>
      </c>
      <c r="B5764" t="inlineStr">
        <is>
          <t>21.200</t>
        </is>
      </c>
    </row>
    <row r="5765">
      <c r="A5765" t="inlineStr">
        <is>
          <t>COUNTERVAILING DUTY ON IMPORTS</t>
        </is>
      </c>
      <c r="B5765" t="inlineStr">
        <is>
          <t>21.201</t>
        </is>
      </c>
    </row>
    <row r="5766">
      <c r="A5766" t="inlineStr">
        <is>
          <t>STATE AND LOCAL GOVERNMENT FISCAL ASSISTANCE_REVENUE SHARING</t>
        </is>
      </c>
      <c r="B5766" t="inlineStr">
        <is>
          <t>21.300</t>
        </is>
      </c>
    </row>
    <row r="5767">
      <c r="A5767" t="inlineStr">
        <is>
          <t>INTERGOVERNMENTAL RELATIONS ADVISORY SERVICE</t>
        </is>
      </c>
      <c r="B5767" t="inlineStr">
        <is>
          <t>22.001</t>
        </is>
      </c>
    </row>
    <row r="5768">
      <c r="A5768" t="inlineStr">
        <is>
          <t>APPALACHIAN HEALTH PROGRAMS</t>
        </is>
      </c>
      <c r="B5768" t="inlineStr">
        <is>
          <t>23.004</t>
        </is>
      </c>
    </row>
    <row r="5769">
      <c r="A5769" t="inlineStr">
        <is>
          <t>APPALACHIAN HOUSING PROJECT PLANNING LOAN, TECHNICAL ASSISTANCE GRANT AND SITE DEVELOPMENT AND OFF-SITE IMPROVEMENT GRANT: STATE APPALACHIAN HOUSING PROGRAMS</t>
        </is>
      </c>
      <c r="B5769" t="inlineStr">
        <is>
          <t>23.005</t>
        </is>
      </c>
    </row>
    <row r="5770">
      <c r="A5770" t="inlineStr">
        <is>
          <t>APPALACHIAN STATE HOUSING TECHNICAL ASSISTANCE GRANTS</t>
        </is>
      </c>
      <c r="B5770" t="inlineStr">
        <is>
          <t>23.006</t>
        </is>
      </c>
    </row>
    <row r="5771">
      <c r="A5771" t="inlineStr">
        <is>
          <t>APPALACHIAN LAND STABILIZATION, CONSERVATION, AND EROSION CONTROL</t>
        </is>
      </c>
      <c r="B5771" t="inlineStr">
        <is>
          <t>23.007</t>
        </is>
      </c>
    </row>
    <row r="5772">
      <c r="A5772" t="inlineStr">
        <is>
          <t>APPALACHIAN MINE AREA RESTORATION</t>
        </is>
      </c>
      <c r="B5772" t="inlineStr">
        <is>
          <t>23.010</t>
        </is>
      </c>
    </row>
    <row r="5773">
      <c r="A5773" t="inlineStr">
        <is>
          <t>APPALACHIAN VOCATIONAL AND OTHER EDUCATION FACILITIES AND OPERATIONS</t>
        </is>
      </c>
      <c r="B5773" t="inlineStr">
        <is>
          <t>23.012</t>
        </is>
      </c>
    </row>
    <row r="5774">
      <c r="A5774" t="inlineStr">
        <is>
          <t>APPALACHIAN CHILD DEVELOPMENT</t>
        </is>
      </c>
      <c r="B5774" t="inlineStr">
        <is>
          <t>23.013</t>
        </is>
      </c>
    </row>
    <row r="5775">
      <c r="A5775" t="inlineStr">
        <is>
          <t>APPALACHIAN HOUSING SITE DEVELOPMENT AND OFF SITE IMPROVEMENT GRANTS</t>
        </is>
      </c>
      <c r="B5775" t="inlineStr">
        <is>
          <t>23.014</t>
        </is>
      </c>
    </row>
    <row r="5776">
      <c r="A5776" t="inlineStr">
        <is>
          <t>APPALACHIAN VOCATIONAL AND TECHNICAL EDUCATION DEMONSTRATION GRANTS</t>
        </is>
      </c>
      <c r="B5776" t="inlineStr">
        <is>
          <t>23.016</t>
        </is>
      </c>
    </row>
    <row r="5777">
      <c r="A5777" t="inlineStr">
        <is>
          <t>APPALACHIAN SPECIAL TRANSPORTATION RELATED PLANNING, RESEARCH AND DEMONSTRATION PROGRAM</t>
        </is>
      </c>
      <c r="B5777" t="inlineStr">
        <is>
          <t>23.017</t>
        </is>
      </c>
    </row>
    <row r="5778">
      <c r="A5778" t="inlineStr">
        <is>
          <t>ACCESS PERMITS</t>
        </is>
      </c>
      <c r="B5778" t="inlineStr">
        <is>
          <t>24.001</t>
        </is>
      </c>
    </row>
    <row r="5779">
      <c r="A5779" t="inlineStr">
        <is>
          <t>MOTION PICTURE FILM LIBRARIES</t>
        </is>
      </c>
      <c r="B5779" t="inlineStr">
        <is>
          <t>24.002</t>
        </is>
      </c>
    </row>
    <row r="5780">
      <c r="A5780" t="inlineStr">
        <is>
          <t>GRANTING OF PATENT LICENSES</t>
        </is>
      </c>
      <c r="B5780" t="inlineStr">
        <is>
          <t>24.003</t>
        </is>
      </c>
    </row>
    <row r="5781">
      <c r="A5781" t="inlineStr">
        <is>
          <t>FACULTY AND STUDENT PARTICIPATION_LABORATORY COOPERATIVE PROGRAM</t>
        </is>
      </c>
      <c r="B5781" t="inlineStr">
        <is>
          <t>24.004</t>
        </is>
      </c>
    </row>
    <row r="5782">
      <c r="A5782" t="inlineStr">
        <is>
          <t>NUCLEAR EDUCATION AND TRAINING_FACULTY-STUDENT CONFERENCES</t>
        </is>
      </c>
      <c r="B5782" t="inlineStr">
        <is>
          <t>24.005</t>
        </is>
      </c>
    </row>
    <row r="5783">
      <c r="A5783" t="inlineStr">
        <is>
          <t>NUCLEAR EDUCATION AND TRAINING_FACULTY-STUDENT EXPERIMENTS</t>
        </is>
      </c>
      <c r="B5783" t="inlineStr">
        <is>
          <t>24.006</t>
        </is>
      </c>
    </row>
    <row r="5784">
      <c r="A5784" t="inlineStr">
        <is>
          <t>FACULTY TRAINING INSTITUTES, SHORT COURSES, AND WORKSHOPS ON ENERGY AND ENVIRONMENTAL SUBJECTS</t>
        </is>
      </c>
      <c r="B5784" t="inlineStr">
        <is>
          <t>24.007</t>
        </is>
      </c>
    </row>
    <row r="5785">
      <c r="A5785" t="inlineStr">
        <is>
          <t>NUCLEAR EDUCATION AND TRAINING_FACULTY WORKSHOPS</t>
        </is>
      </c>
      <c r="B5785" t="inlineStr">
        <is>
          <t>24.008</t>
        </is>
      </c>
    </row>
    <row r="5786">
      <c r="A5786" t="inlineStr">
        <is>
          <t>NUCLEAR EDUCATION AND TRAINING_HONORS PROGRAM FOR SENIOR SCIENCE MAJORS</t>
        </is>
      </c>
      <c r="B5786" t="inlineStr">
        <is>
          <t>24.009</t>
        </is>
      </c>
    </row>
    <row r="5787">
      <c r="A5787" t="inlineStr">
        <is>
          <t>NUCLEAR EDUCATION AND TRAINING_LABORATORY GRADUATE PARTICIPANTS_LABORATORY COOPERATIVE PROGRAM</t>
        </is>
      </c>
      <c r="B5787" t="inlineStr">
        <is>
          <t>24.010</t>
        </is>
      </c>
    </row>
    <row r="5788">
      <c r="A5788" t="inlineStr">
        <is>
          <t>RESEARCH REACTOR AND MATERIALS ASSISTANCE</t>
        </is>
      </c>
      <c r="B5788" t="inlineStr">
        <is>
          <t>24.011</t>
        </is>
      </c>
    </row>
    <row r="5789">
      <c r="A5789" t="inlineStr">
        <is>
          <t>NUCLEAR EDUCATION AND TRAINING_MEDICAL RADIOISOTOPE COURSE</t>
        </is>
      </c>
      <c r="B5789" t="inlineStr">
        <is>
          <t>24.012</t>
        </is>
      </c>
    </row>
    <row r="5790">
      <c r="A5790" t="inlineStr">
        <is>
          <t>NUCLEAR EDUCATION AND TRAINING_MOBILE RADIOISOTOPE LABORATORY</t>
        </is>
      </c>
      <c r="B5790" t="inlineStr">
        <is>
          <t>24.013</t>
        </is>
      </c>
    </row>
    <row r="5791">
      <c r="A5791" t="inlineStr">
        <is>
          <t>NUCLEAR EDUCATION AND TRAINING_NUCLEAR MEDICAL TECHNOLOGY COURSE</t>
        </is>
      </c>
      <c r="B5791" t="inlineStr">
        <is>
          <t>24.014</t>
        </is>
      </c>
    </row>
    <row r="5792">
      <c r="A5792" t="inlineStr">
        <is>
          <t>NUCLEAR EDUCATION AND TRAINING_RADIOISOTOPE TECHNIQUES TRAINING COURSES</t>
        </is>
      </c>
      <c r="B5792" t="inlineStr">
        <is>
          <t>24.015</t>
        </is>
      </c>
    </row>
    <row r="5793">
      <c r="A5793" t="inlineStr">
        <is>
          <t>NUCLEAR EDUCATION AND TRAINING_REACTOR FUEL CYCLE ASSISTANCE</t>
        </is>
      </c>
      <c r="B5793" t="inlineStr">
        <is>
          <t>24.016</t>
        </is>
      </c>
    </row>
    <row r="5794">
      <c r="A5794" t="inlineStr">
        <is>
          <t>NUCLEAR EDUCATION AND TRAINING_SPECIAL FELLOWSHIPS IN NUCLEAR SCIENCE AND ENGINEERING</t>
        </is>
      </c>
      <c r="B5794" t="inlineStr">
        <is>
          <t>24.017</t>
        </is>
      </c>
    </row>
    <row r="5795">
      <c r="A5795" t="inlineStr">
        <is>
          <t>NUCLEAR EDUCATION AND TRAINING_SPECIAL FELLOWSHIPS IN RADIATION PROTECTION</t>
        </is>
      </c>
      <c r="B5795" t="inlineStr">
        <is>
          <t>24.018</t>
        </is>
      </c>
    </row>
    <row r="5796">
      <c r="A5796" t="inlineStr">
        <is>
          <t>NUCLEAR EDUCATION AND TRAINING_STUDENT RESEARCH PARTICIPATION_LABORATORY COOPERATIVE PROGRAM</t>
        </is>
      </c>
      <c r="B5796" t="inlineStr">
        <is>
          <t>24.019</t>
        </is>
      </c>
    </row>
    <row r="5797">
      <c r="A5797" t="inlineStr">
        <is>
          <t>TRAINEESHIPS FOR GRADUATE STUDENTS IN ENGINEERING STUDIES RELATED TO ENERGY CONVERSION, HEALTH AND SAFETY, AND ENVIRONMENTAL SCIENCES AND ENGINEERING</t>
        </is>
      </c>
      <c r="B5797" t="inlineStr">
        <is>
          <t>24.020</t>
        </is>
      </c>
    </row>
    <row r="5798">
      <c r="A5798" t="inlineStr">
        <is>
          <t>NUCLEAR EDUCATION AND TRAINING_UNIVERSITY REACTOR SHARING</t>
        </is>
      </c>
      <c r="B5798" t="inlineStr">
        <is>
          <t>24.021</t>
        </is>
      </c>
    </row>
    <row r="5799">
      <c r="A5799" t="inlineStr">
        <is>
          <t>USED NUCLEAR-TYPE EQUIPMENT GRANTS</t>
        </is>
      </c>
      <c r="B5799" t="inlineStr">
        <is>
          <t>24.022</t>
        </is>
      </c>
    </row>
    <row r="5800">
      <c r="A5800" t="inlineStr">
        <is>
          <t>INFORMATION SERVICES_EXHIBITS, PUBLIC SPEAKERS, PUBLICATIONS, REFERENCE, AND ANALYSIS</t>
        </is>
      </c>
      <c r="B5800" t="inlineStr">
        <is>
          <t>24.023</t>
        </is>
      </c>
    </row>
    <row r="5801">
      <c r="A5801" t="inlineStr">
        <is>
          <t>RESEARCH AND DEVELOPMENT IN NUCLEAR, SOLAR, GEOTHERMAL, AND ADVANCED ENERGY SYSTEMS, AND PHYSICAL, BIOMEDICAL, AND ENVIRONMENTAL SCIENCES</t>
        </is>
      </c>
      <c r="B5801" t="inlineStr">
        <is>
          <t>24.024</t>
        </is>
      </c>
    </row>
    <row r="5802">
      <c r="A5802" t="inlineStr">
        <is>
          <t>NUCLEAR SCIENCE LECTURE DEMONSTRATION FOR SECONDARY SCHOOLS</t>
        </is>
      </c>
      <c r="B5802" t="inlineStr">
        <is>
          <t>24.025</t>
        </is>
      </c>
    </row>
    <row r="5803">
      <c r="A5803" t="inlineStr">
        <is>
          <t>PAYMENTS IN LIEU OF PROPERTY TAXES</t>
        </is>
      </c>
      <c r="B5803" t="inlineStr">
        <is>
          <t>24.026</t>
        </is>
      </c>
    </row>
    <row r="5804">
      <c r="A5804" t="inlineStr">
        <is>
          <t>RADIATION CONTROL_TRAINING ASSISTANCE AND ADVISORY COUNSELING</t>
        </is>
      </c>
      <c r="B5804" t="inlineStr">
        <is>
          <t>24.027</t>
        </is>
      </c>
    </row>
    <row r="5805">
      <c r="A5805" t="inlineStr">
        <is>
          <t>RADIOLOGICAL EMERGENCY ASSISTANCE</t>
        </is>
      </c>
      <c r="B5805" t="inlineStr">
        <is>
          <t>24.028</t>
        </is>
      </c>
    </row>
    <row r="5806">
      <c r="A5806" t="inlineStr">
        <is>
          <t>NUCLEAR INDUSTRY SEMINARS</t>
        </is>
      </c>
      <c r="B5806" t="inlineStr">
        <is>
          <t>24.029</t>
        </is>
      </c>
    </row>
    <row r="5807">
      <c r="A5807" t="inlineStr">
        <is>
          <t>WORK EXPERIENCE</t>
        </is>
      </c>
      <c r="B5807" t="inlineStr">
        <is>
          <t>24.030</t>
        </is>
      </c>
    </row>
    <row r="5808">
      <c r="A5808" t="inlineStr">
        <is>
          <t>NUCLEAR MATERIALS SAFEGUARDS TRAINING</t>
        </is>
      </c>
      <c r="B5808" t="inlineStr">
        <is>
          <t>24.031</t>
        </is>
      </c>
    </row>
    <row r="5809">
      <c r="A5809" t="inlineStr">
        <is>
          <t>NUCLEAR EDUCATION AND TRAINING_INSTRUCTIONAL ACTIVITIES</t>
        </is>
      </c>
      <c r="B5809" t="inlineStr">
        <is>
          <t>24.032</t>
        </is>
      </c>
    </row>
    <row r="5810">
      <c r="A5810" t="inlineStr">
        <is>
          <t>CITIZENS' WORKSHOPS</t>
        </is>
      </c>
      <c r="B5810" t="inlineStr">
        <is>
          <t>24.033</t>
        </is>
      </c>
    </row>
    <row r="5811">
      <c r="A5811" t="inlineStr">
        <is>
          <t>RESEARCH AND DEVELOPMENT IN FOSSIL ENERGY</t>
        </is>
      </c>
      <c r="B5811" t="inlineStr">
        <is>
          <t>24.034</t>
        </is>
      </c>
    </row>
    <row r="5812">
      <c r="A5812" t="inlineStr">
        <is>
          <t>RESEARCH AND DEVELOPMENT IN ENERGY CONSERVATION</t>
        </is>
      </c>
      <c r="B5812" t="inlineStr">
        <is>
          <t>24.035</t>
        </is>
      </c>
    </row>
    <row r="5813">
      <c r="A5813" t="inlineStr">
        <is>
          <t>ENERGY-RELATED INVENTIONS</t>
        </is>
      </c>
      <c r="B5813" t="inlineStr">
        <is>
          <t>24.036</t>
        </is>
      </c>
    </row>
    <row r="5814">
      <c r="A5814" t="inlineStr">
        <is>
          <t>SPANISH-SPEAKING AMERICANS ASSISTANCE</t>
        </is>
      </c>
      <c r="B5814" t="inlineStr">
        <is>
          <t>25.001</t>
        </is>
      </c>
    </row>
    <row r="5815">
      <c r="A5815" t="inlineStr">
        <is>
          <t>AIR CARRIER PAYMENTS</t>
        </is>
      </c>
      <c r="B5815" t="inlineStr">
        <is>
          <t>26.001</t>
        </is>
      </c>
    </row>
    <row r="5816">
      <c r="A5816" t="inlineStr">
        <is>
          <t>AIR TRANSPORTATION_CONSUMER AFFAIRS</t>
        </is>
      </c>
      <c r="B5816" t="inlineStr">
        <is>
          <t>26.002</t>
        </is>
      </c>
    </row>
    <row r="5817">
      <c r="A5817" t="inlineStr">
        <is>
          <t>PAYMENTS FOR ESSENTIAL AIR SERVICES</t>
        </is>
      </c>
      <c r="B5817" t="inlineStr">
        <is>
          <t>26.003</t>
        </is>
      </c>
    </row>
    <row r="5818">
      <c r="A5818" t="inlineStr">
        <is>
          <t>PUBLIC PARTICIPATION</t>
        </is>
      </c>
      <c r="B5818" t="inlineStr">
        <is>
          <t>26.004</t>
        </is>
      </c>
    </row>
    <row r="5819">
      <c r="A5819" t="inlineStr">
        <is>
          <t>FEDERAL EMPLOYMENT FOR DISADVANTAGED YOUTH_SUMMER</t>
        </is>
      </c>
      <c r="B5819" t="inlineStr">
        <is>
          <t>27.004</t>
        </is>
      </c>
    </row>
    <row r="5820">
      <c r="A5820" t="inlineStr">
        <is>
          <t>PERSONNEL MANAGEMENT ASSISTANCE TO STATE AND LOCAL GOVERNMENTS</t>
        </is>
      </c>
      <c r="B5820" t="inlineStr">
        <is>
          <t>27.007</t>
        </is>
      </c>
    </row>
    <row r="5821">
      <c r="A5821" t="inlineStr">
        <is>
          <t>INTERGOVERNMENTAL COOPERATION IN RECRUITING AND EXAMINING</t>
        </is>
      </c>
      <c r="B5821" t="inlineStr">
        <is>
          <t>27.008</t>
        </is>
      </c>
    </row>
    <row r="5822">
      <c r="A5822" t="inlineStr">
        <is>
          <t>TRAINING ASSISTANCE TO STATE AND LOCAL GOVERNMENTS</t>
        </is>
      </c>
      <c r="B5822" t="inlineStr">
        <is>
          <t>27.009</t>
        </is>
      </c>
    </row>
    <row r="5823">
      <c r="A5823" t="inlineStr">
        <is>
          <t>STATE AND LOCAL MERIT PERSONNEL SYSTEMS AND OTHER TECHNICAL ASSISTANCE</t>
        </is>
      </c>
      <c r="B5823" t="inlineStr">
        <is>
          <t>27.010</t>
        </is>
      </c>
    </row>
    <row r="5824">
      <c r="A5824" t="inlineStr">
        <is>
          <t>INTERGOVERNMENTAL PERSONNEL GRANTS</t>
        </is>
      </c>
      <c r="B5824" t="inlineStr">
        <is>
          <t>27.012</t>
        </is>
      </c>
    </row>
    <row r="5825">
      <c r="A5825" t="inlineStr">
        <is>
          <t>COASTAL PLAINS REGIONAL ECONOMIC DEVELOPMENT</t>
        </is>
      </c>
      <c r="B5825" t="inlineStr">
        <is>
          <t>28.001</t>
        </is>
      </c>
    </row>
    <row r="5826">
      <c r="A5826" t="inlineStr">
        <is>
          <t>COASTAL PLAINS TECHNICAL AND PLANNING ASSISTANCE</t>
        </is>
      </c>
      <c r="B5826" t="inlineStr">
        <is>
          <t>28.002</t>
        </is>
      </c>
    </row>
    <row r="5827">
      <c r="A5827" t="inlineStr">
        <is>
          <t>COASTAL PLAINS SUPPLEMENTS TO FEDERAL GRANT-IN-AID</t>
        </is>
      </c>
      <c r="B5827" t="inlineStr">
        <is>
          <t>28.003</t>
        </is>
      </c>
    </row>
    <row r="5828">
      <c r="A5828" t="inlineStr">
        <is>
          <t>COASTAL PLAINS REGIONAL TRANSPORTATION</t>
        </is>
      </c>
      <c r="B5828" t="inlineStr">
        <is>
          <t>28.004</t>
        </is>
      </c>
    </row>
    <row r="5829">
      <c r="A5829" t="inlineStr">
        <is>
          <t>COASTAL PLAINS ENERGY DEMONSTRATION PROJECTS AND PROGRAMS</t>
        </is>
      </c>
      <c r="B5829" t="inlineStr">
        <is>
          <t>28.005</t>
        </is>
      </c>
    </row>
    <row r="5830">
      <c r="A5830" t="inlineStr">
        <is>
          <t>COASTAL PLAINS HEALTH AND NUTRITION DEMONSTRATION PROJECTS</t>
        </is>
      </c>
      <c r="B5830" t="inlineStr">
        <is>
          <t>28.007</t>
        </is>
      </c>
    </row>
    <row r="5831">
      <c r="A5831" t="inlineStr">
        <is>
          <t>COASTAL PLAINS EDUCATION DEMONSTRATION PROJECTS</t>
        </is>
      </c>
      <c r="B5831" t="inlineStr">
        <is>
          <t>28.008</t>
        </is>
      </c>
    </row>
    <row r="5832">
      <c r="A5832" t="inlineStr">
        <is>
          <t>EMPLOYMENT DISCRIMINATION_TECHNICAL ASSISTANCE</t>
        </is>
      </c>
      <c r="B5832" t="inlineStr">
        <is>
          <t>30.003</t>
        </is>
      </c>
    </row>
    <row r="5833">
      <c r="A5833" t="inlineStr">
        <is>
          <t>EMPLOYMENT DISCRIMINATION_PROGRAM FOR THE DEVELOPMENT OF THE PRIVATE BAR</t>
        </is>
      </c>
      <c r="B5833" t="inlineStr">
        <is>
          <t>30.004</t>
        </is>
      </c>
    </row>
    <row r="5834">
      <c r="A5834" t="inlineStr">
        <is>
          <t>EMPLOYMENT DISCRIMINATION_COMPLIANCE PROGRAM FOR NON-FEDERAL PUBLIC EMPLOYERS</t>
        </is>
      </c>
      <c r="B5834" t="inlineStr">
        <is>
          <t>30.006</t>
        </is>
      </c>
    </row>
    <row r="5835">
      <c r="A5835" t="inlineStr">
        <is>
          <t>EMPLOYMENT DISCRIMINATION PROJECT GRANTS_TRIBAL NATIVE AMERICANS</t>
        </is>
      </c>
      <c r="B5835" t="inlineStr">
        <is>
          <t>30.007</t>
        </is>
      </c>
    </row>
    <row r="5836">
      <c r="A5836" t="inlineStr">
        <is>
          <t>EMPLOYMENT DISCRIMINATION_TITLE I OF THE AMERICANS WITH DISABILITIES ACT, TECHNICAL ASSISTANCE</t>
        </is>
      </c>
      <c r="B5836" t="inlineStr">
        <is>
          <t>30.012</t>
        </is>
      </c>
    </row>
    <row r="5837">
      <c r="A5837" t="inlineStr">
        <is>
          <t>MEDIUM-TERM GUARANTEES TO COMMERCIAL BANKS</t>
        </is>
      </c>
      <c r="B5837" t="inlineStr">
        <is>
          <t>31.001</t>
        </is>
      </c>
    </row>
    <row r="5838">
      <c r="A5838" t="inlineStr">
        <is>
          <t>COMMERCIAL BANK EXPORT CREDIT LOANS</t>
        </is>
      </c>
      <c r="B5838" t="inlineStr">
        <is>
          <t>31.002</t>
        </is>
      </c>
    </row>
    <row r="5839">
      <c r="A5839" t="inlineStr">
        <is>
          <t>EXPORT CREDIT INFORMATION SERVICE FOR U.S. COMMERCIAL BANKS</t>
        </is>
      </c>
      <c r="B5839" t="inlineStr">
        <is>
          <t>31.003</t>
        </is>
      </c>
    </row>
    <row r="5840">
      <c r="A5840" t="inlineStr">
        <is>
          <t>EXPORT FINANCING_DIRECT LOANS AND PARTICIPATION FINANCING</t>
        </is>
      </c>
      <c r="B5840" t="inlineStr">
        <is>
          <t>31.004</t>
        </is>
      </c>
    </row>
    <row r="5841">
      <c r="A5841" t="inlineStr">
        <is>
          <t>EXPORT FINANCING_GUARANTEES AND INSURANCE</t>
        </is>
      </c>
      <c r="B5841" t="inlineStr">
        <is>
          <t>31.005</t>
        </is>
      </c>
    </row>
    <row r="5842">
      <c r="A5842" t="inlineStr">
        <is>
          <t>EXPORT FINANCING_PRELIMINARY COMMITMENTS</t>
        </is>
      </c>
      <c r="B5842" t="inlineStr">
        <is>
          <t>31.006</t>
        </is>
      </c>
    </row>
    <row r="5843">
      <c r="A5843" t="inlineStr">
        <is>
          <t>WATER RESOURCES DEVELOPMENT</t>
        </is>
      </c>
      <c r="B5843" t="inlineStr">
        <is>
          <t>35.001</t>
        </is>
      </c>
    </row>
    <row r="5844">
      <c r="A5844" t="inlineStr">
        <is>
          <t>WHOLESALE ELECTRIC POWER SERVICE</t>
        </is>
      </c>
      <c r="B5844" t="inlineStr">
        <is>
          <t>35.002</t>
        </is>
      </c>
    </row>
    <row r="5845">
      <c r="A5845" t="inlineStr">
        <is>
          <t>WHOLESALE NATURAL GAS SERVICE</t>
        </is>
      </c>
      <c r="B5845" t="inlineStr">
        <is>
          <t>35.003</t>
        </is>
      </c>
    </row>
    <row r="5846">
      <c r="A5846" t="inlineStr">
        <is>
          <t>PUBLIC RULEMAKING PARTICIPATION</t>
        </is>
      </c>
      <c r="B5846" t="inlineStr">
        <is>
          <t>36.002</t>
        </is>
      </c>
    </row>
    <row r="5847">
      <c r="A5847" t="inlineStr">
        <is>
          <t>CLAIMS AGAINST THE GOVERNMENT OF BULGARIA</t>
        </is>
      </c>
      <c r="B5847" t="inlineStr">
        <is>
          <t>37.001</t>
        </is>
      </c>
    </row>
    <row r="5848">
      <c r="A5848" t="inlineStr">
        <is>
          <t>CLAIMS AGAINST THE GOVERNMENT OF ITALY</t>
        </is>
      </c>
      <c r="B5848" t="inlineStr">
        <is>
          <t>37.002</t>
        </is>
      </c>
    </row>
    <row r="5849">
      <c r="A5849" t="inlineStr">
        <is>
          <t>CLAIMS AGAINST THE GOVERNMENT OF RUMANIA</t>
        </is>
      </c>
      <c r="B5849" t="inlineStr">
        <is>
          <t>37.003</t>
        </is>
      </c>
    </row>
    <row r="5850">
      <c r="A5850" t="inlineStr">
        <is>
          <t>CLAIMS OF CIVILIAN AMERICAN CITIZENS INTERNED IN SOUTHEAST ASIA</t>
        </is>
      </c>
      <c r="B5850" t="inlineStr">
        <is>
          <t>37.004</t>
        </is>
      </c>
    </row>
    <row r="5851">
      <c r="A5851" t="inlineStr">
        <is>
          <t>CLAIMS OF PRISONERS OF WAR IN VIETNAM</t>
        </is>
      </c>
      <c r="B5851" t="inlineStr">
        <is>
          <t>37.005</t>
        </is>
      </c>
    </row>
    <row r="5852">
      <c r="A5852" t="inlineStr">
        <is>
          <t>CLAIMS OF CIVILIAN INTERNEES IN VIETNAM</t>
        </is>
      </c>
      <c r="B5852" t="inlineStr">
        <is>
          <t>37.006</t>
        </is>
      </c>
    </row>
    <row r="5853">
      <c r="A5853" t="inlineStr">
        <is>
          <t>SECOND HUNGARIAN CLAIMS PROGRAM</t>
        </is>
      </c>
      <c r="B5853" t="inlineStr">
        <is>
          <t>37.007</t>
        </is>
      </c>
    </row>
    <row r="5854">
      <c r="A5854" t="inlineStr">
        <is>
          <t>GERMAN DEMOCRATIC REPUBLIC CLAIMS PROGRAM</t>
        </is>
      </c>
      <c r="B5854" t="inlineStr">
        <is>
          <t>37.008</t>
        </is>
      </c>
    </row>
    <row r="5855">
      <c r="A5855" t="inlineStr">
        <is>
          <t>SECOND CHINA CLAIMS PROGRAM</t>
        </is>
      </c>
      <c r="B5855" t="inlineStr">
        <is>
          <t>37.009</t>
        </is>
      </c>
    </row>
    <row r="5856">
      <c r="A5856" t="inlineStr">
        <is>
          <t>VIETNAM CLAIMS PROGRAM</t>
        </is>
      </c>
      <c r="B5856" t="inlineStr">
        <is>
          <t>37.010</t>
        </is>
      </c>
    </row>
    <row r="5857">
      <c r="A5857" t="inlineStr">
        <is>
          <t>SECOND CZECHOSLOVAKIAN CLAIMS PROGRAM</t>
        </is>
      </c>
      <c r="B5857" t="inlineStr">
        <is>
          <t>37.011</t>
        </is>
      </c>
    </row>
    <row r="5858">
      <c r="A5858" t="inlineStr">
        <is>
          <t>ETHIOPIAN CLAIMS PROGRAM</t>
        </is>
      </c>
      <c r="B5858" t="inlineStr">
        <is>
          <t>37.012</t>
        </is>
      </c>
    </row>
    <row r="5859">
      <c r="A5859" t="inlineStr">
        <is>
          <t>FOUR CORNERS REGIONAL ECONOMIC DEVELOPMENT</t>
        </is>
      </c>
      <c r="B5859" t="inlineStr">
        <is>
          <t>38.001</t>
        </is>
      </c>
    </row>
    <row r="5860">
      <c r="A5860" t="inlineStr">
        <is>
          <t>FOUR CORNERS TECHNICAL AND PLANNING ASSISTANCE</t>
        </is>
      </c>
      <c r="B5860" t="inlineStr">
        <is>
          <t>38.002</t>
        </is>
      </c>
    </row>
    <row r="5861">
      <c r="A5861" t="inlineStr">
        <is>
          <t>FOUR CORNERS SUPPLEMENTS TO FEDERAL GRANT-IN-AID</t>
        </is>
      </c>
      <c r="B5861" t="inlineStr">
        <is>
          <t>38.003</t>
        </is>
      </c>
    </row>
    <row r="5862">
      <c r="A5862" t="inlineStr">
        <is>
          <t>FOUR CORNERS REGIONAL TRANSPORTATION</t>
        </is>
      </c>
      <c r="B5862" t="inlineStr">
        <is>
          <t>38.004</t>
        </is>
      </c>
    </row>
    <row r="5863">
      <c r="A5863" t="inlineStr">
        <is>
          <t>FOUR CORNERS ENERGY DEMONSTRATION PROJECTS AND PROGRAMS</t>
        </is>
      </c>
      <c r="B5863" t="inlineStr">
        <is>
          <t>38.005</t>
        </is>
      </c>
    </row>
    <row r="5864">
      <c r="A5864" t="inlineStr">
        <is>
          <t>FOUR CORNERS HEALTH AND NUTRITION DEMONSTRATION PROJECTS</t>
        </is>
      </c>
      <c r="B5864" t="inlineStr">
        <is>
          <t>38.007</t>
        </is>
      </c>
    </row>
    <row r="5865">
      <c r="A5865" t="inlineStr">
        <is>
          <t>BUSINESS SERVICES</t>
        </is>
      </c>
      <c r="B5865" t="inlineStr">
        <is>
          <t>39.001</t>
        </is>
      </c>
    </row>
    <row r="5866">
      <c r="A5866" t="inlineStr">
        <is>
          <t>NATIONAL ARCHIVES REFERENCE SERVICES</t>
        </is>
      </c>
      <c r="B5866" t="inlineStr">
        <is>
          <t>39.004</t>
        </is>
      </c>
    </row>
    <row r="5867">
      <c r="A5867" t="inlineStr">
        <is>
          <t>NATIONAL AUDIOVISUAL CENTER</t>
        </is>
      </c>
      <c r="B5867" t="inlineStr">
        <is>
          <t>39.005</t>
        </is>
      </c>
    </row>
    <row r="5868">
      <c r="A5868" t="inlineStr">
        <is>
          <t>NATIONAL HISTORICAL PUBLICATIONS AND RECORDS GRANTS</t>
        </is>
      </c>
      <c r="B5868" t="inlineStr">
        <is>
          <t>39.006</t>
        </is>
      </c>
    </row>
    <row r="5869">
      <c r="A5869" t="inlineStr">
        <is>
          <t>FEDERAL INFORMATION CENTER</t>
        </is>
      </c>
      <c r="B5869" t="inlineStr">
        <is>
          <t>39.008</t>
        </is>
      </c>
    </row>
    <row r="5870">
      <c r="A5870" t="inlineStr">
        <is>
          <t>STATE PARTICIPATION IN FEDERAL TELPAKS</t>
        </is>
      </c>
      <c r="B5870" t="inlineStr">
        <is>
          <t>39.010</t>
        </is>
      </c>
    </row>
    <row r="5871">
      <c r="A5871" t="inlineStr">
        <is>
          <t>INTERSTATE COMMERCE_COOPERATIVE ENFORCEMENT AGREEMENTS WITH STATES</t>
        </is>
      </c>
      <c r="B5871" t="inlineStr">
        <is>
          <t>41.001</t>
        </is>
      </c>
    </row>
    <row r="5872">
      <c r="A5872" t="inlineStr">
        <is>
          <t>INTERSTATE COMMERCE_INVESTIGATION OF COMPLAINTS</t>
        </is>
      </c>
      <c r="B5872" t="inlineStr">
        <is>
          <t>41.002</t>
        </is>
      </c>
    </row>
    <row r="5873">
      <c r="A5873" t="inlineStr">
        <is>
          <t>LIBRARY OF CONGRESS PHOTODUPLICATION SERVICE</t>
        </is>
      </c>
      <c r="B5873" t="inlineStr">
        <is>
          <t>42.004</t>
        </is>
      </c>
    </row>
    <row r="5874">
      <c r="A5874" t="inlineStr">
        <is>
          <t>LIBRARY OF CONGRESS PUBLICATIONS</t>
        </is>
      </c>
      <c r="B5874" t="inlineStr">
        <is>
          <t>42.005</t>
        </is>
      </c>
    </row>
    <row r="5875">
      <c r="A5875" t="inlineStr">
        <is>
          <t>PROMOTION OF THE ARTS_DESIGN ARTS</t>
        </is>
      </c>
      <c r="B5875" t="inlineStr">
        <is>
          <t>45.001</t>
        </is>
      </c>
    </row>
    <row r="5876">
      <c r="A5876" t="inlineStr">
        <is>
          <t>PROMOTION OF THE ARTS_DANCE</t>
        </is>
      </c>
      <c r="B5876" t="inlineStr">
        <is>
          <t>45.002</t>
        </is>
      </c>
    </row>
    <row r="5877">
      <c r="A5877" t="inlineStr">
        <is>
          <t>PROMOTION OF THE ARTS_ARTS IN EDUCATION</t>
        </is>
      </c>
      <c r="B5877" t="inlineStr">
        <is>
          <t>45.003</t>
        </is>
      </c>
    </row>
    <row r="5878">
      <c r="A5878" t="inlineStr">
        <is>
          <t>PROMOTION OF THE ARTS_LITERATURE</t>
        </is>
      </c>
      <c r="B5878" t="inlineStr">
        <is>
          <t>45.004</t>
        </is>
      </c>
    </row>
    <row r="5879">
      <c r="A5879" t="inlineStr">
        <is>
          <t>PROMOTION OF THE ARTS_MUSIC</t>
        </is>
      </c>
      <c r="B5879" t="inlineStr">
        <is>
          <t>45.005</t>
        </is>
      </c>
    </row>
    <row r="5880">
      <c r="A5880" t="inlineStr">
        <is>
          <t>PROMOTION OF THE ARTS_MEDIA ARTS: FILM/RADIO/TELEVISION</t>
        </is>
      </c>
      <c r="B5880" t="inlineStr">
        <is>
          <t>45.006</t>
        </is>
      </c>
    </row>
    <row r="5881">
      <c r="A5881" t="inlineStr">
        <is>
          <t>PROMOTION OF THE ARTS_STATE AND REGIONAL PROGRAM</t>
        </is>
      </c>
      <c r="B5881" t="inlineStr">
        <is>
          <t>45.007</t>
        </is>
      </c>
    </row>
    <row r="5882">
      <c r="A5882" t="inlineStr">
        <is>
          <t>PROMOTION OF THE ARTS_THEATER</t>
        </is>
      </c>
      <c r="B5882" t="inlineStr">
        <is>
          <t>45.008</t>
        </is>
      </c>
    </row>
    <row r="5883">
      <c r="A5883" t="inlineStr">
        <is>
          <t>PROMOTION OF THE ARTS_VISUAL ARTS</t>
        </is>
      </c>
      <c r="B5883" t="inlineStr">
        <is>
          <t>45.009</t>
        </is>
      </c>
    </row>
    <row r="5884">
      <c r="A5884" t="inlineStr">
        <is>
          <t>PROMOTION OF THE ARTS_EXPANSION ARTS</t>
        </is>
      </c>
      <c r="B5884" t="inlineStr">
        <is>
          <t>45.010</t>
        </is>
      </c>
    </row>
    <row r="5885">
      <c r="A5885" t="inlineStr">
        <is>
          <t>PROMOTION OF THE ARTS_PRESENTING</t>
        </is>
      </c>
      <c r="B5885" t="inlineStr">
        <is>
          <t>45.011</t>
        </is>
      </c>
    </row>
    <row r="5886">
      <c r="A5886" t="inlineStr">
        <is>
          <t>PROMOTION OF THE ARTS_MUSEUMS</t>
        </is>
      </c>
      <c r="B5886" t="inlineStr">
        <is>
          <t>45.012</t>
        </is>
      </c>
    </row>
    <row r="5887">
      <c r="A5887" t="inlineStr">
        <is>
          <t>PROMOTION OF THE ARTS_CHALLENGE GRANTS</t>
        </is>
      </c>
      <c r="B5887" t="inlineStr">
        <is>
          <t>45.013</t>
        </is>
      </c>
    </row>
    <row r="5888">
      <c r="A5888" t="inlineStr">
        <is>
          <t>PROMOTION OF THE ARTS_OPERA-MUSICAL THEATER</t>
        </is>
      </c>
      <c r="B5888" t="inlineStr">
        <is>
          <t>45.014</t>
        </is>
      </c>
    </row>
    <row r="5889">
      <c r="A5889" t="inlineStr">
        <is>
          <t>PROMOTION OF THE ARTS_FOLK AND TRADITIONAL ARTS</t>
        </is>
      </c>
      <c r="B5889" t="inlineStr">
        <is>
          <t>45.015</t>
        </is>
      </c>
    </row>
    <row r="5890">
      <c r="A5890" t="inlineStr">
        <is>
          <t>PROMOTION OF THE ARTS_NATIONAL ENDOWMENT FELLOWSHIP PROGRAM</t>
        </is>
      </c>
      <c r="B5890" t="inlineStr">
        <is>
          <t>45.020</t>
        </is>
      </c>
    </row>
    <row r="5891">
      <c r="A5891" t="inlineStr">
        <is>
          <t>PROMOTION OF THE ARTS_ARTS ADMINISTRATION FELLOWS PROGRAM</t>
        </is>
      </c>
      <c r="B5891" t="inlineStr">
        <is>
          <t>45.021</t>
        </is>
      </c>
    </row>
    <row r="5892">
      <c r="A5892" t="inlineStr">
        <is>
          <t>PROMOTION OF THE ARTS_ADVANCEMENT GRANTS</t>
        </is>
      </c>
      <c r="B5892" t="inlineStr">
        <is>
          <t>45.022</t>
        </is>
      </c>
    </row>
    <row r="5893">
      <c r="A5893" t="inlineStr">
        <is>
          <t>PROMOTION OF THE ARTS_LOCAL ARTS AGENCIES PROGRAM</t>
        </is>
      </c>
      <c r="B5893" t="inlineStr">
        <is>
          <t>45.023</t>
        </is>
      </c>
    </row>
    <row r="5894">
      <c r="A5894" t="inlineStr">
        <is>
          <t>PROMOTION OF THE HUMANITIES_AFRO-AMERICAN FELLOWSHIPS</t>
        </is>
      </c>
      <c r="B5894" t="inlineStr">
        <is>
          <t>45.100</t>
        </is>
      </c>
    </row>
    <row r="5895">
      <c r="A5895" t="inlineStr">
        <is>
          <t>PROMOTION OF THE HUMANITIES_EDUCATION</t>
        </is>
      </c>
      <c r="B5895" t="inlineStr">
        <is>
          <t>45.101</t>
        </is>
      </c>
    </row>
    <row r="5896">
      <c r="A5896" t="inlineStr">
        <is>
          <t>PROMOTION OF THE HUMANITIES_FELLOWSHIPS AND SUMMER STIPENDS FOR YOUNGER HUMANISTS</t>
        </is>
      </c>
      <c r="B5896" t="inlineStr">
        <is>
          <t>45.102</t>
        </is>
      </c>
    </row>
    <row r="5897">
      <c r="A5897" t="inlineStr">
        <is>
          <t>PROMOTION OF THE HUMANITIES_FELLOWSHIPS_FACULTY DEVELOPMENT GRANTS</t>
        </is>
      </c>
      <c r="B5897" t="inlineStr">
        <is>
          <t>45.103</t>
        </is>
      </c>
    </row>
    <row r="5898">
      <c r="A5898" t="inlineStr">
        <is>
          <t>PROMOTION OF THE HUMANITIES_HUMANITIES PROJECTS IN MEDIA</t>
        </is>
      </c>
      <c r="B5898" t="inlineStr">
        <is>
          <t>45.104</t>
        </is>
      </c>
    </row>
    <row r="5899">
      <c r="A5899" t="inlineStr">
        <is>
          <t>PROMOTION OF THE HUMANITIES_GENERAL RESEARCH PROGRAM</t>
        </is>
      </c>
      <c r="B5899" t="inlineStr">
        <is>
          <t>45.105</t>
        </is>
      </c>
    </row>
    <row r="5900">
      <c r="A5900" t="inlineStr">
        <is>
          <t>PROMOTION OF THE HUMANITIES_SENIOR FELLOWSHIPS</t>
        </is>
      </c>
      <c r="B5900" t="inlineStr">
        <is>
          <t>45.106</t>
        </is>
      </c>
    </row>
    <row r="5901">
      <c r="A5901" t="inlineStr">
        <is>
          <t>PROMOTION OF THE HUMANITIES_FELLOWSHIPS IN SELECTED FIELDS</t>
        </is>
      </c>
      <c r="B5901" t="inlineStr">
        <is>
          <t>45.107</t>
        </is>
      </c>
    </row>
    <row r="5902">
      <c r="A5902" t="inlineStr">
        <is>
          <t>PROMOTION OF THE HUMANITIES_FELLOWSHIPS AND SUMMER STIPENDS FOR JUNIOR COLLEGE TEACHERS</t>
        </is>
      </c>
      <c r="B5902" t="inlineStr">
        <is>
          <t>45.108</t>
        </is>
      </c>
    </row>
    <row r="5903">
      <c r="A5903" t="inlineStr">
        <is>
          <t>PROMOTION OF THE HUMANITIES_FELLOWSHIPS FOR JOURNALISTS</t>
        </is>
      </c>
      <c r="B5903" t="inlineStr">
        <is>
          <t>45.109</t>
        </is>
      </c>
    </row>
    <row r="5904">
      <c r="A5904" t="inlineStr">
        <is>
          <t>PROMOTION OF THE HUMANITIES_EDUCATION PILOT AND DEVELOPMENT GRANTS</t>
        </is>
      </c>
      <c r="B5904" t="inlineStr">
        <is>
          <t>45.110</t>
        </is>
      </c>
    </row>
    <row r="5905">
      <c r="A5905" t="inlineStr">
        <is>
          <t>PROMOTION OF THE HUMANITIES_EXEMPLARY PROJECTS AND HUMANITIES PROGRAMS FOR NONTRADITIONAL LEARNERS</t>
        </is>
      </c>
      <c r="B5905" t="inlineStr">
        <is>
          <t>45.111</t>
        </is>
      </c>
    </row>
    <row r="5906">
      <c r="A5906" t="inlineStr">
        <is>
          <t>PROMOTION OF THE HUMANITIES_MUSEUM PERSONNEL DEVELOPMENT</t>
        </is>
      </c>
      <c r="B5906" t="inlineStr">
        <is>
          <t>45.112</t>
        </is>
      </c>
    </row>
    <row r="5907">
      <c r="A5907" t="inlineStr">
        <is>
          <t>PROMOTION OF THE HUMANITIES_SPECIAL PROJECTS</t>
        </is>
      </c>
      <c r="B5907" t="inlineStr">
        <is>
          <t>45.113</t>
        </is>
      </c>
    </row>
    <row r="5908">
      <c r="A5908" t="inlineStr">
        <is>
          <t>PROMOTION OF THE HUMANITIES_INTERPRETIVE EXHIBITIONS AND COMMUNITY EDUCATION PROGRAMS</t>
        </is>
      </c>
      <c r="B5908" t="inlineStr">
        <is>
          <t>45.114</t>
        </is>
      </c>
    </row>
    <row r="5909">
      <c r="A5909" t="inlineStr">
        <is>
          <t>PROMOTION OF THE HUMANITIES_YOUNGER SCHOLARS</t>
        </is>
      </c>
      <c r="B5909" t="inlineStr">
        <is>
          <t>45.115</t>
        </is>
      </c>
    </row>
    <row r="5910">
      <c r="A5910" t="inlineStr">
        <is>
          <t>PROMOTION OF THE HUMANITIES_SUMMER SEMINARS FOR COLLEGE TEACHERS</t>
        </is>
      </c>
      <c r="B5910" t="inlineStr">
        <is>
          <t>45.116</t>
        </is>
      </c>
    </row>
    <row r="5911">
      <c r="A5911" t="inlineStr">
        <is>
          <t>PROMOTION OF THE HUMANITIES_CULTURAL INSTITUTIONS</t>
        </is>
      </c>
      <c r="B5911" t="inlineStr">
        <is>
          <t>45.117</t>
        </is>
      </c>
    </row>
    <row r="5912">
      <c r="A5912" t="inlineStr">
        <is>
          <t>PROMOTION OF THE HUMANITIES_FELLOWSHIPS FOR INDEPENDENT STUDY AND RESEARCH</t>
        </is>
      </c>
      <c r="B5912" t="inlineStr">
        <is>
          <t>45.118</t>
        </is>
      </c>
    </row>
    <row r="5913">
      <c r="A5913" t="inlineStr">
        <is>
          <t>PROMOTION OF THE HUMANITIES_FELLOWSHIPS IN RESIDENCE FOR COLLEGE TEACHERS</t>
        </is>
      </c>
      <c r="B5913" t="inlineStr">
        <is>
          <t>45.119</t>
        </is>
      </c>
    </row>
    <row r="5914">
      <c r="A5914" t="inlineStr">
        <is>
          <t>PROMOTION OF THE HUMANITIES_HUMANITIES INSTITUTES</t>
        </is>
      </c>
      <c r="B5914" t="inlineStr">
        <is>
          <t>45.120</t>
        </is>
      </c>
    </row>
    <row r="5915">
      <c r="A5915" t="inlineStr">
        <is>
          <t>PROMOTION OF THE HUMANITIES_SUMMER STIPENDS</t>
        </is>
      </c>
      <c r="B5915" t="inlineStr">
        <is>
          <t>45.121</t>
        </is>
      </c>
    </row>
    <row r="5916">
      <c r="A5916" t="inlineStr">
        <is>
          <t>PROMOTION OF THE HUMANITIES_INSTITUTIONAL PROGRAMS</t>
        </is>
      </c>
      <c r="B5916" t="inlineStr">
        <is>
          <t>45.122</t>
        </is>
      </c>
    </row>
    <row r="5917">
      <c r="A5917" t="inlineStr">
        <is>
          <t>PROMOTION OF THE HUMANITIES_CONSULTANT GRANT PROGRAM</t>
        </is>
      </c>
      <c r="B5917" t="inlineStr">
        <is>
          <t>45.123</t>
        </is>
      </c>
    </row>
    <row r="5918">
      <c r="A5918" t="inlineStr">
        <is>
          <t>PROMOTION OF THE HUMANITIES_REFERENCE MATERIALS/GUIDES</t>
        </is>
      </c>
      <c r="B5918" t="inlineStr">
        <is>
          <t>45.124</t>
        </is>
      </c>
    </row>
    <row r="5919">
      <c r="A5919" t="inlineStr">
        <is>
          <t>PROMOTION OF THE HUMANITIES_HUMANITIES PROJECTS IN MUSEUMS AND HISTORICAL ORGANIZATIONS</t>
        </is>
      </c>
      <c r="B5919" t="inlineStr">
        <is>
          <t>45.125</t>
        </is>
      </c>
    </row>
    <row r="5920">
      <c r="A5920" t="inlineStr">
        <is>
          <t>PROMOTION OF THE HUMANITIES_RESEARCH MATERIALS</t>
        </is>
      </c>
      <c r="B5920" t="inlineStr">
        <is>
          <t>45.126</t>
        </is>
      </c>
    </row>
    <row r="5921">
      <c r="A5921" t="inlineStr">
        <is>
          <t>PROMOTION OF THE HUMANITIES_HUMANITIES INSTRUCTION IN ELEMENTARY AND SECONDARY SCHOOLS</t>
        </is>
      </c>
      <c r="B5921" t="inlineStr">
        <is>
          <t>45.127</t>
        </is>
      </c>
    </row>
    <row r="5922">
      <c r="A5922" t="inlineStr">
        <is>
          <t>PROMOTION OF THE HUMANITIES_HUMANITIES STUDIES PROGRAM</t>
        </is>
      </c>
      <c r="B5922" t="inlineStr">
        <is>
          <t>45.128</t>
        </is>
      </c>
    </row>
    <row r="5923">
      <c r="A5923" t="inlineStr">
        <is>
          <t>PROMOTION OF THE HUMANITIES_SPECIAL PROJECTS</t>
        </is>
      </c>
      <c r="B5923" t="inlineStr">
        <is>
          <t>45.131</t>
        </is>
      </c>
    </row>
    <row r="5924">
      <c r="A5924" t="inlineStr">
        <is>
          <t>PROMOTION OF THE HUMANITIES_SCHOLARLY PUBLICATIONS</t>
        </is>
      </c>
      <c r="B5924" t="inlineStr">
        <is>
          <t>45.132</t>
        </is>
      </c>
    </row>
    <row r="5925">
      <c r="A5925" t="inlineStr">
        <is>
          <t>PROMOTION OF THE HUMANITIES_INTERPRETIVE RESEARCH/HUMANITIES, SCIENCE, AND TECHNOLOGY</t>
        </is>
      </c>
      <c r="B5925" t="inlineStr">
        <is>
          <t>45.133</t>
        </is>
      </c>
    </row>
    <row r="5926">
      <c r="A5926" t="inlineStr">
        <is>
          <t>PROMOTION OF THE HUMANITIES_CONFERENCES</t>
        </is>
      </c>
      <c r="B5926" t="inlineStr">
        <is>
          <t>45.134</t>
        </is>
      </c>
    </row>
    <row r="5927">
      <c r="A5927" t="inlineStr">
        <is>
          <t>PROMOTION OF THE HUMANITIES_HUMANITIES PROJECTS FOR YOUTH</t>
        </is>
      </c>
      <c r="B5927" t="inlineStr">
        <is>
          <t>45.135</t>
        </is>
      </c>
    </row>
    <row r="5928">
      <c r="A5928" t="inlineStr">
        <is>
          <t>PROMOTION OF THE HUMANITIES_CATEGORY A, B, AND C</t>
        </is>
      </c>
      <c r="B5928" t="inlineStr">
        <is>
          <t>45.136</t>
        </is>
      </c>
    </row>
    <row r="5929">
      <c r="A5929" t="inlineStr">
        <is>
          <t>PROMOTION OF THE HUMANITIES_HUMANITIES PROJECTS IN LIBRARIES AND ARCHIVES</t>
        </is>
      </c>
      <c r="B5929" t="inlineStr">
        <is>
          <t>45.137</t>
        </is>
      </c>
    </row>
    <row r="5930">
      <c r="A5930" t="inlineStr">
        <is>
          <t>PROMOTION OF THE HUMANITIES_EDUCATION PILOT GRANTS</t>
        </is>
      </c>
      <c r="B5930" t="inlineStr">
        <is>
          <t>45.138</t>
        </is>
      </c>
    </row>
    <row r="5931">
      <c r="A5931" t="inlineStr">
        <is>
          <t>PROMOTION OF THE HUMANITIES_EDUCATION IMPLEMENTATION GRANTS</t>
        </is>
      </c>
      <c r="B5931" t="inlineStr">
        <is>
          <t>45.139</t>
        </is>
      </c>
    </row>
    <row r="5932">
      <c r="A5932" t="inlineStr">
        <is>
          <t>PROMOTION OF THE HUMANITIES_INTERPRETIVE RESEARCH PROGRAM</t>
        </is>
      </c>
      <c r="B5932" t="inlineStr">
        <is>
          <t>45.140</t>
        </is>
      </c>
    </row>
    <row r="5933">
      <c r="A5933" t="inlineStr">
        <is>
          <t>PROMOTION OF THE HUMANITIES_REGIONAL STUDIES</t>
        </is>
      </c>
      <c r="B5933" t="inlineStr">
        <is>
          <t>45.141</t>
        </is>
      </c>
    </row>
    <row r="5934">
      <c r="A5934" t="inlineStr">
        <is>
          <t>PROMOTION OF THE HUMANITIES_FELLOWSHIPS FOR UNIVERSITY TEACHERS</t>
        </is>
      </c>
      <c r="B5934" t="inlineStr">
        <is>
          <t>45.142</t>
        </is>
      </c>
    </row>
    <row r="5935">
      <c r="A5935" t="inlineStr">
        <is>
          <t>PROMOTION OF THE HUMANITIES_FELLOWSHIPS FOR COLLEGE TEACHERS AND INDEPENDENT SCHOLARS</t>
        </is>
      </c>
      <c r="B5935" t="inlineStr">
        <is>
          <t>45.143</t>
        </is>
      </c>
    </row>
    <row r="5936">
      <c r="A5936" t="inlineStr">
        <is>
          <t>PROMOTION OF THE HUMANITIES_RESIDENTIAL FELLOWSHIPS FOR COLLEGE TEACHERS</t>
        </is>
      </c>
      <c r="B5936" t="inlineStr">
        <is>
          <t>45.144</t>
        </is>
      </c>
    </row>
    <row r="5937">
      <c r="A5937" t="inlineStr">
        <is>
          <t>PROMOTION OF THE HUMANITIES_REFERENCE MATERIALS</t>
        </is>
      </c>
      <c r="B5937" t="inlineStr">
        <is>
          <t>45.145</t>
        </is>
      </c>
    </row>
    <row r="5938">
      <c r="A5938" t="inlineStr">
        <is>
          <t>PROMOTION OF THE HUMANITIES_EDITIONS</t>
        </is>
      </c>
      <c r="B5938" t="inlineStr">
        <is>
          <t>45.146</t>
        </is>
      </c>
    </row>
    <row r="5939">
      <c r="A5939" t="inlineStr">
        <is>
          <t>PROMOTION OF THE HUMANITIES_TRANSLATIONS</t>
        </is>
      </c>
      <c r="B5939" t="inlineStr">
        <is>
          <t>45.147</t>
        </is>
      </c>
    </row>
    <row r="5940">
      <c r="A5940" t="inlineStr">
        <is>
          <t>PROMOTION OF THE HUMANITIES_INTERNATIONAL RESEARCH</t>
        </is>
      </c>
      <c r="B5940" t="inlineStr">
        <is>
          <t>45.148</t>
        </is>
      </c>
    </row>
    <row r="5941">
      <c r="A5941" t="inlineStr">
        <is>
          <t>PROMOTION OF THE HUMANITIES_HIGHER EDUCATION IN THE HUMANITIES</t>
        </is>
      </c>
      <c r="B5941" t="inlineStr">
        <is>
          <t>45.150</t>
        </is>
      </c>
    </row>
    <row r="5942">
      <c r="A5942" t="inlineStr">
        <is>
          <t>PROMOTION OF THE HUMANITIES_SUMMER SEMINARS FOR SECONDARY SCHOOL TEACHERS</t>
        </is>
      </c>
      <c r="B5942" t="inlineStr">
        <is>
          <t>45.151</t>
        </is>
      </c>
    </row>
    <row r="5943">
      <c r="A5943" t="inlineStr">
        <is>
          <t>PROMOTION OF THE HUMANITIES_TRAVEL TO COLLECTIONS</t>
        </is>
      </c>
      <c r="B5943" t="inlineStr">
        <is>
          <t>45.152</t>
        </is>
      </c>
    </row>
    <row r="5944">
      <c r="A5944" t="inlineStr">
        <is>
          <t>PROMOTION OF THE HUMANITIES_SELECTED AREAS</t>
        </is>
      </c>
      <c r="B5944" t="inlineStr">
        <is>
          <t>45.153</t>
        </is>
      </c>
    </row>
    <row r="5945">
      <c r="A5945" t="inlineStr">
        <is>
          <t>PROMOTION OF THE HUMANITIES_NEH/TEACHER-SCHOLAR PROGRAM</t>
        </is>
      </c>
      <c r="B5945" t="inlineStr">
        <is>
          <t>45.154</t>
        </is>
      </c>
    </row>
    <row r="5946">
      <c r="A5946" t="inlineStr">
        <is>
          <t>PROMOTION OF THE HUMANITIES_FOREIGN LANGUAGE EDUCATION</t>
        </is>
      </c>
      <c r="B5946" t="inlineStr">
        <is>
          <t>45.155</t>
        </is>
      </c>
    </row>
    <row r="5947">
      <c r="A5947" t="inlineStr">
        <is>
          <t>PROMOTION OF THE HUMANITIES_STUDY GRANTS FOR COLLEGE TEACHERS</t>
        </is>
      </c>
      <c r="B5947" t="inlineStr">
        <is>
          <t>45.156</t>
        </is>
      </c>
    </row>
    <row r="5948">
      <c r="A5948" t="inlineStr">
        <is>
          <t>PROMOTION OF THE HUMANITIES_DISSERTATION GRANTS</t>
        </is>
      </c>
      <c r="B5948" t="inlineStr">
        <is>
          <t>45.157</t>
        </is>
      </c>
    </row>
    <row r="5949">
      <c r="A5949" t="inlineStr">
        <is>
          <t>PROMOTION OF THE HUMANITIES_INTEGRATING UNDERGRADUATE EDUCATION</t>
        </is>
      </c>
      <c r="B5949" t="inlineStr">
        <is>
          <t>45.158</t>
        </is>
      </c>
    </row>
    <row r="5950">
      <c r="A5950" t="inlineStr">
        <is>
          <t>PROFESSIONAL SERVICES PROGRAM</t>
        </is>
      </c>
      <c r="B5950" t="inlineStr">
        <is>
          <t>45.305</t>
        </is>
      </c>
    </row>
    <row r="5951">
      <c r="A5951" t="inlineStr">
        <is>
          <t>MUSEUM LEADERSHIP INITIATIVES</t>
        </is>
      </c>
      <c r="B5951" t="inlineStr">
        <is>
          <t>45.306</t>
        </is>
      </c>
    </row>
    <row r="5952">
      <c r="A5952" t="inlineStr">
        <is>
          <t>POLAR RESEARCH PROGRAMS</t>
        </is>
      </c>
      <c r="B5952" t="inlineStr">
        <is>
          <t>47.001</t>
        </is>
      </c>
    </row>
    <row r="5953">
      <c r="A5953" t="inlineStr">
        <is>
          <t>BIOLOGICAL SCIENCES RESEARCH PROJECT SUPPORT</t>
        </is>
      </c>
      <c r="B5953" t="inlineStr">
        <is>
          <t>47.002</t>
        </is>
      </c>
    </row>
    <row r="5954">
      <c r="A5954" t="inlineStr">
        <is>
          <t>COMPUTER RESEARCH</t>
        </is>
      </c>
      <c r="B5954" t="inlineStr">
        <is>
          <t>47.003</t>
        </is>
      </c>
    </row>
    <row r="5955">
      <c r="A5955" t="inlineStr">
        <is>
          <t>DEPARTMENTAL SCIENCE DEVELOPMENT</t>
        </is>
      </c>
      <c r="B5955" t="inlineStr">
        <is>
          <t>47.004</t>
        </is>
      </c>
    </row>
    <row r="5956">
      <c r="A5956" t="inlineStr">
        <is>
          <t>DOCTORAL DISSERTATION RESEARCH</t>
        </is>
      </c>
      <c r="B5956" t="inlineStr">
        <is>
          <t>47.005</t>
        </is>
      </c>
    </row>
    <row r="5957">
      <c r="A5957" t="inlineStr">
        <is>
          <t>ENGINEERING RESEARCH INITIATION GRANTS</t>
        </is>
      </c>
      <c r="B5957" t="inlineStr">
        <is>
          <t>47.006</t>
        </is>
      </c>
    </row>
    <row r="5958">
      <c r="A5958" t="inlineStr">
        <is>
          <t>ENGINEERING RESEARCH PROJECT SUPPORT</t>
        </is>
      </c>
      <c r="B5958" t="inlineStr">
        <is>
          <t>47.007</t>
        </is>
      </c>
    </row>
    <row r="5959">
      <c r="A5959" t="inlineStr">
        <is>
          <t>ENVIRONMENTAL SCIENCES RESEARCH PROJECT SUPPORT</t>
        </is>
      </c>
      <c r="B5959" t="inlineStr">
        <is>
          <t>47.008</t>
        </is>
      </c>
    </row>
    <row r="5960">
      <c r="A5960" t="inlineStr">
        <is>
          <t>GRADUATE RESEARCH FELLOWSHIPS</t>
        </is>
      </c>
      <c r="B5960" t="inlineStr">
        <is>
          <t>47.009</t>
        </is>
      </c>
    </row>
    <row r="5961">
      <c r="A5961" t="inlineStr">
        <is>
          <t>GRADUATE INSTRUCTIONAL PROGRAM DEVELOPMENT</t>
        </is>
      </c>
      <c r="B5961" t="inlineStr">
        <is>
          <t>47.010</t>
        </is>
      </c>
    </row>
    <row r="5962">
      <c r="A5962" t="inlineStr">
        <is>
          <t>GRADUATE SCIENCE FACILITIES</t>
        </is>
      </c>
      <c r="B5962" t="inlineStr">
        <is>
          <t>47.011</t>
        </is>
      </c>
    </row>
    <row r="5963">
      <c r="A5963" t="inlineStr">
        <is>
          <t>INSTITUTIONAL GRANTS FOR SCIENCE</t>
        </is>
      </c>
      <c r="B5963" t="inlineStr">
        <is>
          <t>47.012</t>
        </is>
      </c>
    </row>
    <row r="5964">
      <c r="A5964" t="inlineStr">
        <is>
          <t>INTERDISCIPLINARY RESEARCH RELEVANT TO PROBLEMS OF OUR SOCIETY</t>
        </is>
      </c>
      <c r="B5964" t="inlineStr">
        <is>
          <t>47.013</t>
        </is>
      </c>
    </row>
    <row r="5965">
      <c r="A5965" t="inlineStr">
        <is>
          <t>INTERNATIONAL COOPERATIVE SCIENCE ACTIVITIES</t>
        </is>
      </c>
      <c r="B5965" t="inlineStr">
        <is>
          <t>47.014</t>
        </is>
      </c>
    </row>
    <row r="5966">
      <c r="A5966" t="inlineStr">
        <is>
          <t>INTERNATIONAL TRAVEL</t>
        </is>
      </c>
      <c r="B5966" t="inlineStr">
        <is>
          <t>47.015</t>
        </is>
      </c>
    </row>
    <row r="5967">
      <c r="A5967" t="inlineStr">
        <is>
          <t>MATHEMATICAL AND PHYSICAL SCIENCES RESEARCH PROJECT SUPPORT</t>
        </is>
      </c>
      <c r="B5967" t="inlineStr">
        <is>
          <t>47.016</t>
        </is>
      </c>
    </row>
    <row r="5968">
      <c r="A5968" t="inlineStr">
        <is>
          <t>GLOBAL ATMOSPHERIC RESEARCH PROGRAM</t>
        </is>
      </c>
      <c r="B5968" t="inlineStr">
        <is>
          <t>47.017</t>
        </is>
      </c>
    </row>
    <row r="5969">
      <c r="A5969" t="inlineStr">
        <is>
          <t>OCEANOGRAPHY_SCIENTIFIC RESEARCH PROJECT SUPPORT</t>
        </is>
      </c>
      <c r="B5969" t="inlineStr">
        <is>
          <t>47.018</t>
        </is>
      </c>
    </row>
    <row r="5970">
      <c r="A5970" t="inlineStr">
        <is>
          <t>INSTRUCTIONAL IMPROVEMENT IMPLEMENTATION_PRE-COLLEGE</t>
        </is>
      </c>
      <c r="B5970" t="inlineStr">
        <is>
          <t>47.019</t>
        </is>
      </c>
    </row>
    <row r="5971">
      <c r="A5971" t="inlineStr">
        <is>
          <t>SCIENCE EDUCATION MATERIALS AND INSTRUCTION DEVELOPMENT_PRE-COLLEGE</t>
        </is>
      </c>
      <c r="B5971" t="inlineStr">
        <is>
          <t>47.020</t>
        </is>
      </c>
    </row>
    <row r="5972">
      <c r="A5972" t="inlineStr">
        <is>
          <t>PRE-COLLEGE STUDENT DEVELOPMENT</t>
        </is>
      </c>
      <c r="B5972" t="inlineStr">
        <is>
          <t>47.021</t>
        </is>
      </c>
    </row>
    <row r="5973">
      <c r="A5973" t="inlineStr">
        <is>
          <t>SEA GRANT INSTITUTIONAL SUPPORT</t>
        </is>
      </c>
      <c r="B5973" t="inlineStr">
        <is>
          <t>47.022</t>
        </is>
      </c>
    </row>
    <row r="5974">
      <c r="A5974" t="inlineStr">
        <is>
          <t>SEA GRANT PROJECT SUPPORT</t>
        </is>
      </c>
      <c r="B5974" t="inlineStr">
        <is>
          <t>47.023</t>
        </is>
      </c>
    </row>
    <row r="5975">
      <c r="A5975" t="inlineStr">
        <is>
          <t>SCIENCE INFORMATION ACTIVITIES</t>
        </is>
      </c>
      <c r="B5975" t="inlineStr">
        <is>
          <t>47.024</t>
        </is>
      </c>
    </row>
    <row r="5976">
      <c r="A5976" t="inlineStr">
        <is>
          <t>SCIENCE INFORMATION RESEARCH</t>
        </is>
      </c>
      <c r="B5976" t="inlineStr">
        <is>
          <t>47.025</t>
        </is>
      </c>
    </row>
    <row r="5977">
      <c r="A5977" t="inlineStr">
        <is>
          <t>SCIENCE INFORMATION ACTIVITIES_PUBLICATIONS</t>
        </is>
      </c>
      <c r="B5977" t="inlineStr">
        <is>
          <t>47.026</t>
        </is>
      </c>
    </row>
    <row r="5978">
      <c r="A5978" t="inlineStr">
        <is>
          <t>SCIENCE POLICY RESEARCH</t>
        </is>
      </c>
      <c r="B5978" t="inlineStr">
        <is>
          <t>47.027</t>
        </is>
      </c>
    </row>
    <row r="5979">
      <c r="A5979" t="inlineStr">
        <is>
          <t>SCIENTIFIC CONFERENCE GRANTS</t>
        </is>
      </c>
      <c r="B5979" t="inlineStr">
        <is>
          <t>47.028</t>
        </is>
      </c>
    </row>
    <row r="5980">
      <c r="A5980" t="inlineStr">
        <is>
          <t>SOCIAL SCIENCES RESEARCH PROJECT SUPPORT</t>
        </is>
      </c>
      <c r="B5980" t="inlineStr">
        <is>
          <t>47.029</t>
        </is>
      </c>
    </row>
    <row r="5981">
      <c r="A5981" t="inlineStr">
        <is>
          <t>SPECIAL COMPUTER SERVICES FOR RESEARCH AND SCIENCE EDUCATION</t>
        </is>
      </c>
      <c r="B5981" t="inlineStr">
        <is>
          <t>47.030</t>
        </is>
      </c>
    </row>
    <row r="5982">
      <c r="A5982" t="inlineStr">
        <is>
          <t>SPECIALIZED RESEARCH FACILITIES AND EQUIPMENT</t>
        </is>
      </c>
      <c r="B5982" t="inlineStr">
        <is>
          <t>47.031</t>
        </is>
      </c>
    </row>
    <row r="5983">
      <c r="A5983" t="inlineStr">
        <is>
          <t>INSTRUCTIONAL IMPROVEMENT IMPLEMENTATION_HIGHER EDUCATION</t>
        </is>
      </c>
      <c r="B5983" t="inlineStr">
        <is>
          <t>47.032</t>
        </is>
      </c>
    </row>
    <row r="5984">
      <c r="A5984" t="inlineStr">
        <is>
          <t>SCIENCE EDUCATION MATERIALS AND INSTRUCTION DEVELOPMENT_HIGHER EDUCATION</t>
        </is>
      </c>
      <c r="B5984" t="inlineStr">
        <is>
          <t>47.033</t>
        </is>
      </c>
    </row>
    <row r="5985">
      <c r="A5985" t="inlineStr">
        <is>
          <t>STUDENT ORIENTED PROGRAMS</t>
        </is>
      </c>
      <c r="B5985" t="inlineStr">
        <is>
          <t>47.034</t>
        </is>
      </c>
    </row>
    <row r="5986">
      <c r="A5986" t="inlineStr">
        <is>
          <t>UNIVERSITY SCIENCE DEVELOPMENT</t>
        </is>
      </c>
      <c r="B5986" t="inlineStr">
        <is>
          <t>47.035</t>
        </is>
      </c>
    </row>
    <row r="5987">
      <c r="A5987" t="inlineStr">
        <is>
          <t>INTERGOVERNMENTAL SCIENCE AND TECHNOLOGY PROGRAMS</t>
        </is>
      </c>
      <c r="B5987" t="inlineStr">
        <is>
          <t>47.036</t>
        </is>
      </c>
    </row>
    <row r="5988">
      <c r="A5988" t="inlineStr">
        <is>
          <t>INTERNATIONAL DECADE OF OCEAN EXPLORATION</t>
        </is>
      </c>
      <c r="B5988" t="inlineStr">
        <is>
          <t>47.037</t>
        </is>
      </c>
    </row>
    <row r="5989">
      <c r="A5989" t="inlineStr">
        <is>
          <t>SCIENCE EDUCATION COMMUNICATION GRANTS</t>
        </is>
      </c>
      <c r="B5989" t="inlineStr">
        <is>
          <t>47.038</t>
        </is>
      </c>
    </row>
    <row r="5990">
      <c r="A5990" t="inlineStr">
        <is>
          <t>SCIENTIFIC ACTIVITIES (SPECIAL FOREIGN CURRENCY PROGRAM)</t>
        </is>
      </c>
      <c r="B5990" t="inlineStr">
        <is>
          <t>47.039</t>
        </is>
      </c>
    </row>
    <row r="5991">
      <c r="A5991" t="inlineStr">
        <is>
          <t>MATERIALS RESEARCH PROJECT SUPPORT</t>
        </is>
      </c>
      <c r="B5991" t="inlineStr">
        <is>
          <t>47.040</t>
        </is>
      </c>
    </row>
    <row r="5992">
      <c r="A5992" t="inlineStr">
        <is>
          <t>EXPERIMENTAL RESEARCH AND DEVELOPMENT INCENTIVES PROGRAM</t>
        </is>
      </c>
      <c r="B5992" t="inlineStr">
        <is>
          <t>47.042</t>
        </is>
      </c>
    </row>
    <row r="5993">
      <c r="A5993" t="inlineStr">
        <is>
          <t>NATIONAL RESEARCH AND DEVELOPMENT ASSESSMENT PROGRAM</t>
        </is>
      </c>
      <c r="B5993" t="inlineStr">
        <is>
          <t>47.043</t>
        </is>
      </c>
    </row>
    <row r="5994">
      <c r="A5994" t="inlineStr">
        <is>
          <t>INSTITUTIONAL GRANTS FOR RESEARCH MANAGEMENT IMPROVEMENT</t>
        </is>
      </c>
      <c r="B5994" t="inlineStr">
        <is>
          <t>47.044</t>
        </is>
      </c>
    </row>
    <row r="5995">
      <c r="A5995" t="inlineStr">
        <is>
          <t>TECHNOLOGICAL INNOVATION IN EDUCATION</t>
        </is>
      </c>
      <c r="B5995" t="inlineStr">
        <is>
          <t>47.045</t>
        </is>
      </c>
    </row>
    <row r="5996">
      <c r="A5996" t="inlineStr">
        <is>
          <t>SCIENCE EDUCATION_PROBLEM ASSESSMENT AND EXPERIMENTAL PROJECTS</t>
        </is>
      </c>
      <c r="B5996" t="inlineStr">
        <is>
          <t>47.046</t>
        </is>
      </c>
    </row>
    <row r="5997">
      <c r="A5997" t="inlineStr">
        <is>
          <t>SCIENTIFIC RESEARCH PROJECT SUPPORT</t>
        </is>
      </c>
      <c r="B5997" t="inlineStr">
        <is>
          <t>47.047</t>
        </is>
      </c>
    </row>
    <row r="5998">
      <c r="A5998" t="inlineStr">
        <is>
          <t>SCIENCE EDUCATION DEVELOPMENT AND RESEARCH AND RESOURCES IMPROVEMENT</t>
        </is>
      </c>
      <c r="B5998" t="inlineStr">
        <is>
          <t>47.048</t>
        </is>
      </c>
    </row>
    <row r="5999">
      <c r="A5999" t="inlineStr">
        <is>
          <t>BIOLOGICAL, BEHAVIORAL, AND SOCIAL SCIENCES</t>
        </is>
      </c>
      <c r="B5999" t="inlineStr">
        <is>
          <t>47.051</t>
        </is>
      </c>
    </row>
    <row r="6000">
      <c r="A6000" t="inlineStr">
        <is>
          <t>SCIENCE AND TECHNOLOGY POLICY RESEARCH AND ANALYSIS</t>
        </is>
      </c>
      <c r="B6000" t="inlineStr">
        <is>
          <t>47.052</t>
        </is>
      </c>
    </row>
    <row r="6001">
      <c r="A6001" t="inlineStr">
        <is>
          <t>SCIENTIFIC, TECHNOLOGICAL, AND INTERNATIONAL AFFAIRS</t>
        </is>
      </c>
      <c r="B6001" t="inlineStr">
        <is>
          <t>47.053</t>
        </is>
      </c>
    </row>
    <row r="6002">
      <c r="A6002" t="inlineStr">
        <is>
          <t>INDUSTRY/UNIVERSITY COOPERATIVE RESEARCH</t>
        </is>
      </c>
      <c r="B6002" t="inlineStr">
        <is>
          <t>47.054</t>
        </is>
      </c>
    </row>
    <row r="6003">
      <c r="A6003" t="inlineStr">
        <is>
          <t>TWO-YEAR AND FOUR-YEAR COLLEGE RESEARCH INSTRUMENTATION</t>
        </is>
      </c>
      <c r="B6003" t="inlineStr">
        <is>
          <t>47.055</t>
        </is>
      </c>
    </row>
    <row r="6004">
      <c r="A6004" t="inlineStr">
        <is>
          <t>RESEARCH IMPROVEMENT IN MINORITY INSTITUTIONS</t>
        </is>
      </c>
      <c r="B6004" t="inlineStr">
        <is>
          <t>47.056</t>
        </is>
      </c>
    </row>
    <row r="6005">
      <c r="A6005" t="inlineStr">
        <is>
          <t>MINORITY RESEARCH INITIATION</t>
        </is>
      </c>
      <c r="B6005" t="inlineStr">
        <is>
          <t>47.057</t>
        </is>
      </c>
    </row>
    <row r="6006">
      <c r="A6006" t="inlineStr">
        <is>
          <t>PUBLIC SERVICE SCIENCE AND TECHNOLOGY</t>
        </is>
      </c>
      <c r="B6006" t="inlineStr">
        <is>
          <t>47.058</t>
        </is>
      </c>
    </row>
    <row r="6007">
      <c r="A6007" t="inlineStr">
        <is>
          <t>VISITING PROFESSORSHIPS FOR WOMEN</t>
        </is>
      </c>
      <c r="B6007" t="inlineStr">
        <is>
          <t>47.059</t>
        </is>
      </c>
    </row>
    <row r="6008">
      <c r="A6008" t="inlineStr">
        <is>
          <t>RESEARCH IMPROVEMENT IN MINORITY INSTITUTIONS</t>
        </is>
      </c>
      <c r="B6008" t="inlineStr">
        <is>
          <t>47.060</t>
        </is>
      </c>
    </row>
    <row r="6009">
      <c r="A6009" t="inlineStr">
        <is>
          <t>PRECOLLEGE SCIENCE AND MATHEMATICS TEACHER DEVELOPMENT AND INCENTIVES</t>
        </is>
      </c>
      <c r="B6009" t="inlineStr">
        <is>
          <t>47.061</t>
        </is>
      </c>
    </row>
    <row r="6010">
      <c r="A6010" t="inlineStr">
        <is>
          <t>PRECOLLEGE SCIENCE AND MATHEMATICS MATERIALS DEVELOPMENT</t>
        </is>
      </c>
      <c r="B6010" t="inlineStr">
        <is>
          <t>47.062</t>
        </is>
      </c>
    </row>
    <row r="6011">
      <c r="A6011" t="inlineStr">
        <is>
          <t>PRECOLLEGE SCIENCE AND MATHEMATICS EDUCATION</t>
        </is>
      </c>
      <c r="B6011" t="inlineStr">
        <is>
          <t>47.063</t>
        </is>
      </c>
    </row>
    <row r="6012">
      <c r="A6012" t="inlineStr">
        <is>
          <t>COLLEGE SCIENCE INSTRUMENTATION PROGRAM</t>
        </is>
      </c>
      <c r="B6012" t="inlineStr">
        <is>
          <t>47.064</t>
        </is>
      </c>
    </row>
    <row r="6013">
      <c r="A6013" t="inlineStr">
        <is>
          <t>ADVANCED SCIENTIFIC COMPUTING RESOURCES</t>
        </is>
      </c>
      <c r="B6013" t="inlineStr">
        <is>
          <t>47.065</t>
        </is>
      </c>
    </row>
    <row r="6014">
      <c r="A6014" t="inlineStr">
        <is>
          <t>TEACHER PREPARATION AND ENHANCEMENT</t>
        </is>
      </c>
      <c r="B6014" t="inlineStr">
        <is>
          <t>47.066</t>
        </is>
      </c>
    </row>
    <row r="6015">
      <c r="A6015" t="inlineStr">
        <is>
          <t>MATERIALS DEVELOPMENT, RESEARCH, AND INFORMAL SCIENCE EDUCATION</t>
        </is>
      </c>
      <c r="B6015" t="inlineStr">
        <is>
          <t>47.067</t>
        </is>
      </c>
    </row>
    <row r="6016">
      <c r="A6016" t="inlineStr">
        <is>
          <t>STUDIES, EVALUATION AND DISSEMINATION</t>
        </is>
      </c>
      <c r="B6016" t="inlineStr">
        <is>
          <t>47.068</t>
        </is>
      </c>
    </row>
    <row r="6017">
      <c r="A6017" t="inlineStr">
        <is>
          <t>HUMAN RESOURCE DEVELOPMENT</t>
        </is>
      </c>
      <c r="B6017" t="inlineStr">
        <is>
          <t>47.069</t>
        </is>
      </c>
    </row>
    <row r="6018">
      <c r="A6018" t="inlineStr">
        <is>
          <t>UNDERGRADUATE SCIENCE, ENGINEERING, AND MATHEMATICS EDUCATION</t>
        </is>
      </c>
      <c r="B6018" t="inlineStr">
        <is>
          <t>47.071</t>
        </is>
      </c>
    </row>
    <row r="6019">
      <c r="A6019" t="inlineStr">
        <is>
          <t>YOUNG SCHOLARS</t>
        </is>
      </c>
      <c r="B6019" t="inlineStr">
        <is>
          <t>47.072</t>
        </is>
      </c>
    </row>
    <row r="6020">
      <c r="A6020" t="inlineStr">
        <is>
          <t>SCIENCE AND TECHNOLOGY CENTERS</t>
        </is>
      </c>
      <c r="B6020" t="inlineStr">
        <is>
          <t>47.073</t>
        </is>
      </c>
    </row>
    <row r="6021">
      <c r="A6021" t="inlineStr">
        <is>
          <t>ACADEMIC RESEARCH INFRASTRUCTURE</t>
        </is>
      </c>
      <c r="B6021" t="inlineStr">
        <is>
          <t>47.077</t>
        </is>
      </c>
    </row>
    <row r="6022">
      <c r="A6022" t="inlineStr">
        <is>
          <t>NEW ENGLAND REGIONAL ECONOMIC DEVELOPMENT</t>
        </is>
      </c>
      <c r="B6022" t="inlineStr">
        <is>
          <t>48.001</t>
        </is>
      </c>
    </row>
    <row r="6023">
      <c r="A6023" t="inlineStr">
        <is>
          <t>NEW ENGLAND TECHNICAL AND PLANNING ASSISTANCE</t>
        </is>
      </c>
      <c r="B6023" t="inlineStr">
        <is>
          <t>48.002</t>
        </is>
      </c>
    </row>
    <row r="6024">
      <c r="A6024" t="inlineStr">
        <is>
          <t>NEW ENGLAND SUPPLEMENTS TO FEDERAL GRANT-IN-AID</t>
        </is>
      </c>
      <c r="B6024" t="inlineStr">
        <is>
          <t>48.003</t>
        </is>
      </c>
    </row>
    <row r="6025">
      <c r="A6025" t="inlineStr">
        <is>
          <t>NEW ENGLAND REGIONAL TRANSPORTATION</t>
        </is>
      </c>
      <c r="B6025" t="inlineStr">
        <is>
          <t>48.004</t>
        </is>
      </c>
    </row>
    <row r="6026">
      <c r="A6026" t="inlineStr">
        <is>
          <t>NEW ENGLAND ENERGY DEMONSTRATION PROJECTS AND PROGRAMS</t>
        </is>
      </c>
      <c r="B6026" t="inlineStr">
        <is>
          <t>48.005</t>
        </is>
      </c>
    </row>
    <row r="6027">
      <c r="A6027" t="inlineStr">
        <is>
          <t>ALCOHOLIC COUNSELING AND RECOVERY</t>
        </is>
      </c>
      <c r="B6027" t="inlineStr">
        <is>
          <t>49.001</t>
        </is>
      </c>
    </row>
    <row r="6028">
      <c r="A6028" t="inlineStr">
        <is>
          <t>COMMUNITY ACTION</t>
        </is>
      </c>
      <c r="B6028" t="inlineStr">
        <is>
          <t>49.002</t>
        </is>
      </c>
    </row>
    <row r="6029">
      <c r="A6029" t="inlineStr">
        <is>
          <t>COMPREHENSIVE HEALTH SERVICES</t>
        </is>
      </c>
      <c r="B6029" t="inlineStr">
        <is>
          <t>49.003</t>
        </is>
      </c>
    </row>
    <row r="6030">
      <c r="A6030" t="inlineStr">
        <is>
          <t>DRUG REHABILITATION</t>
        </is>
      </c>
      <c r="B6030" t="inlineStr">
        <is>
          <t>49.004</t>
        </is>
      </c>
    </row>
    <row r="6031">
      <c r="A6031" t="inlineStr">
        <is>
          <t>COMMUNITY FOOD AND NUTRITION</t>
        </is>
      </c>
      <c r="B6031" t="inlineStr">
        <is>
          <t>49.005</t>
        </is>
      </c>
    </row>
    <row r="6032">
      <c r="A6032" t="inlineStr">
        <is>
          <t>FAMILY PLANNING</t>
        </is>
      </c>
      <c r="B6032" t="inlineStr">
        <is>
          <t>49.006</t>
        </is>
      </c>
    </row>
    <row r="6033">
      <c r="A6033" t="inlineStr">
        <is>
          <t>FEDERAL INFORMATION EXCHANGE SYSTEM</t>
        </is>
      </c>
      <c r="B6033" t="inlineStr">
        <is>
          <t>49.007</t>
        </is>
      </c>
    </row>
    <row r="6034">
      <c r="A6034" t="inlineStr">
        <is>
          <t>LEGAL SERVICES</t>
        </is>
      </c>
      <c r="B6034" t="inlineStr">
        <is>
          <t>49.008</t>
        </is>
      </c>
    </row>
    <row r="6035">
      <c r="A6035" t="inlineStr">
        <is>
          <t>MIGRANT AND SEASONAL FARMWORKERS ASSISTANCE</t>
        </is>
      </c>
      <c r="B6035" t="inlineStr">
        <is>
          <t>49.009</t>
        </is>
      </c>
    </row>
    <row r="6036">
      <c r="A6036" t="inlineStr">
        <is>
          <t>OLDER PERSONS OPPORTUNITIES AND SERVICES</t>
        </is>
      </c>
      <c r="B6036" t="inlineStr">
        <is>
          <t>49.010</t>
        </is>
      </c>
    </row>
    <row r="6037">
      <c r="A6037" t="inlineStr">
        <is>
          <t>COMMUNITY ECONOMIC DEVELOPMENT</t>
        </is>
      </c>
      <c r="B6037" t="inlineStr">
        <is>
          <t>49.011</t>
        </is>
      </c>
    </row>
    <row r="6038">
      <c r="A6038" t="inlineStr">
        <is>
          <t>VOLUNTEERS IN SERVICE TO AMERICA</t>
        </is>
      </c>
      <c r="B6038" t="inlineStr">
        <is>
          <t>49.012</t>
        </is>
      </c>
    </row>
    <row r="6039">
      <c r="A6039" t="inlineStr">
        <is>
          <t>STATE ECONOMIC OPPORTUNITY OFFICES</t>
        </is>
      </c>
      <c r="B6039" t="inlineStr">
        <is>
          <t>49.013</t>
        </is>
      </c>
    </row>
    <row r="6040">
      <c r="A6040" t="inlineStr">
        <is>
          <t>EMERGENCY ENERGY CONSERVATION SERVICES</t>
        </is>
      </c>
      <c r="B6040" t="inlineStr">
        <is>
          <t>49.014</t>
        </is>
      </c>
    </row>
    <row r="6041">
      <c r="A6041" t="inlineStr">
        <is>
          <t>SUMMER YOUTH RECREATION</t>
        </is>
      </c>
      <c r="B6041" t="inlineStr">
        <is>
          <t>49.015</t>
        </is>
      </c>
    </row>
    <row r="6042">
      <c r="A6042" t="inlineStr">
        <is>
          <t>NATIONAL YOUTH SPORTS PROGRAM</t>
        </is>
      </c>
      <c r="B6042" t="inlineStr">
        <is>
          <t>49.016</t>
        </is>
      </c>
    </row>
    <row r="6043">
      <c r="A6043" t="inlineStr">
        <is>
          <t>REINSTATED , PREVIOUSLY UNDER THE DEPARTMENT OF AGRICULTURE</t>
        </is>
      </c>
      <c r="B6043" t="inlineStr">
        <is>
          <t>49.017</t>
        </is>
      </c>
    </row>
    <row r="6044">
      <c r="A6044" t="inlineStr">
        <is>
          <t>HOUSING AND COMMUNITY DEVELOPMENT</t>
        </is>
      </c>
      <c r="B6044" t="inlineStr">
        <is>
          <t>49.018</t>
        </is>
      </c>
    </row>
    <row r="6045">
      <c r="A6045" t="inlineStr">
        <is>
          <t>CONTINUITY OF GOVERNMENT AND MANAGEMENT OF RESOURCES IN EMERGENCIES</t>
        </is>
      </c>
      <c r="B6045" t="inlineStr">
        <is>
          <t>50.001</t>
        </is>
      </c>
    </row>
    <row r="6046">
      <c r="A6046" t="inlineStr">
        <is>
          <t>DISASTER ASSISTANCE</t>
        </is>
      </c>
      <c r="B6046" t="inlineStr">
        <is>
          <t>50.002</t>
        </is>
      </c>
    </row>
    <row r="6047">
      <c r="A6047" t="inlineStr">
        <is>
          <t>STATE DISASTER PLANS AND PROGRAMS</t>
        </is>
      </c>
      <c r="B6047" t="inlineStr">
        <is>
          <t>50.003</t>
        </is>
      </c>
    </row>
    <row r="6048">
      <c r="A6048" t="inlineStr">
        <is>
          <t>TELECOMMUNICATIONS MANAGEMENT</t>
        </is>
      </c>
      <c r="B6048" t="inlineStr">
        <is>
          <t>50.004</t>
        </is>
      </c>
    </row>
    <row r="6049">
      <c r="A6049" t="inlineStr">
        <is>
          <t>INTERGOVERNMENTAL RELATIONS AND LIAISON</t>
        </is>
      </c>
      <c r="B6049" t="inlineStr">
        <is>
          <t>51.001</t>
        </is>
      </c>
    </row>
    <row r="6050">
      <c r="A6050" t="inlineStr">
        <is>
          <t>OZARKS REGIONAL ECONOMIC DEVELOPMENT</t>
        </is>
      </c>
      <c r="B6050" t="inlineStr">
        <is>
          <t>52.001</t>
        </is>
      </c>
    </row>
    <row r="6051">
      <c r="A6051" t="inlineStr">
        <is>
          <t>OZARKS TECHNICAL AND PLANNING ASSISTANCE</t>
        </is>
      </c>
      <c r="B6051" t="inlineStr">
        <is>
          <t>52.002</t>
        </is>
      </c>
    </row>
    <row r="6052">
      <c r="A6052" t="inlineStr">
        <is>
          <t>OZARKS SUPPLEMENTS TO FEDERAL GRANT-IN-AID</t>
        </is>
      </c>
      <c r="B6052" t="inlineStr">
        <is>
          <t>52.003</t>
        </is>
      </c>
    </row>
    <row r="6053">
      <c r="A6053" t="inlineStr">
        <is>
          <t>OZARKS REGIONAL TRANSPORTATION</t>
        </is>
      </c>
      <c r="B6053" t="inlineStr">
        <is>
          <t>52.004</t>
        </is>
      </c>
    </row>
    <row r="6054">
      <c r="A6054" t="inlineStr">
        <is>
          <t>OZARKS ENERGY DEMONSTRATION PROJECTS AND PROGRAMS</t>
        </is>
      </c>
      <c r="B6054" t="inlineStr">
        <is>
          <t>52.005</t>
        </is>
      </c>
    </row>
    <row r="6055">
      <c r="A6055" t="inlineStr">
        <is>
          <t>OZARKS HEALTH AND NUTRITION DEMONSTRATION PROJECTS</t>
        </is>
      </c>
      <c r="B6055" t="inlineStr">
        <is>
          <t>52.007</t>
        </is>
      </c>
    </row>
    <row r="6056">
      <c r="A6056" t="inlineStr">
        <is>
          <t>CONSUMER AFFAIRS</t>
        </is>
      </c>
      <c r="B6056" t="inlineStr">
        <is>
          <t>52.500</t>
        </is>
      </c>
    </row>
    <row r="6057">
      <c r="A6057" t="inlineStr">
        <is>
          <t>HANDICAPPED EMPLOYMENT PROMOTION</t>
        </is>
      </c>
      <c r="B6057" t="inlineStr">
        <is>
          <t>53.001</t>
        </is>
      </c>
    </row>
    <row r="6058">
      <c r="A6058" t="inlineStr">
        <is>
          <t>GOVERNORS' COUNCILS ON PHYSICAL FITNESS</t>
        </is>
      </c>
      <c r="B6058" t="inlineStr">
        <is>
          <t>55.001</t>
        </is>
      </c>
    </row>
    <row r="6059">
      <c r="A6059" t="inlineStr">
        <is>
          <t>NATIONAL SUMMER YOUTH SPORTS PROGRAM</t>
        </is>
      </c>
      <c r="B6059" t="inlineStr">
        <is>
          <t>55.002</t>
        </is>
      </c>
    </row>
    <row r="6060">
      <c r="A6060" t="inlineStr">
        <is>
          <t>PHYSICAL FITNESS AND SPORTS INFORMATION</t>
        </is>
      </c>
      <c r="B6060" t="inlineStr">
        <is>
          <t>55.003</t>
        </is>
      </c>
    </row>
    <row r="6061">
      <c r="A6061" t="inlineStr">
        <is>
          <t>PHYSICAL FITNESS CLINICS</t>
        </is>
      </c>
      <c r="B6061" t="inlineStr">
        <is>
          <t>55.004</t>
        </is>
      </c>
    </row>
    <row r="6062">
      <c r="A6062" t="inlineStr">
        <is>
          <t>PHYSICAL FITNESS DEMONSTRATION CENTER SCHOOLS</t>
        </is>
      </c>
      <c r="B6062" t="inlineStr">
        <is>
          <t>55.005</t>
        </is>
      </c>
    </row>
    <row r="6063">
      <c r="A6063" t="inlineStr">
        <is>
          <t>PHYSICAL FITNESS PROGRAM DEVELOPMENT</t>
        </is>
      </c>
      <c r="B6063" t="inlineStr">
        <is>
          <t>55.006</t>
        </is>
      </c>
    </row>
    <row r="6064">
      <c r="A6064" t="inlineStr">
        <is>
          <t>PRESIDENTIAL PHYSICAL FITNESS AWARD</t>
        </is>
      </c>
      <c r="B6064" t="inlineStr">
        <is>
          <t>55.007</t>
        </is>
      </c>
    </row>
    <row r="6065">
      <c r="A6065" t="inlineStr">
        <is>
          <t>HEALTH-EXERCISE SYMPOSIA</t>
        </is>
      </c>
      <c r="B6065" t="inlineStr">
        <is>
          <t>55.008</t>
        </is>
      </c>
    </row>
    <row r="6066">
      <c r="A6066" t="inlineStr">
        <is>
          <t>PRESIDENTIAL SPORTS AWARD</t>
        </is>
      </c>
      <c r="B6066" t="inlineStr">
        <is>
          <t>55.009</t>
        </is>
      </c>
    </row>
    <row r="6067">
      <c r="A6067" t="inlineStr">
        <is>
          <t>YOUTH OPPORTUNITY</t>
        </is>
      </c>
      <c r="B6067" t="inlineStr">
        <is>
          <t>56.001</t>
        </is>
      </c>
    </row>
    <row r="6068">
      <c r="A6068" t="inlineStr">
        <is>
          <t>BENEFITS FOR MILWAUKEE RAILROAD WORKERS</t>
        </is>
      </c>
      <c r="B6068" t="inlineStr">
        <is>
          <t>57.002</t>
        </is>
      </c>
    </row>
    <row r="6069">
      <c r="A6069" t="inlineStr">
        <is>
          <t>BENEFITS FOR CONRAIL EMPLOYEES</t>
        </is>
      </c>
      <c r="B6069" t="inlineStr">
        <is>
          <t>57.003</t>
        </is>
      </c>
    </row>
    <row r="6070">
      <c r="A6070" t="inlineStr">
        <is>
          <t>BENEFITS FOR ROCK ISLAND RAILROAD EMPLOYEES</t>
        </is>
      </c>
      <c r="B6070" t="inlineStr">
        <is>
          <t>57.004</t>
        </is>
      </c>
    </row>
    <row r="6071">
      <c r="A6071" t="inlineStr">
        <is>
          <t>DISPLACED BUSINESS LOANS</t>
        </is>
      </c>
      <c r="B6071" t="inlineStr">
        <is>
          <t>59.001</t>
        </is>
      </c>
    </row>
    <row r="6072">
      <c r="A6072" t="inlineStr">
        <is>
          <t>LOANS FOR SMALL BUSINESSES</t>
        </is>
      </c>
      <c r="B6072" t="inlineStr">
        <is>
          <t>59.003</t>
        </is>
      </c>
    </row>
    <row r="6073">
      <c r="A6073" t="inlineStr">
        <is>
          <t>LEASE GUARANTEES FOR SMALL BUSINESSES</t>
        </is>
      </c>
      <c r="B6073" t="inlineStr">
        <is>
          <t>59.004</t>
        </is>
      </c>
    </row>
    <row r="6074">
      <c r="A6074" t="inlineStr">
        <is>
          <t>PRODUCT DISASTER LOANS</t>
        </is>
      </c>
      <c r="B6074" t="inlineStr">
        <is>
          <t>59.010</t>
        </is>
      </c>
    </row>
    <row r="6075">
      <c r="A6075" t="inlineStr">
        <is>
          <t>LOCAL DEVELOPMENT COMPANY LOANS</t>
        </is>
      </c>
      <c r="B6075" t="inlineStr">
        <is>
          <t>59.013</t>
        </is>
      </c>
    </row>
    <row r="6076">
      <c r="A6076" t="inlineStr">
        <is>
          <t>MINE SAFETY AND HEALTH LOANS</t>
        </is>
      </c>
      <c r="B6076" t="inlineStr">
        <is>
          <t>59.014</t>
        </is>
      </c>
    </row>
    <row r="6077">
      <c r="A6077" t="inlineStr">
        <is>
          <t>TRADE ADJUSTMENT LOANS</t>
        </is>
      </c>
      <c r="B6077" t="inlineStr">
        <is>
          <t>59.015</t>
        </is>
      </c>
    </row>
    <row r="6078">
      <c r="A6078" t="inlineStr">
        <is>
          <t>CONSUMER PROTECTION LOANS</t>
        </is>
      </c>
      <c r="B6078" t="inlineStr">
        <is>
          <t>59.017</t>
        </is>
      </c>
    </row>
    <row r="6079">
      <c r="A6079" t="inlineStr">
        <is>
          <t>OCCUPATIONAL SAFETY AND HEALTH LOANS</t>
        </is>
      </c>
      <c r="B6079" t="inlineStr">
        <is>
          <t>59.018</t>
        </is>
      </c>
    </row>
    <row r="6080">
      <c r="A6080" t="inlineStr">
        <is>
          <t>MINORITY VENDORS PROGRAM</t>
        </is>
      </c>
      <c r="B6080" t="inlineStr">
        <is>
          <t>59.019</t>
        </is>
      </c>
    </row>
    <row r="6081">
      <c r="A6081" t="inlineStr">
        <is>
          <t>BASE CLOSING ECONOMIC INJURY LOANS</t>
        </is>
      </c>
      <c r="B6081" t="inlineStr">
        <is>
          <t>59.020</t>
        </is>
      </c>
    </row>
    <row r="6082">
      <c r="A6082" t="inlineStr">
        <is>
          <t>HANDICAPPED ASSISTANCE LOANS</t>
        </is>
      </c>
      <c r="B6082" t="inlineStr">
        <is>
          <t>59.021</t>
        </is>
      </c>
    </row>
    <row r="6083">
      <c r="A6083" t="inlineStr">
        <is>
          <t>EMERGENCY ENERGY SHORTAGE ECONOMIC INJURY LOANS</t>
        </is>
      </c>
      <c r="B6083" t="inlineStr">
        <is>
          <t>59.022</t>
        </is>
      </c>
    </row>
    <row r="6084">
      <c r="A6084" t="inlineStr">
        <is>
          <t>STRATEGIC ARMS ECONOMIC INJURY LOANS</t>
        </is>
      </c>
      <c r="B6084" t="inlineStr">
        <is>
          <t>59.023</t>
        </is>
      </c>
    </row>
    <row r="6085">
      <c r="A6085" t="inlineStr">
        <is>
          <t>WATER POLLUTION CONTROL LOANS</t>
        </is>
      </c>
      <c r="B6085" t="inlineStr">
        <is>
          <t>59.024</t>
        </is>
      </c>
    </row>
    <row r="6086">
      <c r="A6086" t="inlineStr">
        <is>
          <t>AIR POLLUTION CONTROL LOANS</t>
        </is>
      </c>
      <c r="B6086" t="inlineStr">
        <is>
          <t>59.025</t>
        </is>
      </c>
    </row>
    <row r="6087">
      <c r="A6087" t="inlineStr">
        <is>
          <t>ECONOMIC DISLOCATION LOANS</t>
        </is>
      </c>
      <c r="B6087" t="inlineStr">
        <is>
          <t>59.027</t>
        </is>
      </c>
    </row>
    <row r="6088">
      <c r="A6088" t="inlineStr">
        <is>
          <t>REGULATORY LOANS</t>
        </is>
      </c>
      <c r="B6088" t="inlineStr">
        <is>
          <t>59.028</t>
        </is>
      </c>
    </row>
    <row r="6089">
      <c r="A6089" t="inlineStr">
        <is>
          <t>DISASTER ASSISTANCE TO NONAGRICULTURAL BUSINESSES (MAJOR SOURCE OF EMPLOYMENT)</t>
        </is>
      </c>
      <c r="B6089" t="inlineStr">
        <is>
          <t>59.029</t>
        </is>
      </c>
    </row>
    <row r="6090">
      <c r="A6090" t="inlineStr">
        <is>
          <t>SMALL BUSINESS ENERGY LOANS</t>
        </is>
      </c>
      <c r="B6090" t="inlineStr">
        <is>
          <t>59.030</t>
        </is>
      </c>
    </row>
    <row r="6091">
      <c r="A6091" t="inlineStr">
        <is>
          <t>SMALL BUSINESS POLLUTION CONTROL FINANCING GUARANTEE</t>
        </is>
      </c>
      <c r="B6091" t="inlineStr">
        <is>
          <t>59.031</t>
        </is>
      </c>
    </row>
    <row r="6092">
      <c r="A6092" t="inlineStr">
        <is>
          <t>OFFICE OF WOMEN'S BUSINESS OWNERSHIP</t>
        </is>
      </c>
      <c r="B6092" t="inlineStr">
        <is>
          <t>59.032</t>
        </is>
      </c>
    </row>
    <row r="6093">
      <c r="A6093" t="inlineStr">
        <is>
          <t>MINORITY SMALL BUSINESS AND CAPITAL OWNERSHIP DEVELOPMENT</t>
        </is>
      </c>
      <c r="B6093" t="inlineStr">
        <is>
          <t>59.033</t>
        </is>
      </c>
    </row>
    <row r="6094">
      <c r="A6094" t="inlineStr">
        <is>
          <t>SMALL BUSINESS ECONOMIC RESEARCH</t>
        </is>
      </c>
      <c r="B6094" t="inlineStr">
        <is>
          <t>59.034</t>
        </is>
      </c>
    </row>
    <row r="6095">
      <c r="A6095" t="inlineStr">
        <is>
          <t>PROCUREMENT AUTOMATED SOURCE SYSTEM</t>
        </is>
      </c>
      <c r="B6095" t="inlineStr">
        <is>
          <t>59.035</t>
        </is>
      </c>
    </row>
    <row r="6096">
      <c r="A6096" t="inlineStr">
        <is>
          <t>CERTIFIED DEVELOPMENT COMPANY LOANS (503 LOANS)</t>
        </is>
      </c>
      <c r="B6096" t="inlineStr">
        <is>
          <t>59.036</t>
        </is>
      </c>
    </row>
    <row r="6097">
      <c r="A6097" t="inlineStr">
        <is>
          <t>VETERANS LOAN PROGRAM</t>
        </is>
      </c>
      <c r="B6097" t="inlineStr">
        <is>
          <t>59.038</t>
        </is>
      </c>
    </row>
    <row r="6098">
      <c r="A6098" t="inlineStr">
        <is>
          <t>CURRENCY FLUCTUATION ECONOMIC INJURY LOANS</t>
        </is>
      </c>
      <c r="B6098" t="inlineStr">
        <is>
          <t>59.039</t>
        </is>
      </c>
    </row>
    <row r="6099">
      <c r="A6099" t="inlineStr">
        <is>
          <t>FEDERAL ACTION ECONOMIC INJURY LOANS</t>
        </is>
      </c>
      <c r="B6099" t="inlineStr">
        <is>
          <t>59.040</t>
        </is>
      </c>
    </row>
    <row r="6100">
      <c r="A6100" t="inlineStr">
        <is>
          <t>BUSINESS LOANS FOR 8(A) PROGRAM PARTICIPANTS</t>
        </is>
      </c>
      <c r="B6100" t="inlineStr">
        <is>
          <t>59.042</t>
        </is>
      </c>
    </row>
    <row r="6101">
      <c r="A6101" t="inlineStr">
        <is>
          <t>NATURAL RESOURCE DEVELOPMENT</t>
        </is>
      </c>
      <c r="B6101" t="inlineStr">
        <is>
          <t>59.045</t>
        </is>
      </c>
    </row>
    <row r="6102">
      <c r="A6102" t="inlineStr">
        <is>
          <t>SMITHSONIAN INSTITUTION PROGRAMS IN BASIC RESEARCH IN COLLABORATION WITH SMITHSONIAN INSTITUTION STAFF</t>
        </is>
      </c>
      <c r="B6102" t="inlineStr">
        <is>
          <t>60.001</t>
        </is>
      </c>
    </row>
    <row r="6103">
      <c r="A6103" t="inlineStr">
        <is>
          <t>ACADEMIC APPOINTMENTS</t>
        </is>
      </c>
      <c r="B6103" t="inlineStr">
        <is>
          <t>60.002</t>
        </is>
      </c>
    </row>
    <row r="6104">
      <c r="A6104" t="inlineStr">
        <is>
          <t>AUTHENTICATION AND/OR REPAIR OF ORIENTAL OBJECTS AND TRANSLATION OF RELATED INSCRIPTIONS</t>
        </is>
      </c>
      <c r="B6104" t="inlineStr">
        <is>
          <t>60.003</t>
        </is>
      </c>
    </row>
    <row r="6105">
      <c r="A6105" t="inlineStr">
        <is>
          <t>CHESAPEAKE BAY CENTER FOR ENVIRONMENTAL STUDIES</t>
        </is>
      </c>
      <c r="B6105" t="inlineStr">
        <is>
          <t>60.004</t>
        </is>
      </c>
    </row>
    <row r="6106">
      <c r="A6106" t="inlineStr">
        <is>
          <t>EDUCATIONAL SERVICES, ELEMENTARY AND SECONDARY EDUCATION</t>
        </is>
      </c>
      <c r="B6106" t="inlineStr">
        <is>
          <t>60.005</t>
        </is>
      </c>
    </row>
    <row r="6107">
      <c r="A6107" t="inlineStr">
        <is>
          <t>INTERNATIONAL EXCHANGE OF SCIENTIFIC AND LITERARY PUBLICATIONS AND GOVERNMENTAL DOCUMENTS</t>
        </is>
      </c>
      <c r="B6107" t="inlineStr">
        <is>
          <t>60.006</t>
        </is>
      </c>
    </row>
    <row r="6108">
      <c r="A6108" t="inlineStr">
        <is>
          <t>MUSEUMS_ASSISTANCE AND ADVICE</t>
        </is>
      </c>
      <c r="B6108" t="inlineStr">
        <is>
          <t>60.007</t>
        </is>
      </c>
    </row>
    <row r="6109">
      <c r="A6109" t="inlineStr">
        <is>
          <t>REGISTRAL PROGRAMS</t>
        </is>
      </c>
      <c r="B6109" t="inlineStr">
        <is>
          <t>60.008</t>
        </is>
      </c>
    </row>
    <row r="6110">
      <c r="A6110" t="inlineStr">
        <is>
          <t>SMITHSONIAN SCIENCE INFORMATION EXCHANGE, INC.</t>
        </is>
      </c>
      <c r="B6110" t="inlineStr">
        <is>
          <t>60.009</t>
        </is>
      </c>
    </row>
    <row r="6111">
      <c r="A6111" t="inlineStr">
        <is>
          <t>SMITHSONIAN ASSOCIATES</t>
        </is>
      </c>
      <c r="B6111" t="inlineStr">
        <is>
          <t>60.010</t>
        </is>
      </c>
    </row>
    <row r="6112">
      <c r="A6112" t="inlineStr">
        <is>
          <t>CENTER FOR SHORT-LIVED PHENOMENA</t>
        </is>
      </c>
      <c r="B6112" t="inlineStr">
        <is>
          <t>60.011</t>
        </is>
      </c>
    </row>
    <row r="6113">
      <c r="A6113" t="inlineStr">
        <is>
          <t>SMITHSONIAN INSTITUTION LIBRARIES</t>
        </is>
      </c>
      <c r="B6113" t="inlineStr">
        <is>
          <t>60.012</t>
        </is>
      </c>
    </row>
    <row r="6114">
      <c r="A6114" t="inlineStr">
        <is>
          <t>SMITHSONIAN INSTITUTION TRAVELING EXHIBITION SERVICE</t>
        </is>
      </c>
      <c r="B6114" t="inlineStr">
        <is>
          <t>60.013</t>
        </is>
      </c>
    </row>
    <row r="6115">
      <c r="A6115" t="inlineStr">
        <is>
          <t>SMITHSONIAN OCEANOGRAPHIC SORTING CENTERS</t>
        </is>
      </c>
      <c r="B6115" t="inlineStr">
        <is>
          <t>60.014</t>
        </is>
      </c>
    </row>
    <row r="6116">
      <c r="A6116" t="inlineStr">
        <is>
          <t>SMITHSONIAN PUBLICATIONS</t>
        </is>
      </c>
      <c r="B6116" t="inlineStr">
        <is>
          <t>60.015</t>
        </is>
      </c>
    </row>
    <row r="6117">
      <c r="A6117" t="inlineStr">
        <is>
          <t>SMITHSONIAN SPECIAL FOREIGN CURRENCY GRANTS FOR MUSEUM PROGRAMS, SCIENTIFIC AND CULTURAL RESEARCH AND RELATED EDUCATIONAL ACTIVITIES</t>
        </is>
      </c>
      <c r="B6117" t="inlineStr">
        <is>
          <t>60.016</t>
        </is>
      </c>
    </row>
    <row r="6118">
      <c r="A6118" t="inlineStr">
        <is>
          <t>SMITHSONIAN SPECIAL PUBLIC AFFAIRS</t>
        </is>
      </c>
      <c r="B6118" t="inlineStr">
        <is>
          <t>60.017</t>
        </is>
      </c>
    </row>
    <row r="6119">
      <c r="A6119" t="inlineStr">
        <is>
          <t>SMITHSONIAN TROPICAL RESEARCH INSTITUTE</t>
        </is>
      </c>
      <c r="B6119" t="inlineStr">
        <is>
          <t>60.018</t>
        </is>
      </c>
    </row>
    <row r="6120">
      <c r="A6120" t="inlineStr">
        <is>
          <t>VISITING RESEARCH APPOINTMENTS IN ASTROPHYSICS, GEODESY, METEORITICS, AND SPACE SCIENCES</t>
        </is>
      </c>
      <c r="B6120" t="inlineStr">
        <is>
          <t>60.019</t>
        </is>
      </c>
    </row>
    <row r="6121">
      <c r="A6121" t="inlineStr">
        <is>
          <t>WOODROW WILSON INTERNATIONAL CENTER FOR SCHOLARS_FELLOWSHIPS AND GUEST SCHOLAR PROGRAMS</t>
        </is>
      </c>
      <c r="B6121" t="inlineStr">
        <is>
          <t>60.020</t>
        </is>
      </c>
    </row>
    <row r="6122">
      <c r="A6122" t="inlineStr">
        <is>
          <t>IMPORT RELIEF (INDUSTRY)</t>
        </is>
      </c>
      <c r="B6122" t="inlineStr">
        <is>
          <t>61.001</t>
        </is>
      </c>
    </row>
    <row r="6123">
      <c r="A6123" t="inlineStr">
        <is>
          <t>TRADE ADJUSTMENT ASSISTANCE_FIRMS</t>
        </is>
      </c>
      <c r="B6123" t="inlineStr">
        <is>
          <t>61.002</t>
        </is>
      </c>
    </row>
    <row r="6124">
      <c r="A6124" t="inlineStr">
        <is>
          <t>TRADE ADJUSTMENT ASSISTANCE_WORKERS</t>
        </is>
      </c>
      <c r="B6124" t="inlineStr">
        <is>
          <t>61.003</t>
        </is>
      </c>
    </row>
    <row r="6125">
      <c r="A6125" t="inlineStr">
        <is>
          <t>TVA ENERGY RESEARCH AND TECHNOLOGY APPLICATIONS</t>
        </is>
      </c>
      <c r="B6125" t="inlineStr">
        <is>
          <t>62.001</t>
        </is>
      </c>
    </row>
    <row r="6126">
      <c r="A6126" t="inlineStr">
        <is>
          <t>TENNESSEE VALLEY REGION_GENERAL RESOURCES DEVELOPMENT</t>
        </is>
      </c>
      <c r="B6126" t="inlineStr">
        <is>
          <t>62.002</t>
        </is>
      </c>
    </row>
    <row r="6127">
      <c r="A6127" t="inlineStr">
        <is>
          <t>TENNESSEE VALLEY REGION_WATER RESOURCES DEVELOPMENT</t>
        </is>
      </c>
      <c r="B6127" t="inlineStr">
        <is>
          <t>62.003</t>
        </is>
      </c>
    </row>
    <row r="6128">
      <c r="A6128" t="inlineStr">
        <is>
          <t>TENNESSEE VALLEY REGION_ECONOMIC DEVELOPMENT</t>
        </is>
      </c>
      <c r="B6128" t="inlineStr">
        <is>
          <t>62.004</t>
        </is>
      </c>
    </row>
    <row r="6129">
      <c r="A6129" t="inlineStr">
        <is>
          <t>TENNESSEE VALLEY REGION_WATER AND LAND RESOURCES</t>
        </is>
      </c>
      <c r="B6129" t="inlineStr">
        <is>
          <t>62.005</t>
        </is>
      </c>
    </row>
    <row r="6130">
      <c r="A6130" t="inlineStr">
        <is>
          <t>TENNESSEE VALLEY REGION_VALLEY AGRICULTURAL INSTITUTE</t>
        </is>
      </c>
      <c r="B6130" t="inlineStr">
        <is>
          <t>62.006</t>
        </is>
      </c>
    </row>
    <row r="6131">
      <c r="A6131" t="inlineStr">
        <is>
          <t>UPPER GREAT LAKES REGIONAL ECONOMIC DEVELOPMENT</t>
        </is>
      </c>
      <c r="B6131" t="inlineStr">
        <is>
          <t>63.001</t>
        </is>
      </c>
    </row>
    <row r="6132">
      <c r="A6132" t="inlineStr">
        <is>
          <t>UPPER GREAT LAKES TECHNICAL AND PLANNING ASSISTANCE</t>
        </is>
      </c>
      <c r="B6132" t="inlineStr">
        <is>
          <t>63.002</t>
        </is>
      </c>
    </row>
    <row r="6133">
      <c r="A6133" t="inlineStr">
        <is>
          <t>UPPER GREAT LAKES SUPPLEMENTS TO FEDERAL GRANT-IN-AID</t>
        </is>
      </c>
      <c r="B6133" t="inlineStr">
        <is>
          <t>63.003</t>
        </is>
      </c>
    </row>
    <row r="6134">
      <c r="A6134" t="inlineStr">
        <is>
          <t>UPPER GREAT LAKES REGIONAL TRANSPORTATION</t>
        </is>
      </c>
      <c r="B6134" t="inlineStr">
        <is>
          <t>63.004</t>
        </is>
      </c>
    </row>
    <row r="6135">
      <c r="A6135" t="inlineStr">
        <is>
          <t>UPPER GREAT LAKES ENERGY DEMONSTRATION PROJECTS AND PROGRAMS</t>
        </is>
      </c>
      <c r="B6135" t="inlineStr">
        <is>
          <t>63.005</t>
        </is>
      </c>
    </row>
    <row r="6136">
      <c r="A6136" t="inlineStr">
        <is>
          <t>UPPER GREAT LAKES INDIGENOUS ARTS AND CRAFTS DEMONSTRATION PROJECTS</t>
        </is>
      </c>
      <c r="B6136" t="inlineStr">
        <is>
          <t>63.006</t>
        </is>
      </c>
    </row>
    <row r="6137">
      <c r="A6137" t="inlineStr">
        <is>
          <t>UPPER GREAT LAKES HEALTH AND NUTRITION DEMONSTRATION PROJECTS</t>
        </is>
      </c>
      <c r="B6137" t="inlineStr">
        <is>
          <t>63.007</t>
        </is>
      </c>
    </row>
    <row r="6138">
      <c r="A6138" t="inlineStr">
        <is>
          <t>UPPER GREAT LAKES EDUCATION DEMONSTRATION PROJECTS</t>
        </is>
      </c>
      <c r="B6138" t="inlineStr">
        <is>
          <t>63.008</t>
        </is>
      </c>
    </row>
    <row r="6139">
      <c r="A6139" t="inlineStr">
        <is>
          <t>MEDICAL RESEARCH SUPPORT</t>
        </is>
      </c>
      <c r="B6139" t="inlineStr">
        <is>
          <t>64.001</t>
        </is>
      </c>
    </row>
    <row r="6140">
      <c r="A6140" t="inlineStr">
        <is>
          <t>VETERANS COMMUNITY NURSING HOME CARE</t>
        </is>
      </c>
      <c r="B6140" t="inlineStr">
        <is>
          <t>64.002</t>
        </is>
      </c>
    </row>
    <row r="6141">
      <c r="A6141" t="inlineStr">
        <is>
          <t>EDUCATION AND TRAINING OF HEALTH SERVICE PERSONNEL</t>
        </is>
      </c>
      <c r="B6141" t="inlineStr">
        <is>
          <t>64.003</t>
        </is>
      </c>
    </row>
    <row r="6142">
      <c r="A6142" t="inlineStr">
        <is>
          <t>EXCHANGE OF MEDICAL INFORMATION</t>
        </is>
      </c>
      <c r="B6142" t="inlineStr">
        <is>
          <t>64.004</t>
        </is>
      </c>
    </row>
    <row r="6143">
      <c r="A6143" t="inlineStr">
        <is>
          <t>REHABILITATIVE RESEARCH</t>
        </is>
      </c>
      <c r="B6143" t="inlineStr">
        <is>
          <t>64.006</t>
        </is>
      </c>
    </row>
    <row r="6144">
      <c r="A6144" t="inlineStr">
        <is>
          <t>GRANTS TO STATES FOR REMODELING OF STATE HOME HOSPITAL/DOMICILIARY FACILITIES</t>
        </is>
      </c>
      <c r="B6144" t="inlineStr">
        <is>
          <t>64.017</t>
        </is>
      </c>
    </row>
    <row r="6145">
      <c r="A6145" t="inlineStr">
        <is>
          <t>ASSISTANCE IN THE ESTABLISHMENT OF NEW STATE MEDICAL SCHOOLS</t>
        </is>
      </c>
      <c r="B6145" t="inlineStr">
        <is>
          <t>64.020</t>
        </is>
      </c>
    </row>
    <row r="6146">
      <c r="A6146" t="inlineStr">
        <is>
          <t>GRANTS TO AFFILIATED MEDICAL SCHOOLS_ASSISTANCE TO HEALTH MANPOWER TRAINING INSTITUTIONS</t>
        </is>
      </c>
      <c r="B6146" t="inlineStr">
        <is>
          <t>64.021</t>
        </is>
      </c>
    </row>
    <row r="6147">
      <c r="A6147" t="inlineStr">
        <is>
          <t>HEALTH PROFESSIONAL SCHOLARSHIPS_NURSING</t>
        </is>
      </c>
      <c r="B6147" t="inlineStr">
        <is>
          <t>64.023</t>
        </is>
      </c>
    </row>
    <row r="6148">
      <c r="A6148" t="inlineStr">
        <is>
          <t>TRANSITIONAL HOUSING LOAN PROGRAM</t>
        </is>
      </c>
      <c r="B6148" t="inlineStr">
        <is>
          <t>64.025</t>
        </is>
      </c>
    </row>
    <row r="6149">
      <c r="A6149" t="inlineStr">
        <is>
          <t>COMPENSATION FOR SERVICE-CONNECTED DEATHS FOR VETERANS' DEPENDENTS</t>
        </is>
      </c>
      <c r="B6149" t="inlineStr">
        <is>
          <t>64.102</t>
        </is>
      </c>
    </row>
    <row r="6150">
      <c r="A6150" t="inlineStr">
        <is>
          <t>VETERANS ASSISTANCE CENTERS</t>
        </is>
      </c>
      <c r="B6150" t="inlineStr">
        <is>
          <t>64.107</t>
        </is>
      </c>
    </row>
    <row r="6151">
      <c r="A6151" t="inlineStr">
        <is>
          <t>VETERANS BUSINESS LOANS_GUARANTEED AND INSURED LOANS</t>
        </is>
      </c>
      <c r="B6151" t="inlineStr">
        <is>
          <t>64.108</t>
        </is>
      </c>
    </row>
    <row r="6152">
      <c r="A6152" t="inlineStr">
        <is>
          <t>VETERANS EDUCATIONAL ASSISTANCE</t>
        </is>
      </c>
      <c r="B6152" t="inlineStr">
        <is>
          <t>64.111</t>
        </is>
      </c>
    </row>
    <row r="6153">
      <c r="A6153" t="inlineStr">
        <is>
          <t>VETERANS FARM LOANS</t>
        </is>
      </c>
      <c r="B6153" t="inlineStr">
        <is>
          <t>64.112</t>
        </is>
      </c>
    </row>
    <row r="6154">
      <c r="A6154" t="inlineStr">
        <is>
          <t>VETERANS HOUSING_DIRECT LOANS AND ADVANCES</t>
        </is>
      </c>
      <c r="B6154" t="inlineStr">
        <is>
          <t>64.113</t>
        </is>
      </c>
    </row>
    <row r="6155">
      <c r="A6155" t="inlineStr">
        <is>
          <t>VETERANS' JOB TRAINING ACT</t>
        </is>
      </c>
      <c r="B6155" t="inlineStr">
        <is>
          <t>64.121</t>
        </is>
      </c>
    </row>
    <row r="6156">
      <c r="A6156" t="inlineStr">
        <is>
          <t>VOCATIONAL REHABILITATION FOR SERVICE-DISABLED VETERANS RECEIVING UNEMPLOYABILITY VA COMPENSATION</t>
        </is>
      </c>
      <c r="B6156" t="inlineStr">
        <is>
          <t>64.122</t>
        </is>
      </c>
    </row>
    <row r="6157">
      <c r="A6157" t="inlineStr">
        <is>
          <t>VOCATIONAL TRAINING FOR CERTAIN VETERANS RECEIVING VA PENSION</t>
        </is>
      </c>
      <c r="B6157" t="inlineStr">
        <is>
          <t>64.123</t>
        </is>
      </c>
    </row>
    <row r="6158">
      <c r="A6158" t="inlineStr">
        <is>
          <t>MEMORIAL PLOTS AND MEMORIAL MARKERS</t>
        </is>
      </c>
      <c r="B6158" t="inlineStr">
        <is>
          <t>64.200</t>
        </is>
      </c>
    </row>
    <row r="6159">
      <c r="A6159" t="inlineStr">
        <is>
          <t>WATER RESOURCES PLANNING</t>
        </is>
      </c>
      <c r="B6159" t="inlineStr">
        <is>
          <t>65.001</t>
        </is>
      </c>
    </row>
    <row r="6160">
      <c r="A6160" t="inlineStr">
        <is>
          <t>AIR POLLUTION CONTROL FELLOWSHIPS</t>
        </is>
      </c>
      <c r="B6160" t="inlineStr">
        <is>
          <t>66.002</t>
        </is>
      </c>
    </row>
    <row r="6161">
      <c r="A6161" t="inlineStr">
        <is>
          <t>AIR POLLUTION CONTROL MANPOWER TRAINING</t>
        </is>
      </c>
      <c r="B6161" t="inlineStr">
        <is>
          <t>66.003</t>
        </is>
      </c>
    </row>
    <row r="6162">
      <c r="A6162" t="inlineStr">
        <is>
          <t>AIR POLLUTION CONTROL RESEARCH GRANTS</t>
        </is>
      </c>
      <c r="B6162" t="inlineStr">
        <is>
          <t>66.004</t>
        </is>
      </c>
    </row>
    <row r="6163">
      <c r="A6163" t="inlineStr">
        <is>
          <t>AIR POLLUTION CONTROL SURVEY AND DEMONSTRATION GRANTS</t>
        </is>
      </c>
      <c r="B6163" t="inlineStr">
        <is>
          <t>66.005</t>
        </is>
      </c>
    </row>
    <row r="6164">
      <c r="A6164" t="inlineStr">
        <is>
          <t>AIR POLLUTION CONTROL_TECHNICAL TRAINING</t>
        </is>
      </c>
      <c r="B6164" t="inlineStr">
        <is>
          <t>66.006</t>
        </is>
      </c>
    </row>
    <row r="6165">
      <c r="A6165" t="inlineStr">
        <is>
          <t>AIR POLLUTION CONTROL_NATIONAL AMBIENT AIR AND SOURCE EMISSION DATA</t>
        </is>
      </c>
      <c r="B6165" t="inlineStr">
        <is>
          <t>66.007</t>
        </is>
      </c>
    </row>
    <row r="6166">
      <c r="A6166" t="inlineStr">
        <is>
          <t>AIR POLLUTION CONTROL_TECHNICAL ASSISTANCE</t>
        </is>
      </c>
      <c r="B6166" t="inlineStr">
        <is>
          <t>66.008</t>
        </is>
      </c>
    </row>
    <row r="6167">
      <c r="A6167" t="inlineStr">
        <is>
          <t>AIR POLLUTION CONTROL_INTERSTATE COOPERATION AND UNIFORM LAWS</t>
        </is>
      </c>
      <c r="B6167" t="inlineStr">
        <is>
          <t>66.010</t>
        </is>
      </c>
    </row>
    <row r="6168">
      <c r="A6168" t="inlineStr">
        <is>
          <t>SOLID WASTE MANAGEMENT TECHNICAL ASSISTANCE, AND INFORMATION SERVICES</t>
        </is>
      </c>
      <c r="B6168" t="inlineStr">
        <is>
          <t>66.011</t>
        </is>
      </c>
    </row>
    <row r="6169">
      <c r="A6169" t="inlineStr">
        <is>
          <t>WATER POLLUTION CONTROL DATA PUBLICATIONS SERVICES</t>
        </is>
      </c>
      <c r="B6169" t="inlineStr">
        <is>
          <t>66.012</t>
        </is>
      </c>
    </row>
    <row r="6170">
      <c r="A6170" t="inlineStr">
        <is>
          <t>WATER POLLUTION CONTROL_DIRECT TRAINING</t>
        </is>
      </c>
      <c r="B6170" t="inlineStr">
        <is>
          <t>66.013</t>
        </is>
      </c>
    </row>
    <row r="6171">
      <c r="A6171" t="inlineStr">
        <is>
          <t>WATER POLLUTION CONTROL_INTERSTATE COOPERATION AND UNIFORM LAWS</t>
        </is>
      </c>
      <c r="B6171" t="inlineStr">
        <is>
          <t>66.014</t>
        </is>
      </c>
    </row>
    <row r="6172">
      <c r="A6172" t="inlineStr">
        <is>
          <t>CONSTRUCTION GRANTS FOR WASTEWATER TREATMENT WORKS</t>
        </is>
      </c>
      <c r="B6172" t="inlineStr">
        <is>
          <t>66.015</t>
        </is>
      </c>
    </row>
    <row r="6173">
      <c r="A6173" t="inlineStr">
        <is>
          <t>WATER POLLUTION CONTROL_STATE AND INTERSTATE PROGRAM GRANTS</t>
        </is>
      </c>
      <c r="B6173" t="inlineStr">
        <is>
          <t>66.017</t>
        </is>
      </c>
    </row>
    <row r="6174">
      <c r="A6174" t="inlineStr">
        <is>
          <t>WATER POLLUTION CONTROL_STATE AND LOCAL MANPOWER DEVELOPMENT</t>
        </is>
      </c>
      <c r="B6174" t="inlineStr">
        <is>
          <t>66.018</t>
        </is>
      </c>
    </row>
    <row r="6175">
      <c r="A6175" t="inlineStr">
        <is>
          <t>WATER POLLUTION CONTROL_TECHNICAL ASSISTANCE AND CRITERIA DEVELOPMENT</t>
        </is>
      </c>
      <c r="B6175" t="inlineStr">
        <is>
          <t>66.019</t>
        </is>
      </c>
    </row>
    <row r="6176">
      <c r="A6176" t="inlineStr">
        <is>
          <t>WATER POLLUTION CONTROL_TRAINING GRANTS</t>
        </is>
      </c>
      <c r="B6176" t="inlineStr">
        <is>
          <t>66.020</t>
        </is>
      </c>
    </row>
    <row r="6177">
      <c r="A6177" t="inlineStr">
        <is>
          <t>WATER QUALITY CONTROL_MONITORING ASSISTANCE</t>
        </is>
      </c>
      <c r="B6177" t="inlineStr">
        <is>
          <t>66.021</t>
        </is>
      </c>
    </row>
    <row r="6178">
      <c r="A6178" t="inlineStr">
        <is>
          <t>WATER QUALITY CONTROL INFORMATION SYSTEM_ORIENTATION AND TRAINING SEMINARS</t>
        </is>
      </c>
      <c r="B6178" t="inlineStr">
        <is>
          <t>66.022</t>
        </is>
      </c>
    </row>
    <row r="6179">
      <c r="A6179" t="inlineStr">
        <is>
          <t>WATER QUALITY MANAGEMENT TECHNICAL PLANNING ASSISTANCE</t>
        </is>
      </c>
      <c r="B6179" t="inlineStr">
        <is>
          <t>66.023</t>
        </is>
      </c>
    </row>
    <row r="6180">
      <c r="A6180" t="inlineStr">
        <is>
          <t>DRINKING WATER SUPPLY_TECHNICAL ASSISTANCE</t>
        </is>
      </c>
      <c r="B6180" t="inlineStr">
        <is>
          <t>66.025</t>
        </is>
      </c>
    </row>
    <row r="6181">
      <c r="A6181" t="inlineStr">
        <is>
          <t>SOLID WASTE DISPOSAL TRAINING GRANTS</t>
        </is>
      </c>
      <c r="B6181" t="inlineStr">
        <is>
          <t>66.026</t>
        </is>
      </c>
    </row>
    <row r="6182">
      <c r="A6182" t="inlineStr">
        <is>
          <t>SOLID WASTE DISPOSAL PLANNING GRANTS</t>
        </is>
      </c>
      <c r="B6182" t="inlineStr">
        <is>
          <t>66.027</t>
        </is>
      </c>
    </row>
    <row r="6183">
      <c r="A6183" t="inlineStr">
        <is>
          <t>SOLID WASTE DISPOSAL DEMONSTRATION GRANTS</t>
        </is>
      </c>
      <c r="B6183" t="inlineStr">
        <is>
          <t>66.028</t>
        </is>
      </c>
    </row>
    <row r="6184">
      <c r="A6184" t="inlineStr">
        <is>
          <t>NOISE POLLUTION CONTROL_TECHNICAL ASSISTANCE</t>
        </is>
      </c>
      <c r="B6184" t="inlineStr">
        <is>
          <t>66.030</t>
        </is>
      </c>
    </row>
    <row r="6185">
      <c r="A6185" t="inlineStr">
        <is>
          <t>QUIET COMMUNITIES_STATE AND LOCAL CAPACITY BUILDING ASSISTANCE</t>
        </is>
      </c>
      <c r="B6185" t="inlineStr">
        <is>
          <t>66.031</t>
        </is>
      </c>
    </row>
    <row r="6186">
      <c r="A6186" t="inlineStr">
        <is>
          <t>PESTICIDES RESEARCH GRANTS</t>
        </is>
      </c>
      <c r="B6186" t="inlineStr">
        <is>
          <t>66.100</t>
        </is>
      </c>
    </row>
    <row r="6187">
      <c r="A6187" t="inlineStr">
        <is>
          <t>PESTICIDES SCIENCE AND TECHNOLOGY_TECHNICAL INFORMATION</t>
        </is>
      </c>
      <c r="B6187" t="inlineStr">
        <is>
          <t>66.101</t>
        </is>
      </c>
    </row>
    <row r="6188">
      <c r="A6188" t="inlineStr">
        <is>
          <t>RADIATION RESEARCH GRANTS</t>
        </is>
      </c>
      <c r="B6188" t="inlineStr">
        <is>
          <t>66.200</t>
        </is>
      </c>
    </row>
    <row r="6189">
      <c r="A6189" t="inlineStr">
        <is>
          <t>RADIATION TRAINING GRANTS</t>
        </is>
      </c>
      <c r="B6189" t="inlineStr">
        <is>
          <t>66.201</t>
        </is>
      </c>
    </row>
    <row r="6190">
      <c r="A6190" t="inlineStr">
        <is>
          <t>SOLID WASTE DEMONSTRATION AND RESOURCE RECOVERY SYSTEM GRANTS</t>
        </is>
      </c>
      <c r="B6190" t="inlineStr">
        <is>
          <t>66.300</t>
        </is>
      </c>
    </row>
    <row r="6191">
      <c r="A6191" t="inlineStr">
        <is>
          <t>SOLID WASTE PLANNING GRANTS</t>
        </is>
      </c>
      <c r="B6191" t="inlineStr">
        <is>
          <t>66.301</t>
        </is>
      </c>
    </row>
    <row r="6192">
      <c r="A6192" t="inlineStr">
        <is>
          <t>SOLID WASTE RESEARCH GRANTS</t>
        </is>
      </c>
      <c r="B6192" t="inlineStr">
        <is>
          <t>66.302</t>
        </is>
      </c>
    </row>
    <row r="6193">
      <c r="A6193" t="inlineStr">
        <is>
          <t>SOLID WASTE TRAINING GRANTS</t>
        </is>
      </c>
      <c r="B6193" t="inlineStr">
        <is>
          <t>66.303</t>
        </is>
      </c>
    </row>
    <row r="6194">
      <c r="A6194" t="inlineStr">
        <is>
          <t>SOLID WASTE TECHNICAL ASSISTANCE, TRAINING, AND INFORMATION SERVICES</t>
        </is>
      </c>
      <c r="B6194" t="inlineStr">
        <is>
          <t>66.304</t>
        </is>
      </c>
    </row>
    <row r="6195">
      <c r="A6195" t="inlineStr">
        <is>
          <t>CONSTRUCTION GRANTS FOR WASTEWATER TREATMENT WORKS</t>
        </is>
      </c>
      <c r="B6195" t="inlineStr">
        <is>
          <t>66.400</t>
        </is>
      </c>
    </row>
    <row r="6196">
      <c r="A6196" t="inlineStr">
        <is>
          <t>WATER POLLUTION CONTROL_COMPREHENSIVE BASIN PLANNING GRANTS</t>
        </is>
      </c>
      <c r="B6196" t="inlineStr">
        <is>
          <t>66.401</t>
        </is>
      </c>
    </row>
    <row r="6197">
      <c r="A6197" t="inlineStr">
        <is>
          <t>WATER POLLUTION CONTROL DATA PUBLICATIONS SERVICES</t>
        </is>
      </c>
      <c r="B6197" t="inlineStr">
        <is>
          <t>66.402</t>
        </is>
      </c>
    </row>
    <row r="6198">
      <c r="A6198" t="inlineStr">
        <is>
          <t>WATER POLLUTION CONTROL_DIRECT TRAINING</t>
        </is>
      </c>
      <c r="B6198" t="inlineStr">
        <is>
          <t>66.403</t>
        </is>
      </c>
    </row>
    <row r="6199">
      <c r="A6199" t="inlineStr">
        <is>
          <t>WATER POLLUTION CONTROL_INTERSTATE COOPERATION AND UNIFORM LAWS</t>
        </is>
      </c>
      <c r="B6199" t="inlineStr">
        <is>
          <t>66.404</t>
        </is>
      </c>
    </row>
    <row r="6200">
      <c r="A6200" t="inlineStr">
        <is>
          <t>WATER POLLUTION CONTROL_RESEARCH, DEVELOPMENT, AND DEMONSTRATION</t>
        </is>
      </c>
      <c r="B6200" t="inlineStr">
        <is>
          <t>66.405</t>
        </is>
      </c>
    </row>
    <row r="6201">
      <c r="A6201" t="inlineStr">
        <is>
          <t>WATER POLLUTION CONTROL RESEARCH FELLOWSHIPS</t>
        </is>
      </c>
      <c r="B6201" t="inlineStr">
        <is>
          <t>66.406</t>
        </is>
      </c>
    </row>
    <row r="6202">
      <c r="A6202" t="inlineStr">
        <is>
          <t>WATER POLLUTION CONTROL_STATE AND INTERSTATE PROGRAM GRANTS</t>
        </is>
      </c>
      <c r="B6202" t="inlineStr">
        <is>
          <t>66.407</t>
        </is>
      </c>
    </row>
    <row r="6203">
      <c r="A6203" t="inlineStr">
        <is>
          <t>WATER POLLUTION CONTROL_STATE AND LOCAL MANPOWER DEVELOPMENT</t>
        </is>
      </c>
      <c r="B6203" t="inlineStr">
        <is>
          <t>66.408</t>
        </is>
      </c>
    </row>
    <row r="6204">
      <c r="A6204" t="inlineStr">
        <is>
          <t>WATER POLLUTION CONTROL_TECHNICAL ASSISTANCE AND POLLUTION SURVEILLANCE</t>
        </is>
      </c>
      <c r="B6204" t="inlineStr">
        <is>
          <t>66.409</t>
        </is>
      </c>
    </row>
    <row r="6205">
      <c r="A6205" t="inlineStr">
        <is>
          <t>WATER POLLUTION CONTROL TRAINING GRANTS</t>
        </is>
      </c>
      <c r="B6205" t="inlineStr">
        <is>
          <t>66.410</t>
        </is>
      </c>
    </row>
    <row r="6206">
      <c r="A6206" t="inlineStr">
        <is>
          <t>WATER QUALITY CONTROL INFORMATION SYSTEM</t>
        </is>
      </c>
      <c r="B6206" t="inlineStr">
        <is>
          <t>66.411</t>
        </is>
      </c>
    </row>
    <row r="6207">
      <c r="A6207" t="inlineStr">
        <is>
          <t>WATER QUALITY AND POLLUTION CONTROL_ORIENTATION AND TRAINING SEMINARS</t>
        </is>
      </c>
      <c r="B6207" t="inlineStr">
        <is>
          <t>66.412</t>
        </is>
      </c>
    </row>
    <row r="6208">
      <c r="A6208" t="inlineStr">
        <is>
          <t>WATER QUALITY MANAGEMENT TECHNICAL PLANNING ASSISTANCE</t>
        </is>
      </c>
      <c r="B6208" t="inlineStr">
        <is>
          <t>66.413</t>
        </is>
      </c>
    </row>
    <row r="6209">
      <c r="A6209" t="inlineStr">
        <is>
          <t>WATER HYGIENE RESEARCH GRANTS</t>
        </is>
      </c>
      <c r="B6209" t="inlineStr">
        <is>
          <t>66.414</t>
        </is>
      </c>
    </row>
    <row r="6210">
      <c r="A6210" t="inlineStr">
        <is>
          <t>DRINKING WATER SUPPLY_TECHNICAL ASSISTANCE</t>
        </is>
      </c>
      <c r="B6210" t="inlineStr">
        <is>
          <t>66.415</t>
        </is>
      </c>
    </row>
    <row r="6211">
      <c r="A6211" t="inlineStr">
        <is>
          <t>WATER POLLUTION CONTROL_DATA PUBLICATIONS SERVICES</t>
        </is>
      </c>
      <c r="B6211" t="inlineStr">
        <is>
          <t>66.416</t>
        </is>
      </c>
    </row>
    <row r="6212">
      <c r="A6212" t="inlineStr">
        <is>
          <t>WATER POLLUTION CONTROL_DIRECT TRAINING</t>
        </is>
      </c>
      <c r="B6212" t="inlineStr">
        <is>
          <t>66.417</t>
        </is>
      </c>
    </row>
    <row r="6213">
      <c r="A6213" t="inlineStr">
        <is>
          <t>WATER POLLUTION CONTROL_STATE AND LOCAL MANPOWER PROGRAM DEVELOPMENT</t>
        </is>
      </c>
      <c r="B6213" t="inlineStr">
        <is>
          <t>66.420</t>
        </is>
      </c>
    </row>
    <row r="6214">
      <c r="A6214" t="inlineStr">
        <is>
          <t>WATER POLLUTION CONTROL_TRAINING GRANTS</t>
        </is>
      </c>
      <c r="B6214" t="inlineStr">
        <is>
          <t>66.421</t>
        </is>
      </c>
    </row>
    <row r="6215">
      <c r="A6215" t="inlineStr">
        <is>
          <t>WATER QUALITY CONTROL_MONITORING ASSISTANCE</t>
        </is>
      </c>
      <c r="B6215" t="inlineStr">
        <is>
          <t>66.422</t>
        </is>
      </c>
    </row>
    <row r="6216">
      <c r="A6216" t="inlineStr">
        <is>
          <t>WATER QUALITY CONTROL INFORMATION SYSTEM_ORIENTATION/TRAINING SEMINARS, DATA AND MONITORING PUBLICATIONS</t>
        </is>
      </c>
      <c r="B6216" t="inlineStr">
        <is>
          <t>66.423</t>
        </is>
      </c>
    </row>
    <row r="6217">
      <c r="A6217" t="inlineStr">
        <is>
          <t>DRINKING WATER SUPPLY_TECHNICAL ASSISTANCE</t>
        </is>
      </c>
      <c r="B6217" t="inlineStr">
        <is>
          <t>66.425</t>
        </is>
      </c>
    </row>
    <row r="6218">
      <c r="A6218" t="inlineStr">
        <is>
          <t>WATER POLLUTION CONTROL_STATE AND AREAWIDE WATER QUALITY MANAGEMENT PLANNING AGENCY</t>
        </is>
      </c>
      <c r="B6218" t="inlineStr">
        <is>
          <t>66.426</t>
        </is>
      </c>
    </row>
    <row r="6219">
      <c r="A6219" t="inlineStr">
        <is>
          <t>PESTICIDES SCIENCE AND TECHNOLOGY_TECHNICAL INFORMATION</t>
        </is>
      </c>
      <c r="B6219" t="inlineStr">
        <is>
          <t>66.427</t>
        </is>
      </c>
    </row>
    <row r="6220">
      <c r="A6220" t="inlineStr">
        <is>
          <t>WATER POLLUTION CONTROL_PROFESSIONAL TRAINING GRANTS</t>
        </is>
      </c>
      <c r="B6220" t="inlineStr">
        <is>
          <t>66.428</t>
        </is>
      </c>
    </row>
    <row r="6221">
      <c r="A6221" t="inlineStr">
        <is>
          <t>WATER POLLUTION CONTROL_TECHNICAL TRAINING GRANTS</t>
        </is>
      </c>
      <c r="B6221" t="inlineStr">
        <is>
          <t>66.429</t>
        </is>
      </c>
    </row>
    <row r="6222">
      <c r="A6222" t="inlineStr">
        <is>
          <t>WATER POLLUTION CONTROL FELLOWSHIPS</t>
        </is>
      </c>
      <c r="B6222" t="inlineStr">
        <is>
          <t>66.430</t>
        </is>
      </c>
    </row>
    <row r="6223">
      <c r="A6223" t="inlineStr">
        <is>
          <t>WATER POLLUTION CONTROL LOANS</t>
        </is>
      </c>
      <c r="B6223" t="inlineStr">
        <is>
          <t>66.431</t>
        </is>
      </c>
    </row>
    <row r="6224">
      <c r="A6224" t="inlineStr">
        <is>
          <t>SAFE DRINKING WATER_STATE AND LOCAL PROGRAM DEVELOPMENT GRANTS</t>
        </is>
      </c>
      <c r="B6224" t="inlineStr">
        <is>
          <t>66.434</t>
        </is>
      </c>
    </row>
    <row r="6225">
      <c r="A6225" t="inlineStr">
        <is>
          <t>WATER POLLUTION CONTROL_LAKE RESTORATION COOPERATIVE AGREEMENTS</t>
        </is>
      </c>
      <c r="B6225" t="inlineStr">
        <is>
          <t>66.435</t>
        </is>
      </c>
    </row>
    <row r="6226">
      <c r="A6226" t="inlineStr">
        <is>
          <t>CONSTRUCTION MANAGEMENT ASSISTANCE</t>
        </is>
      </c>
      <c r="B6226" t="inlineStr">
        <is>
          <t>66.438</t>
        </is>
      </c>
    </row>
    <row r="6227">
      <c r="A6227" t="inlineStr">
        <is>
          <t>SOLID WASTE MANAGEMENT TECHNICAL ASSISTANCE AND INFORMATION SERVICES</t>
        </is>
      </c>
      <c r="B6227" t="inlineStr">
        <is>
          <t>66.450</t>
        </is>
      </c>
    </row>
    <row r="6228">
      <c r="A6228" t="inlineStr">
        <is>
          <t>HAZARDOUS WASTE MANAGEMENT FINANCIAL ASSISTANCE TO STATES</t>
        </is>
      </c>
      <c r="B6228" t="inlineStr">
        <is>
          <t>66.451</t>
        </is>
      </c>
    </row>
    <row r="6229">
      <c r="A6229" t="inlineStr">
        <is>
          <t>SOLID WASTE MANAGEMENT DEMONSTRATION GRANTS</t>
        </is>
      </c>
      <c r="B6229" t="inlineStr">
        <is>
          <t>66.452</t>
        </is>
      </c>
    </row>
    <row r="6230">
      <c r="A6230" t="inlineStr">
        <is>
          <t>SOLID WASTE MANAGEMENT TRAINING GRANTS</t>
        </is>
      </c>
      <c r="B6230" t="inlineStr">
        <is>
          <t>66.453</t>
        </is>
      </c>
    </row>
    <row r="6231">
      <c r="A6231" t="inlineStr">
        <is>
          <t>CONSTRUCTION GRANTS FOR ABATEMENT OF COMBINED SEWER OVERFLOW POLLUTION IN MARINE BAYS AND ESTUARIES, REINSTATED</t>
        </is>
      </c>
      <c r="B6231" t="inlineStr">
        <is>
          <t>66.455</t>
        </is>
      </c>
    </row>
    <row r="6232">
      <c r="A6232" t="inlineStr">
        <is>
          <t>NONPOINT SOURCE RESERVATION</t>
        </is>
      </c>
      <c r="B6232" t="inlineStr">
        <is>
          <t>66.459</t>
        </is>
      </c>
    </row>
    <row r="6233">
      <c r="A6233" t="inlineStr">
        <is>
          <t>NEAR COASTAL WATERS</t>
        </is>
      </c>
      <c r="B6233" t="inlineStr">
        <is>
          <t>66.464</t>
        </is>
      </c>
    </row>
    <row r="6234">
      <c r="A6234" t="inlineStr">
        <is>
          <t>WELLHEAD PROTECTION DEMONSTRATION PROJECTS</t>
        </is>
      </c>
      <c r="B6234" t="inlineStr">
        <is>
          <t>66.465</t>
        </is>
      </c>
    </row>
    <row r="6235">
      <c r="A6235" t="inlineStr">
        <is>
          <t>HARDSHIP GRANTS PROGRAM FOR RURAL COMMUNITIES</t>
        </is>
      </c>
      <c r="B6235" t="inlineStr">
        <is>
          <t>66.470</t>
        </is>
      </c>
    </row>
    <row r="6236">
      <c r="A6236" t="inlineStr">
        <is>
          <t>SECURITY GRANTS FOR PRIVATELY-OWNED WATER UTILITIES</t>
        </is>
      </c>
      <c r="B6236" t="inlineStr">
        <is>
          <t>66.477</t>
        </is>
      </c>
    </row>
    <row r="6237">
      <c r="A6237" t="inlineStr">
        <is>
          <t>AIR POLLUTION CONTROL RESEARCH</t>
        </is>
      </c>
      <c r="B6237" t="inlineStr">
        <is>
          <t>66.501</t>
        </is>
      </c>
    </row>
    <row r="6238">
      <c r="A6238" t="inlineStr">
        <is>
          <t>PESTICIDES CONTROL RESEARCH</t>
        </is>
      </c>
      <c r="B6238" t="inlineStr">
        <is>
          <t>66.502</t>
        </is>
      </c>
    </row>
    <row r="6239">
      <c r="A6239" t="inlineStr">
        <is>
          <t>RADIATION RESEARCH GRANTS</t>
        </is>
      </c>
      <c r="B6239" t="inlineStr">
        <is>
          <t>66.503</t>
        </is>
      </c>
    </row>
    <row r="6240">
      <c r="A6240" t="inlineStr">
        <is>
          <t>SOLID WASTE DISPOSAL RESEARCH</t>
        </is>
      </c>
      <c r="B6240" t="inlineStr">
        <is>
          <t>66.504</t>
        </is>
      </c>
    </row>
    <row r="6241">
      <c r="A6241" t="inlineStr">
        <is>
          <t>WASTEWATER POLLUTION CONTROL_RESEARCH, DEVELOPMENT, AND DEMONSTRATION</t>
        </is>
      </c>
      <c r="B6241" t="inlineStr">
        <is>
          <t>66.505</t>
        </is>
      </c>
    </row>
    <row r="6242">
      <c r="A6242" t="inlineStr">
        <is>
          <t>SAFE DRINKING WATER RESEARCH AND DEMONSTRATION</t>
        </is>
      </c>
      <c r="B6242" t="inlineStr">
        <is>
          <t>66.506</t>
        </is>
      </c>
    </row>
    <row r="6243">
      <c r="A6243" t="inlineStr">
        <is>
          <t>TOXIC SUBSTANCES RESEARCH</t>
        </is>
      </c>
      <c r="B6243" t="inlineStr">
        <is>
          <t>66.507</t>
        </is>
      </c>
    </row>
    <row r="6244">
      <c r="A6244" t="inlineStr">
        <is>
          <t>ENVIRONMENTAL FINANCING AUTHORITY</t>
        </is>
      </c>
      <c r="B6244" t="inlineStr">
        <is>
          <t>66.601</t>
        </is>
      </c>
    </row>
    <row r="6245">
      <c r="A6245" t="inlineStr">
        <is>
          <t>ENVIRONMENTAL PROTECTION CONSOLIDATED GRANTS_SPECIAL PURPOSE</t>
        </is>
      </c>
      <c r="B6245" t="inlineStr">
        <is>
          <t>66.602</t>
        </is>
      </c>
    </row>
    <row r="6246">
      <c r="A6246" t="inlineStr">
        <is>
          <t>LOAN GUARANTEES FOR CONSTRUCTION OF TREATMENT WORKS</t>
        </is>
      </c>
      <c r="B6246" t="inlineStr">
        <is>
          <t>66.603</t>
        </is>
      </c>
    </row>
    <row r="6247">
      <c r="A6247" t="inlineStr">
        <is>
          <t>TRAINING AND FELLOWSHIPS FOR THE ENVIRONMENTAL PROTECTION AGENCY</t>
        </is>
      </c>
      <c r="B6247" t="inlineStr">
        <is>
          <t>66.607</t>
        </is>
      </c>
    </row>
    <row r="6248">
      <c r="A6248" t="inlineStr">
        <is>
          <t>ENVIRONMENTAL PROTECTION_INTERSTATE COOPERATION AND UNIFORM LAWS</t>
        </is>
      </c>
      <c r="B6248" t="inlineStr">
        <is>
          <t>66.650</t>
        </is>
      </c>
    </row>
    <row r="6249">
      <c r="A6249" t="inlineStr">
        <is>
          <t>INNOVATIVE COMMUNITY PARTNERSHIP</t>
        </is>
      </c>
      <c r="B6249" t="inlineStr">
        <is>
          <t>66.651</t>
        </is>
      </c>
    </row>
    <row r="6250">
      <c r="A6250" t="inlineStr">
        <is>
          <t>ASBESTOS HAZARDS ABATEMENT (SCHOOLS) ASSISTANCE</t>
        </is>
      </c>
      <c r="B6250" t="inlineStr">
        <is>
          <t>66.702</t>
        </is>
      </c>
    </row>
    <row r="6251">
      <c r="A6251" t="inlineStr">
        <is>
          <t>ASBESTOS INSPECTION AND MANAGEMENT PLAN ASSISTANCE</t>
        </is>
      </c>
      <c r="B6251" t="inlineStr">
        <is>
          <t>66.703</t>
        </is>
      </c>
    </row>
    <row r="6252">
      <c r="A6252" t="inlineStr">
        <is>
          <t>PESTICIDES CERTIFICATION PROGRAM</t>
        </is>
      </c>
      <c r="B6252" t="inlineStr">
        <is>
          <t>66.704</t>
        </is>
      </c>
    </row>
    <row r="6253">
      <c r="A6253" t="inlineStr">
        <is>
          <t>TOXIC RELEASE INVENTORY DATA QUALITY CAPABILITIES PROGRAM</t>
        </is>
      </c>
      <c r="B6253" t="inlineStr">
        <is>
          <t>66.705</t>
        </is>
      </c>
    </row>
    <row r="6254">
      <c r="A6254" t="inlineStr">
        <is>
          <t>ENHANCEMENT GRANTS FOR STATE ASBESTOS PROGRAMS</t>
        </is>
      </c>
      <c r="B6254" t="inlineStr">
        <is>
          <t>66.706</t>
        </is>
      </c>
    </row>
    <row r="6255">
      <c r="A6255" t="inlineStr">
        <is>
          <t>ENVIRONMENTAL JUSTICE COMMUNITY/UNIVERSITY PARTNERSHIP GRANTS PROGRAM</t>
        </is>
      </c>
      <c r="B6255" t="inlineStr">
        <is>
          <t>66.710</t>
        </is>
      </c>
    </row>
    <row r="6256">
      <c r="A6256" t="inlineStr">
        <is>
          <t>ENVIRONMENTAL JUSTICE THROUGH POLLUTION PREVENTION GRANTS</t>
        </is>
      </c>
      <c r="B6256" t="inlineStr">
        <is>
          <t>66.711</t>
        </is>
      </c>
    </row>
    <row r="6257">
      <c r="A6257" t="inlineStr">
        <is>
          <t>STATE AND TRIBAL ENVIRONMENTAL JUSTICE</t>
        </is>
      </c>
      <c r="B6257" t="inlineStr">
        <is>
          <t>66.713</t>
        </is>
      </c>
    </row>
    <row r="6258">
      <c r="A6258" t="inlineStr">
        <is>
          <t>STATE TOXIC SUBSTANCES CONTROL PROJECTS</t>
        </is>
      </c>
      <c r="B6258" t="inlineStr">
        <is>
          <t>66.800</t>
        </is>
      </c>
    </row>
    <row r="6259">
      <c r="A6259" t="inlineStr">
        <is>
          <t>HAZARDOUS WASTE MANAGEMENT FINANCIAL ASSISTANCE</t>
        </is>
      </c>
      <c r="B6259" t="inlineStr">
        <is>
          <t>66.803</t>
        </is>
      </c>
    </row>
    <row r="6260">
      <c r="A6260" t="inlineStr">
        <is>
          <t>REVISED</t>
        </is>
      </c>
      <c r="B6260" t="inlineStr">
        <is>
          <t>66.811</t>
        </is>
      </c>
    </row>
    <row r="6261">
      <c r="A6261" t="inlineStr">
        <is>
          <t>POLLUTION PREVENTION GRANTS PROGRAM</t>
        </is>
      </c>
      <c r="B6261" t="inlineStr">
        <is>
          <t>66.900</t>
        </is>
      </c>
    </row>
    <row r="6262">
      <c r="A6262" t="inlineStr">
        <is>
          <t>STATE/EPA DATA MANAGEMENT FINANCIAL ASSISTANCE PROGRAM</t>
        </is>
      </c>
      <c r="B6262" t="inlineStr">
        <is>
          <t>66.925</t>
        </is>
      </c>
    </row>
    <row r="6263">
      <c r="A6263" t="inlineStr">
        <is>
          <t>U.S.-MEXICO BORDER GRANTS PROGRAM</t>
        </is>
      </c>
      <c r="B6263" t="inlineStr">
        <is>
          <t>66.930</t>
        </is>
      </c>
    </row>
    <row r="6264">
      <c r="A6264" t="inlineStr">
        <is>
          <t>INDIAN ADVICE AND SPECIAL SERVICES</t>
        </is>
      </c>
      <c r="B6264" t="inlineStr">
        <is>
          <t>67.001</t>
        </is>
      </c>
    </row>
    <row r="6265">
      <c r="A6265" t="inlineStr">
        <is>
          <t>CONSUMER AFFAIRS</t>
        </is>
      </c>
      <c r="B6265" t="inlineStr">
        <is>
          <t>69.001</t>
        </is>
      </c>
    </row>
    <row r="6266">
      <c r="A6266" t="inlineStr">
        <is>
          <t>FOREIGN CURRENCY LOANS</t>
        </is>
      </c>
      <c r="B6266" t="inlineStr">
        <is>
          <t>70.001</t>
        </is>
      </c>
    </row>
    <row r="6267">
      <c r="A6267" t="inlineStr">
        <is>
          <t>PRE-INVESTMENT ASSISTANCE</t>
        </is>
      </c>
      <c r="B6267" t="inlineStr">
        <is>
          <t>70.004</t>
        </is>
      </c>
    </row>
    <row r="6268">
      <c r="A6268" t="inlineStr">
        <is>
          <t>DIRECT INVESTMENT LOANS</t>
        </is>
      </c>
      <c r="B6268" t="inlineStr">
        <is>
          <t>70.005</t>
        </is>
      </c>
    </row>
    <row r="6269">
      <c r="A6269" t="inlineStr">
        <is>
          <t>HOUSING OPPORTUNITY ALLOWANCE PROGRAM</t>
        </is>
      </c>
      <c r="B6269" t="inlineStr">
        <is>
          <t>71.001</t>
        </is>
      </c>
    </row>
    <row r="6270">
      <c r="A6270" t="inlineStr">
        <is>
          <t>FOSTER GRANDPARENT PROGRAM</t>
        </is>
      </c>
      <c r="B6270" t="inlineStr">
        <is>
          <t>72.001</t>
        </is>
      </c>
    </row>
    <row r="6271">
      <c r="A6271" t="inlineStr">
        <is>
          <t>RETIRED SENIOR VOLUNTEER PROGRAM</t>
        </is>
      </c>
      <c r="B6271" t="inlineStr">
        <is>
          <t>72.002</t>
        </is>
      </c>
    </row>
    <row r="6272">
      <c r="A6272" t="inlineStr">
        <is>
          <t>VOLUNTEERS IN SERVICE TO AMERICA</t>
        </is>
      </c>
      <c r="B6272" t="inlineStr">
        <is>
          <t>72.003</t>
        </is>
      </c>
    </row>
    <row r="6273">
      <c r="A6273" t="inlineStr">
        <is>
          <t>UNIVERSITY YEAR FOR ACTION</t>
        </is>
      </c>
      <c r="B6273" t="inlineStr">
        <is>
          <t>72.004</t>
        </is>
      </c>
    </row>
    <row r="6274">
      <c r="A6274" t="inlineStr">
        <is>
          <t>STUDENT COMMUNITY SERVICE PROGRAM</t>
        </is>
      </c>
      <c r="B6274" t="inlineStr">
        <is>
          <t>72.005</t>
        </is>
      </c>
    </row>
    <row r="6275">
      <c r="A6275" t="inlineStr">
        <is>
          <t>SERVICE CORPS OF RETIRED EXECUTIVES AND ACTIVE CORPS OF EXECUTIVES</t>
        </is>
      </c>
      <c r="B6275" t="inlineStr">
        <is>
          <t>72.006</t>
        </is>
      </c>
    </row>
    <row r="6276">
      <c r="A6276" t="inlineStr">
        <is>
          <t>ACTION COOPERATIVE VOLUNTEER PROGRAM</t>
        </is>
      </c>
      <c r="B6276" t="inlineStr">
        <is>
          <t>72.007</t>
        </is>
      </c>
    </row>
    <row r="6277">
      <c r="A6277" t="inlineStr">
        <is>
          <t>SENIOR COMPANION PROGRAM</t>
        </is>
      </c>
      <c r="B6277" t="inlineStr">
        <is>
          <t>72.008</t>
        </is>
      </c>
    </row>
    <row r="6278">
      <c r="A6278" t="inlineStr">
        <is>
          <t>THE YOUTH CHALLENGE PROGRAM</t>
        </is>
      </c>
      <c r="B6278" t="inlineStr">
        <is>
          <t>72.009</t>
        </is>
      </c>
    </row>
    <row r="6279">
      <c r="A6279" t="inlineStr">
        <is>
          <t>MINI-GRANT PROGRAM</t>
        </is>
      </c>
      <c r="B6279" t="inlineStr">
        <is>
          <t>72.010</t>
        </is>
      </c>
    </row>
    <row r="6280">
      <c r="A6280" t="inlineStr">
        <is>
          <t>STATE OFFICE OF VOLUNTARISM</t>
        </is>
      </c>
      <c r="B6280" t="inlineStr">
        <is>
          <t>72.011</t>
        </is>
      </c>
    </row>
    <row r="6281">
      <c r="A6281" t="inlineStr">
        <is>
          <t>VOLUNTEER DEMONSTRATION PROGRAM</t>
        </is>
      </c>
      <c r="B6281" t="inlineStr">
        <is>
          <t>72.012</t>
        </is>
      </c>
    </row>
    <row r="6282">
      <c r="A6282" t="inlineStr">
        <is>
          <t>TECHNICAL ASSISTANCE PROGRAM</t>
        </is>
      </c>
      <c r="B6282" t="inlineStr">
        <is>
          <t>72.013</t>
        </is>
      </c>
    </row>
    <row r="6283">
      <c r="A6283" t="inlineStr">
        <is>
          <t>DRUG ALLIANCE</t>
        </is>
      </c>
      <c r="B6283" t="inlineStr">
        <is>
          <t>72.014</t>
        </is>
      </c>
    </row>
    <row r="6284">
      <c r="A6284" t="inlineStr">
        <is>
          <t>LITERACY CORPS</t>
        </is>
      </c>
      <c r="B6284" t="inlineStr">
        <is>
          <t>72.015</t>
        </is>
      </c>
    </row>
    <row r="6285">
      <c r="A6285" t="inlineStr">
        <is>
          <t>DRUG ABUSE PREVENTION_PHARMACOLOGICAL RESEARCH</t>
        </is>
      </c>
      <c r="B6285" t="inlineStr">
        <is>
          <t>73.001</t>
        </is>
      </c>
    </row>
    <row r="6286">
      <c r="A6286" t="inlineStr">
        <is>
          <t>DRUG ABUSE PREVENTION_PLANNING AND COORDINATING FUNCTIONS</t>
        </is>
      </c>
      <c r="B6286" t="inlineStr">
        <is>
          <t>73.002</t>
        </is>
      </c>
    </row>
    <row r="6287">
      <c r="A6287" t="inlineStr">
        <is>
          <t>DRUG ABUSE PREVENTION_INCENTIVES PROGRAM</t>
        </is>
      </c>
      <c r="B6287" t="inlineStr">
        <is>
          <t>73.003</t>
        </is>
      </c>
    </row>
    <row r="6288">
      <c r="A6288" t="inlineStr">
        <is>
          <t>BICENTENNIAL ADMINISTRATION_MATCHING PROJECT GRANTS (NON-APPROPRIATED)</t>
        </is>
      </c>
      <c r="B6288" t="inlineStr">
        <is>
          <t>74.001</t>
        </is>
      </c>
    </row>
    <row r="6289">
      <c r="A6289" t="inlineStr">
        <is>
          <t>BICENTENNIAL ADMINISTRATION_MATCHING PROJECT GRANTS (APPROPRIATED)</t>
        </is>
      </c>
      <c r="B6289" t="inlineStr">
        <is>
          <t>74.002</t>
        </is>
      </c>
    </row>
    <row r="6290">
      <c r="A6290" t="inlineStr">
        <is>
          <t>BICENTENNIAL ADMINISTRATION_DIRECT GRANTS</t>
        </is>
      </c>
      <c r="B6290" t="inlineStr">
        <is>
          <t>74.003</t>
        </is>
      </c>
    </row>
    <row r="6291">
      <c r="A6291" t="inlineStr">
        <is>
          <t>OLD WEST REGIONAL ECONOMIC DEVELOPMENT</t>
        </is>
      </c>
      <c r="B6291" t="inlineStr">
        <is>
          <t>75.001</t>
        </is>
      </c>
    </row>
    <row r="6292">
      <c r="A6292" t="inlineStr">
        <is>
          <t>OLD WEST TECHNICAL AND PLANNING ASSISTANCE</t>
        </is>
      </c>
      <c r="B6292" t="inlineStr">
        <is>
          <t>75.002</t>
        </is>
      </c>
    </row>
    <row r="6293">
      <c r="A6293" t="inlineStr">
        <is>
          <t>OLD WEST SUPPLEMENTS TO FEDERAL GRANT-IN-AID</t>
        </is>
      </c>
      <c r="B6293" t="inlineStr">
        <is>
          <t>75.003</t>
        </is>
      </c>
    </row>
    <row r="6294">
      <c r="A6294" t="inlineStr">
        <is>
          <t>OLD WEST HEALTH AND NUTRITION DEMONSTRATION PROJECTS</t>
        </is>
      </c>
      <c r="B6294" t="inlineStr">
        <is>
          <t>75.007</t>
        </is>
      </c>
    </row>
    <row r="6295">
      <c r="A6295" t="inlineStr">
        <is>
          <t>PACIFIC NORTHWEST REGIONAL ECONOMIC DEVELOPMENT</t>
        </is>
      </c>
      <c r="B6295" t="inlineStr">
        <is>
          <t>76.001</t>
        </is>
      </c>
    </row>
    <row r="6296">
      <c r="A6296" t="inlineStr">
        <is>
          <t>PACIFIC NORTHWEST TECHNICAL AND PLANNING ASSISTANCE</t>
        </is>
      </c>
      <c r="B6296" t="inlineStr">
        <is>
          <t>76.002</t>
        </is>
      </c>
    </row>
    <row r="6297">
      <c r="A6297" t="inlineStr">
        <is>
          <t>PACIFIC NORTHWEST REGIONAL TRANSPORTATION</t>
        </is>
      </c>
      <c r="B6297" t="inlineStr">
        <is>
          <t>76.004</t>
        </is>
      </c>
    </row>
    <row r="6298">
      <c r="A6298" t="inlineStr">
        <is>
          <t>PACIFIC NORTHWEST ENERGY DEMONSTRATION PROJECTS AND PROGRAMS</t>
        </is>
      </c>
      <c r="B6298" t="inlineStr">
        <is>
          <t>76.005</t>
        </is>
      </c>
    </row>
    <row r="6299">
      <c r="A6299" t="inlineStr">
        <is>
          <t>PACIFIC NORTHWEST EDUCATION DEMONSTRATION PROJECTS</t>
        </is>
      </c>
      <c r="B6299" t="inlineStr">
        <is>
          <t>76.008</t>
        </is>
      </c>
    </row>
    <row r="6300">
      <c r="A6300" t="inlineStr">
        <is>
          <t>ENHANCE TECHNOLOGY TRANSFER AND DISSEMINATION OF NUCLEAR ENERGY PROCESS AND SAFETY INFORMATION</t>
        </is>
      </c>
      <c r="B6300" t="inlineStr">
        <is>
          <t>77.003</t>
        </is>
      </c>
    </row>
    <row r="6301">
      <c r="A6301" t="inlineStr">
        <is>
          <t>ENHANCE TECHNOLOGY ADVANCEMENT OF NUCLEAR ENERGY SAFETY</t>
        </is>
      </c>
      <c r="B6301" t="inlineStr">
        <is>
          <t>77.004</t>
        </is>
      </c>
    </row>
    <row r="6302">
      <c r="A6302" t="inlineStr">
        <is>
          <t>AGRICULTURAL FUTURES MARKETS SUPERVISION</t>
        </is>
      </c>
      <c r="B6302" t="inlineStr">
        <is>
          <t>78.001</t>
        </is>
      </c>
    </row>
    <row r="6303">
      <c r="A6303" t="inlineStr">
        <is>
          <t>COMMODITY FUTURES MARKET REPORTS</t>
        </is>
      </c>
      <c r="B6303" t="inlineStr">
        <is>
          <t>78.002</t>
        </is>
      </c>
    </row>
    <row r="6304">
      <c r="A6304" t="inlineStr">
        <is>
          <t>COMMODITY FUTURES CONSUMER INFORMATION</t>
        </is>
      </c>
      <c r="B6304" t="inlineStr">
        <is>
          <t>78.003</t>
        </is>
      </c>
    </row>
    <row r="6305">
      <c r="A6305" t="inlineStr">
        <is>
          <t>SOUTHWEST BORDER REGIONAL ECONOMIC DEVELOPMENT</t>
        </is>
      </c>
      <c r="B6305" t="inlineStr">
        <is>
          <t>79.001</t>
        </is>
      </c>
    </row>
    <row r="6306">
      <c r="A6306" t="inlineStr">
        <is>
          <t>SOUTHWEST BORDER TECHNICAL AND PLANNING ASSISTANCE</t>
        </is>
      </c>
      <c r="B6306" t="inlineStr">
        <is>
          <t>79.002</t>
        </is>
      </c>
    </row>
    <row r="6307">
      <c r="A6307" t="inlineStr">
        <is>
          <t>STATE ENERGY CONSERVATION PROGRAM</t>
        </is>
      </c>
      <c r="B6307" t="inlineStr">
        <is>
          <t>80.001</t>
        </is>
      </c>
    </row>
    <row r="6308">
      <c r="A6308" t="inlineStr">
        <is>
          <t>WEATHERIZATION ASSISTANCE PROGRAM FOR LOW-INCOME PERSONS</t>
        </is>
      </c>
      <c r="B6308" t="inlineStr">
        <is>
          <t>80.002</t>
        </is>
      </c>
    </row>
    <row r="6309">
      <c r="A6309" t="inlineStr">
        <is>
          <t>SUPPLEMENTAL STATE ENERGY CONSERVATION PROGRAM</t>
        </is>
      </c>
      <c r="B6309" t="inlineStr">
        <is>
          <t>80.003</t>
        </is>
      </c>
    </row>
    <row r="6310">
      <c r="A6310" t="inlineStr">
        <is>
          <t>ACCESS PERMITS</t>
        </is>
      </c>
      <c r="B6310" t="inlineStr">
        <is>
          <t>81.001</t>
        </is>
      </c>
    </row>
    <row r="6311">
      <c r="A6311" t="inlineStr">
        <is>
          <t>MOTION PICTURE FILM LIBRARIES</t>
        </is>
      </c>
      <c r="B6311" t="inlineStr">
        <is>
          <t>81.002</t>
        </is>
      </c>
    </row>
    <row r="6312">
      <c r="A6312" t="inlineStr">
        <is>
          <t>UNIVERSITY-LABORATORY COOPERATIVE PROGRAM</t>
        </is>
      </c>
      <c r="B6312" t="inlineStr">
        <is>
          <t>81.004</t>
        </is>
      </c>
    </row>
    <row r="6313">
      <c r="A6313" t="inlineStr">
        <is>
          <t>TEACHER DEVELOPMENT PROJECTS IN ENERGY</t>
        </is>
      </c>
      <c r="B6313" t="inlineStr">
        <is>
          <t>81.007</t>
        </is>
      </c>
    </row>
    <row r="6314">
      <c r="A6314" t="inlineStr">
        <is>
          <t>ENVIRONMENTAL RESTORATION</t>
        </is>
      </c>
      <c r="B6314" t="inlineStr">
        <is>
          <t>810092</t>
        </is>
      </c>
    </row>
    <row r="6315">
      <c r="A6315" t="inlineStr">
        <is>
          <t>ACADEMIC PARTNERSHIPS</t>
        </is>
      </c>
      <c r="B6315" t="inlineStr">
        <is>
          <t>810102</t>
        </is>
      </c>
    </row>
    <row r="6316">
      <c r="A6316" t="inlineStr">
        <is>
          <t>UNIVERSITY REACTOR SHARING AND FUEL ASSISTANCE</t>
        </is>
      </c>
      <c r="B6316" t="inlineStr">
        <is>
          <t>81.011</t>
        </is>
      </c>
    </row>
    <row r="6317">
      <c r="A6317" t="inlineStr">
        <is>
          <t>TRAINEESHIPS FOR GRADUATE STUDENTS IN ENERGY RELATED FIELDS</t>
        </is>
      </c>
      <c r="B6317" t="inlineStr">
        <is>
          <t>81.020</t>
        </is>
      </c>
    </row>
    <row r="6318">
      <c r="A6318" t="inlineStr">
        <is>
          <t>INFORMATION SERVICES_EXHIBITS, PUBLIC SPEAKERS, AND PUBLICATIONS</t>
        </is>
      </c>
      <c r="B6318" t="inlineStr">
        <is>
          <t>81.023</t>
        </is>
      </c>
    </row>
    <row r="6319">
      <c r="A6319" t="inlineStr">
        <is>
          <t>PAYMENTS IN LIEU OF PROPERTY TAXES</t>
        </is>
      </c>
      <c r="B6319" t="inlineStr">
        <is>
          <t>81.026</t>
        </is>
      </c>
    </row>
    <row r="6320">
      <c r="A6320" t="inlineStr">
        <is>
          <t>RADIOLOGICAL EMERGENCY ASSISTANCE</t>
        </is>
      </c>
      <c r="B6320" t="inlineStr">
        <is>
          <t>81.028</t>
        </is>
      </c>
    </row>
    <row r="6321">
      <c r="A6321" t="inlineStr">
        <is>
          <t>URANIUM INDUSTRY SEMINARS</t>
        </is>
      </c>
      <c r="B6321" t="inlineStr">
        <is>
          <t>81.029</t>
        </is>
      </c>
    </row>
    <row r="6322">
      <c r="A6322" t="inlineStr">
        <is>
          <t>WORK EXPERIENCE</t>
        </is>
      </c>
      <c r="B6322" t="inlineStr">
        <is>
          <t>81.030</t>
        </is>
      </c>
    </row>
    <row r="6323">
      <c r="A6323" t="inlineStr">
        <is>
          <t>CITIZENS' WORKSHOPS</t>
        </is>
      </c>
      <c r="B6323" t="inlineStr">
        <is>
          <t>81.033</t>
        </is>
      </c>
    </row>
    <row r="6324">
      <c r="A6324" t="inlineStr">
        <is>
          <t>RESEARCH AND DEVELOPMENT IN ENERGY CONSERVATION</t>
        </is>
      </c>
      <c r="B6324" t="inlineStr">
        <is>
          <t>81.035</t>
        </is>
      </c>
    </row>
    <row r="6325">
      <c r="A6325" t="inlineStr">
        <is>
          <t>RESEARCH AND DEVELOPMENT_FISSION, FOSSIL, SOLAR, GEOTHERMAL, ELECTRIC AND STORAGE SYSTEMS</t>
        </is>
      </c>
      <c r="B6325" t="inlineStr">
        <is>
          <t>81.037</t>
        </is>
      </c>
    </row>
    <row r="6326">
      <c r="A6326" t="inlineStr">
        <is>
          <t>ENERGY INFORMATION ADMINISTRATION_CLEARINGHOUSE</t>
        </is>
      </c>
      <c r="B6326" t="inlineStr">
        <is>
          <t>81.038</t>
        </is>
      </c>
    </row>
    <row r="6327">
      <c r="A6327" t="inlineStr">
        <is>
          <t>GRANTS FOR OFFICES OF CONSUMER SERVICES</t>
        </is>
      </c>
      <c r="B6327" t="inlineStr">
        <is>
          <t>81.040</t>
        </is>
      </c>
    </row>
    <row r="6328">
      <c r="A6328" t="inlineStr">
        <is>
          <t>SUPPLEMENTAL STATE ENERGY CONSERVATION</t>
        </is>
      </c>
      <c r="B6328" t="inlineStr">
        <is>
          <t>81.043</t>
        </is>
      </c>
    </row>
    <row r="6329">
      <c r="A6329" t="inlineStr">
        <is>
          <t>PUBLIC EDUCATION IN ENERGY</t>
        </is>
      </c>
      <c r="B6329" t="inlineStr">
        <is>
          <t>81.044</t>
        </is>
      </c>
    </row>
    <row r="6330">
      <c r="A6330" t="inlineStr">
        <is>
          <t>SPECIAL STUDIES AND PROJECTS IN ENERGY EDUCATION AND TRAINING</t>
        </is>
      </c>
      <c r="B6330" t="inlineStr">
        <is>
          <t>81.045</t>
        </is>
      </c>
    </row>
    <row r="6331">
      <c r="A6331" t="inlineStr">
        <is>
          <t>ENVIRONMENTAL RESEARCH AND IMPACT ASSESSMENTS</t>
        </is>
      </c>
      <c r="B6331" t="inlineStr">
        <is>
          <t>81.046</t>
        </is>
      </c>
    </row>
    <row r="6332">
      <c r="A6332" t="inlineStr">
        <is>
          <t>PRE-FRESHMAN ENRICHMENT</t>
        </is>
      </c>
      <c r="B6332" t="inlineStr">
        <is>
          <t>81.047</t>
        </is>
      </c>
    </row>
    <row r="6333">
      <c r="A6333" t="inlineStr">
        <is>
          <t>PRIORITIES AND ALLOCATIONS FOR ENERGY PROGRAMS AND PROJECTS</t>
        </is>
      </c>
      <c r="B6333" t="inlineStr">
        <is>
          <t>81.048</t>
        </is>
      </c>
    </row>
    <row r="6334">
      <c r="A6334" t="inlineStr">
        <is>
          <t>ENERGY EXTENSION SERVICE</t>
        </is>
      </c>
      <c r="B6334" t="inlineStr">
        <is>
          <t>81.050</t>
        </is>
      </c>
    </row>
    <row r="6335">
      <c r="A6335" t="inlineStr">
        <is>
          <t>APPROPRIATE ENERGY TECHNOLOGY</t>
        </is>
      </c>
      <c r="B6335" t="inlineStr">
        <is>
          <t>81.051</t>
        </is>
      </c>
    </row>
    <row r="6336">
      <c r="A6336" t="inlineStr">
        <is>
          <t>ENERGY CONSERVATION FOR INSTITUTIONAL BUILDINGS</t>
        </is>
      </c>
      <c r="B6336" t="inlineStr">
        <is>
          <t>81.052</t>
        </is>
      </c>
    </row>
    <row r="6337">
      <c r="A6337" t="inlineStr">
        <is>
          <t>PUBLIC UTILITY REGULATORY INNOVATIVE RATES SUPPORT</t>
        </is>
      </c>
      <c r="B6337" t="inlineStr">
        <is>
          <t>81.053</t>
        </is>
      </c>
    </row>
    <row r="6338">
      <c r="A6338" t="inlineStr">
        <is>
          <t>PUBLIC UTILITY REGULATORY SUPPORT</t>
        </is>
      </c>
      <c r="B6338" t="inlineStr">
        <is>
          <t>81.054</t>
        </is>
      </c>
    </row>
    <row r="6339">
      <c r="A6339" t="inlineStr">
        <is>
          <t>SMALL HYDROELECTRIC POWER PROJECT FEASIBILITY STUDIES</t>
        </is>
      </c>
      <c r="B6339" t="inlineStr">
        <is>
          <t>81.055</t>
        </is>
      </c>
    </row>
    <row r="6340">
      <c r="A6340" t="inlineStr">
        <is>
          <t>COAL LOAN GUARANTEES</t>
        </is>
      </c>
      <c r="B6340" t="inlineStr">
        <is>
          <t>81.056</t>
        </is>
      </c>
    </row>
    <row r="6341">
      <c r="A6341" t="inlineStr">
        <is>
          <t>GEOTHERMAL LOAN GUARANTEES</t>
        </is>
      </c>
      <c r="B6341" t="inlineStr">
        <is>
          <t>81.058</t>
        </is>
      </c>
    </row>
    <row r="6342">
      <c r="A6342" t="inlineStr">
        <is>
          <t>CLEARINGHOUSE FOR COMMUNITY ENERGY EFFICIENCY</t>
        </is>
      </c>
      <c r="B6342" t="inlineStr">
        <is>
          <t>81.059</t>
        </is>
      </c>
    </row>
    <row r="6343">
      <c r="A6343" t="inlineStr">
        <is>
          <t>ELECTRIC AND HYBRID VEHICLE LOAN GUARANTIES</t>
        </is>
      </c>
      <c r="B6343" t="inlineStr">
        <is>
          <t>81.060</t>
        </is>
      </c>
    </row>
    <row r="6344">
      <c r="A6344" t="inlineStr">
        <is>
          <t>OIL SHALE STATE GRANTS</t>
        </is>
      </c>
      <c r="B6344" t="inlineStr">
        <is>
          <t>81.061</t>
        </is>
      </c>
    </row>
    <row r="6345">
      <c r="A6345" t="inlineStr">
        <is>
          <t>NATIONAL CLUBS, ORGANIZATIONS AND ASSOCIATIONS ENERGY AWARENESS PROJECTS</t>
        </is>
      </c>
      <c r="B6345" t="inlineStr">
        <is>
          <t>81.062</t>
        </is>
      </c>
    </row>
    <row r="6346">
      <c r="A6346" t="inlineStr">
        <is>
          <t>OFFICE OF MINORITY ECONOMIC IMPACT LOANS</t>
        </is>
      </c>
      <c r="B6346" t="inlineStr">
        <is>
          <t>81.063</t>
        </is>
      </c>
    </row>
    <row r="6347">
      <c r="A6347" t="inlineStr">
        <is>
          <t>AMERICAN INDIAN ENERGY PRODUCTION AND EFFICIENCY</t>
        </is>
      </c>
      <c r="B6347" t="inlineStr">
        <is>
          <t>81.066</t>
        </is>
      </c>
    </row>
    <row r="6348">
      <c r="A6348" t="inlineStr">
        <is>
          <t>TECHNICAL ASSISTANCE FOR LOCAL AND TRIBAL GOVERNMENTS</t>
        </is>
      </c>
      <c r="B6348" t="inlineStr">
        <is>
          <t>81.067</t>
        </is>
      </c>
    </row>
    <row r="6349">
      <c r="A6349" t="inlineStr">
        <is>
          <t>BIOMASS LOAN GUARANTEES</t>
        </is>
      </c>
      <c r="B6349" t="inlineStr">
        <is>
          <t>81.068</t>
        </is>
      </c>
    </row>
    <row r="6350">
      <c r="A6350" t="inlineStr">
        <is>
          <t>GASOLINE RATIONING_STATE PREIMPLEMENTATION ACTIVITIES</t>
        </is>
      </c>
      <c r="B6350" t="inlineStr">
        <is>
          <t>81.069</t>
        </is>
      </c>
    </row>
    <row r="6351">
      <c r="A6351" t="inlineStr">
        <is>
          <t>ENERGY AUDITOR TRAINING AND CERTIFICATION GRANTS</t>
        </is>
      </c>
      <c r="B6351" t="inlineStr">
        <is>
          <t>81.070</t>
        </is>
      </c>
    </row>
    <row r="6352">
      <c r="A6352" t="inlineStr">
        <is>
          <t>EMERGENCY ENERGY CONSERVATION ACT PLANS</t>
        </is>
      </c>
      <c r="B6352" t="inlineStr">
        <is>
          <t>81.071</t>
        </is>
      </c>
    </row>
    <row r="6353">
      <c r="A6353" t="inlineStr">
        <is>
          <t>CONSERVATION RETROFIT DELIVERY_RESEARCH AND DEVELOPMENT</t>
        </is>
      </c>
      <c r="B6353" t="inlineStr">
        <is>
          <t>81.072</t>
        </is>
      </c>
    </row>
    <row r="6354">
      <c r="A6354" t="inlineStr">
        <is>
          <t>GEOTHERMAL TECHNOLOGIES_RESEARCH AND DEVELOPMENT</t>
        </is>
      </c>
      <c r="B6354" t="inlineStr">
        <is>
          <t>81.073</t>
        </is>
      </c>
    </row>
    <row r="6355">
      <c r="A6355" t="inlineStr">
        <is>
          <t>ALCOHOL FUELS LOAN GUARANTEES</t>
        </is>
      </c>
      <c r="B6355" t="inlineStr">
        <is>
          <t>81.074</t>
        </is>
      </c>
    </row>
    <row r="6356">
      <c r="A6356" t="inlineStr">
        <is>
          <t>ENERGY GRADUATE TRAINEESHIP PROGRAM</t>
        </is>
      </c>
      <c r="B6356" t="inlineStr">
        <is>
          <t>81.075</t>
        </is>
      </c>
    </row>
    <row r="6357">
      <c r="A6357" t="inlineStr">
        <is>
          <t>INDIAN ENERGY RESOURCES</t>
        </is>
      </c>
      <c r="B6357" t="inlineStr">
        <is>
          <t>81.076</t>
        </is>
      </c>
    </row>
    <row r="6358">
      <c r="A6358" t="inlineStr">
        <is>
          <t>UNIVERSITY RESEARCH INSTRUMENTATION</t>
        </is>
      </c>
      <c r="B6358" t="inlineStr">
        <is>
          <t>81.077</t>
        </is>
      </c>
    </row>
    <row r="6359">
      <c r="A6359" t="inlineStr">
        <is>
          <t>INDUSTRIAL ENERGY CONSERVATION</t>
        </is>
      </c>
      <c r="B6359" t="inlineStr">
        <is>
          <t>81.078</t>
        </is>
      </c>
    </row>
    <row r="6360">
      <c r="A6360" t="inlineStr">
        <is>
          <t>OFFICE OF POLICY FINANCIAL ASSISTANCE</t>
        </is>
      </c>
      <c r="B6360" t="inlineStr">
        <is>
          <t>81.080</t>
        </is>
      </c>
    </row>
    <row r="6361">
      <c r="A6361" t="inlineStr">
        <is>
          <t>ENERGY TASK FORCE FOR THE URBAN CONSORTIUM</t>
        </is>
      </c>
      <c r="B6361" t="inlineStr">
        <is>
          <t>81.081</t>
        </is>
      </c>
    </row>
    <row r="6362">
      <c r="A6362" t="inlineStr">
        <is>
          <t>MINORITY EDUCATIONAL INSTITUTION RESEARCH TRAVEL FUND</t>
        </is>
      </c>
      <c r="B6362" t="inlineStr">
        <is>
          <t>81.083</t>
        </is>
      </c>
    </row>
    <row r="6363">
      <c r="A6363" t="inlineStr">
        <is>
          <t>MINORITY HONORS TRAINING AND INDUSTRIAL ASSISTANCE PROGRAM</t>
        </is>
      </c>
      <c r="B6363" t="inlineStr">
        <is>
          <t>81.084</t>
        </is>
      </c>
    </row>
    <row r="6364">
      <c r="A6364" t="inlineStr">
        <is>
          <t>MINORITY ENERGY INFORMATION CLEARINGHOUSE</t>
        </is>
      </c>
      <c r="B6364" t="inlineStr">
        <is>
          <t>81.085</t>
        </is>
      </c>
    </row>
    <row r="6365">
      <c r="A6365" t="inlineStr">
        <is>
          <t>INTERNATIONAL AFFAIRS AND ENERGY EMERGENCIES</t>
        </is>
      </c>
      <c r="B6365" t="inlineStr">
        <is>
          <t>81.088</t>
        </is>
      </c>
    </row>
    <row r="6366">
      <c r="A6366" t="inlineStr">
        <is>
          <t>STATE HEATING OIL GRANTS</t>
        </is>
      </c>
      <c r="B6366" t="inlineStr">
        <is>
          <t>81.090</t>
        </is>
      </c>
    </row>
    <row r="6367">
      <c r="A6367" t="inlineStr">
        <is>
          <t>SOCIOECONOMIC AND DEMOGRAPHIC RESEARCH, DATA ANALYTIC MODEL DEVELOPMENT AND INFORMATION</t>
        </is>
      </c>
      <c r="B6367" t="inlineStr">
        <is>
          <t>81.091</t>
        </is>
      </c>
    </row>
    <row r="6368">
      <c r="A6368" t="inlineStr">
        <is>
          <t>NUCLEAR ENERGY POLICY, PLANNING AND DEVELOPMENT</t>
        </is>
      </c>
      <c r="B6368" t="inlineStr">
        <is>
          <t>81.093</t>
        </is>
      </c>
    </row>
    <row r="6369">
      <c r="A6369" t="inlineStr">
        <is>
          <t>MINORITY EDUCATIONAL INSTITUTION ASSISTANCE</t>
        </is>
      </c>
      <c r="B6369" t="inlineStr">
        <is>
          <t>81.094</t>
        </is>
      </c>
    </row>
    <row r="6370">
      <c r="A6370" t="inlineStr">
        <is>
          <t>NUCLEAR ENERGY, REACTOR SYSTEMS, DEVELOPMENT, AND TECHNOLOGY</t>
        </is>
      </c>
      <c r="B6370" t="inlineStr">
        <is>
          <t>81.095</t>
        </is>
      </c>
    </row>
    <row r="6371">
      <c r="A6371" t="inlineStr">
        <is>
          <t>CLEAN COAL TECHNOLOGY PROGRAM</t>
        </is>
      </c>
      <c r="B6371" t="inlineStr">
        <is>
          <t>81.096</t>
        </is>
      </c>
    </row>
    <row r="6372">
      <c r="A6372" t="inlineStr">
        <is>
          <t>SCIENCE AND ENGINEERING RESEARCH SEMESTER</t>
        </is>
      </c>
      <c r="B6372" t="inlineStr">
        <is>
          <t>81.097</t>
        </is>
      </c>
    </row>
    <row r="6373">
      <c r="A6373" t="inlineStr">
        <is>
          <t>MINORITY UNDERGRADUATE TRAINING FOR ENERGY RELATED CAREERS</t>
        </is>
      </c>
      <c r="B6373" t="inlineStr">
        <is>
          <t>81.098</t>
        </is>
      </c>
    </row>
    <row r="6374">
      <c r="A6374" t="inlineStr">
        <is>
          <t>MINORITY MATH/SCIENCE LEADERSHIP DEVELOPMENT RECOGNITION</t>
        </is>
      </c>
      <c r="B6374" t="inlineStr">
        <is>
          <t>81.099</t>
        </is>
      </c>
    </row>
    <row r="6375">
      <c r="A6375" t="inlineStr">
        <is>
          <t>TECHNOLOGY INTEGRATION</t>
        </is>
      </c>
      <c r="B6375" t="inlineStr">
        <is>
          <t>81.103</t>
        </is>
      </c>
    </row>
    <row r="6376">
      <c r="A6376" t="inlineStr">
        <is>
          <t>OIL RECOVERY DEMONSTRATION</t>
        </is>
      </c>
      <c r="B6376" t="inlineStr">
        <is>
          <t>81.107</t>
        </is>
      </c>
    </row>
    <row r="6377">
      <c r="A6377" t="inlineStr">
        <is>
          <t>FINANCIAL ASSISTANCE PROGRAM_SCIENCE EDUCATION AND TECHNICAL INFORMATION</t>
        </is>
      </c>
      <c r="B6377" t="inlineStr">
        <is>
          <t>81.109</t>
        </is>
      </c>
    </row>
    <row r="6378">
      <c r="A6378" t="inlineStr">
        <is>
          <t>NATIONAL RESOURCE CENTER FOR PLUTONIUM</t>
        </is>
      </c>
      <c r="B6378" t="inlineStr">
        <is>
          <t>81.110</t>
        </is>
      </c>
    </row>
    <row r="6379">
      <c r="A6379" t="inlineStr">
        <is>
          <t>ALTERNATIVE FUEL TRANSPORTATION PROGRAM</t>
        </is>
      </c>
      <c r="B6379" t="inlineStr">
        <is>
          <t>81.111</t>
        </is>
      </c>
    </row>
    <row r="6380">
      <c r="A6380" t="inlineStr">
        <is>
          <t>SOLAR ENERGY PARTNERSHIP SUPPORT AND BARRIER ELIMINATION</t>
        </is>
      </c>
      <c r="B6380" t="inlineStr">
        <is>
          <t>81.118</t>
        </is>
      </c>
    </row>
    <row r="6381">
      <c r="A6381" t="inlineStr">
        <is>
          <t>EDUCATIONAL EXCHANGE_GRADUATE STUDENTS</t>
        </is>
      </c>
      <c r="B6381" t="inlineStr">
        <is>
          <t>82.001</t>
        </is>
      </c>
    </row>
    <row r="6382">
      <c r="A6382" t="inlineStr">
        <is>
          <t>EDUCATIONAL EXCHANGE_UNIVERSITY LECTURERS (PROFESSORS) AND RESEARCH SCHOLARS</t>
        </is>
      </c>
      <c r="B6382" t="inlineStr">
        <is>
          <t>82.002</t>
        </is>
      </c>
    </row>
    <row r="6383">
      <c r="A6383" t="inlineStr">
        <is>
          <t>PRIVATE SECTOR PROGRAMS</t>
        </is>
      </c>
      <c r="B6383" t="inlineStr">
        <is>
          <t>82.003</t>
        </is>
      </c>
    </row>
    <row r="6384">
      <c r="A6384" t="inlineStr">
        <is>
          <t>INTERNATIONAL VISITORS PROGRAM</t>
        </is>
      </c>
      <c r="B6384" t="inlineStr">
        <is>
          <t>82.004</t>
        </is>
      </c>
    </row>
    <row r="6385">
      <c r="A6385" t="inlineStr">
        <is>
          <t>FOREIGN LANGUAGE AND AREA STUDIES_U.S. STUDENTS AND SCHOLARS</t>
        </is>
      </c>
      <c r="B6385" t="inlineStr">
        <is>
          <t>82.005</t>
        </is>
      </c>
    </row>
    <row r="6386">
      <c r="A6386" t="inlineStr">
        <is>
          <t>AMERICAN COUNCIL OF YOUNG POLITICAL LEADERS</t>
        </is>
      </c>
      <c r="B6386" t="inlineStr">
        <is>
          <t>82.006</t>
        </is>
      </c>
    </row>
    <row r="6387">
      <c r="A6387" t="inlineStr">
        <is>
          <t>PROFESSIONAL DEVELOPMENT_INTERNATIONAL EDUCATORS/ADMINISTRATORS</t>
        </is>
      </c>
      <c r="B6387" t="inlineStr">
        <is>
          <t>82.009</t>
        </is>
      </c>
    </row>
    <row r="6388">
      <c r="A6388" t="inlineStr">
        <is>
          <t>COLLEGE AND UNIVERSITY PARTNERSHIPS PROGRAM</t>
        </is>
      </c>
      <c r="B6388" t="inlineStr">
        <is>
          <t>82.010</t>
        </is>
      </c>
    </row>
    <row r="6389">
      <c r="A6389" t="inlineStr">
        <is>
          <t>COLLEGE AND UNIVERSITY AFFILIATIONS PROGRAM</t>
        </is>
      </c>
      <c r="B6389" t="inlineStr">
        <is>
          <t>82.011</t>
        </is>
      </c>
    </row>
    <row r="6390">
      <c r="A6390" t="inlineStr">
        <is>
          <t>TEACHER EXCHANGE_NEW INDEPENDENT STATES (NIS)</t>
        </is>
      </c>
      <c r="B6390" t="inlineStr">
        <is>
          <t>82.012</t>
        </is>
      </c>
    </row>
    <row r="6391">
      <c r="A6391" t="inlineStr">
        <is>
          <t>EDUCATIONAL EXCHANGE_TEACHERS FROM SECONDARY AND POSTSECONDARY LEVELS</t>
        </is>
      </c>
      <c r="B6391" t="inlineStr">
        <is>
          <t>82.013</t>
        </is>
      </c>
    </row>
    <row r="6392">
      <c r="A6392" t="inlineStr">
        <is>
          <t>CREATIVE ARTS GRANTS</t>
        </is>
      </c>
      <c r="B6392" t="inlineStr">
        <is>
          <t>82.015</t>
        </is>
      </c>
    </row>
    <row r="6393">
      <c r="A6393" t="inlineStr">
        <is>
          <t>EDUCATIONAL EXCHANGE_CONGRESS-BUNDESTAG YOUTH EXCHANGE</t>
        </is>
      </c>
      <c r="B6393" t="inlineStr">
        <is>
          <t>82.016</t>
        </is>
      </c>
    </row>
    <row r="6394">
      <c r="A6394" t="inlineStr">
        <is>
          <t>EDUCATIONAL EXCHANGE_NIS SECONDARY SCHOOL INITIATIVE</t>
        </is>
      </c>
      <c r="B6394" t="inlineStr">
        <is>
          <t>82.018</t>
        </is>
      </c>
    </row>
    <row r="6395">
      <c r="A6395" t="inlineStr">
        <is>
          <t>EDUCATIONAL EXCHANGE_FACULTY</t>
        </is>
      </c>
      <c r="B6395" t="inlineStr">
        <is>
          <t>82.021</t>
        </is>
      </c>
    </row>
    <row r="6396">
      <c r="A6396" t="inlineStr">
        <is>
          <t>EDUCATIONAL EXCHANGE_POSTGRADUATES AND FACULTY</t>
        </is>
      </c>
      <c r="B6396" t="inlineStr">
        <is>
          <t>82.026</t>
        </is>
      </c>
    </row>
    <row r="6397">
      <c r="A6397" t="inlineStr">
        <is>
          <t>CULTURAL EXCHANGE (PERFORMING ARTS)</t>
        </is>
      </c>
      <c r="B6397" t="inlineStr">
        <is>
          <t>82.030</t>
        </is>
      </c>
    </row>
    <row r="6398">
      <c r="A6398" t="inlineStr">
        <is>
          <t>CULTURAL EXCHANGE (VISUAL ARTS)</t>
        </is>
      </c>
      <c r="B6398" t="inlineStr">
        <is>
          <t>82.032</t>
        </is>
      </c>
    </row>
    <row r="6399">
      <c r="A6399" t="inlineStr">
        <is>
          <t>PROFESSIONAL EXCHANGE_ANNUAL OPEN GRANT</t>
        </is>
      </c>
      <c r="B6399" t="inlineStr">
        <is>
          <t>82.033</t>
        </is>
      </c>
    </row>
    <row r="6400">
      <c r="A6400" t="inlineStr">
        <is>
          <t>EXCHANGE_ENGLISH TEACHING FELLOWS</t>
        </is>
      </c>
      <c r="B6400" t="inlineStr">
        <is>
          <t>82.034</t>
        </is>
      </c>
    </row>
    <row r="6401">
      <c r="A6401" t="inlineStr">
        <is>
          <t>EXCHANGE_ENGLISH AS A FOREIGN LANGUAGE (EFL) FELLOWS</t>
        </is>
      </c>
      <c r="B6401" t="inlineStr">
        <is>
          <t>82.035</t>
        </is>
      </c>
    </row>
    <row r="6402">
      <c r="A6402" t="inlineStr">
        <is>
          <t>EDUCATIONAL EXCHANGE_AMERICAN STUDIES INSTITUTES</t>
        </is>
      </c>
      <c r="B6402" t="inlineStr">
        <is>
          <t>82.038</t>
        </is>
      </c>
    </row>
    <row r="6403">
      <c r="A6403" t="inlineStr">
        <is>
          <t>ACADEMY PLANNING ASSISTANCE</t>
        </is>
      </c>
      <c r="B6403" t="inlineStr">
        <is>
          <t>83.001</t>
        </is>
      </c>
    </row>
    <row r="6404">
      <c r="A6404" t="inlineStr">
        <is>
          <t>STATE FIRE INCIDENT REPORTING ASSISTANCE</t>
        </is>
      </c>
      <c r="B6404" t="inlineStr">
        <is>
          <t>83.002</t>
        </is>
      </c>
    </row>
    <row r="6405">
      <c r="A6405" t="inlineStr">
        <is>
          <t>PUBLIC EDUCATION ASSISTANCE PROGRAM</t>
        </is>
      </c>
      <c r="B6405" t="inlineStr">
        <is>
          <t>83.003</t>
        </is>
      </c>
    </row>
    <row r="6406">
      <c r="A6406" t="inlineStr">
        <is>
          <t>TECHNICAL SUPPORT SERVICES</t>
        </is>
      </c>
      <c r="B6406" t="inlineStr">
        <is>
          <t>83.004</t>
        </is>
      </c>
    </row>
    <row r="6407">
      <c r="A6407" t="inlineStr">
        <is>
          <t>ARSON TASK FORCE ASSISTANCE PROGRAM</t>
        </is>
      </c>
      <c r="B6407" t="inlineStr">
        <is>
          <t>83.005</t>
        </is>
      </c>
    </row>
    <row r="6408">
      <c r="A6408" t="inlineStr">
        <is>
          <t>STUDENT STIPEND PROGRAM</t>
        </is>
      </c>
      <c r="B6408" t="inlineStr">
        <is>
          <t>83.006</t>
        </is>
      </c>
    </row>
    <row r="6409">
      <c r="A6409" t="inlineStr">
        <is>
          <t>REIMBURSEMENT FOR FIREFIGHTING ON FEDERAL PROPERTY</t>
        </is>
      </c>
      <c r="B6409" t="inlineStr">
        <is>
          <t>83.007</t>
        </is>
      </c>
    </row>
    <row r="6410">
      <c r="A6410" t="inlineStr">
        <is>
          <t>COMMUNITY-BASED ANTI-ARSON PROGRAM</t>
        </is>
      </c>
      <c r="B6410" t="inlineStr">
        <is>
          <t>83.008</t>
        </is>
      </c>
    </row>
    <row r="6411">
      <c r="A6411" t="inlineStr">
        <is>
          <t>NATIONAL FIRE ACADEMY TRAINING ASSISTANCE</t>
        </is>
      </c>
      <c r="B6411" t="inlineStr">
        <is>
          <t>83.009</t>
        </is>
      </c>
    </row>
    <row r="6412">
      <c r="A6412" t="inlineStr">
        <is>
          <t>NATIONAL FIRE ACADEMY EDUCATIONAL PROGRAM</t>
        </is>
      </c>
      <c r="B6412" t="inlineStr">
        <is>
          <t>83.010</t>
        </is>
      </c>
    </row>
    <row r="6413">
      <c r="A6413" t="inlineStr">
        <is>
          <t>HAZARDOUS MATERIALS TRAINING PROGRAM FOR IMPLEMENTATION OF THE SUPERFUND AMENDMENT AND REAUTHORIZATION ACT (SARA) OF 1986</t>
        </is>
      </c>
      <c r="B6413" t="inlineStr">
        <is>
          <t>83.011</t>
        </is>
      </c>
    </row>
    <row r="6414">
      <c r="A6414" t="inlineStr">
        <is>
          <t>HAZARDOUS MATERIALS ASSISTANCE PROGRAM</t>
        </is>
      </c>
      <c r="B6414" t="inlineStr">
        <is>
          <t>83.012</t>
        </is>
      </c>
    </row>
    <row r="6415">
      <c r="A6415" t="inlineStr">
        <is>
          <t>NATIONAL FIRE ACADEMY FIRE EXECUTIVE FELLOWSHIP PROGRAM</t>
        </is>
      </c>
      <c r="B6415" t="inlineStr">
        <is>
          <t>83.013</t>
        </is>
      </c>
    </row>
    <row r="6416">
      <c r="A6416" t="inlineStr">
        <is>
          <t>FLOOD INSURANCE</t>
        </is>
      </c>
      <c r="B6416" t="inlineStr">
        <is>
          <t>83.100</t>
        </is>
      </c>
    </row>
    <row r="6417">
      <c r="A6417" t="inlineStr">
        <is>
          <t>URBAN PROPERTY INSURANCE</t>
        </is>
      </c>
      <c r="B6417" t="inlineStr">
        <is>
          <t>83.101</t>
        </is>
      </c>
    </row>
    <row r="6418">
      <c r="A6418" t="inlineStr">
        <is>
          <t>CRIME INSURANCE</t>
        </is>
      </c>
      <c r="B6418" t="inlineStr">
        <is>
          <t>83.102</t>
        </is>
      </c>
    </row>
    <row r="6419">
      <c r="A6419" t="inlineStr">
        <is>
          <t>STATE ASSISTANCE PROGRAM_NATIONAL FLOOD INSURANCE PROGRAM</t>
        </is>
      </c>
      <c r="B6419" t="inlineStr">
        <is>
          <t>83.103</t>
        </is>
      </c>
    </row>
    <row r="6420">
      <c r="A6420" t="inlineStr">
        <is>
          <t>ACQUISITION OF FLOOD-DAMAGED STRUCTURES</t>
        </is>
      </c>
      <c r="B6420" t="inlineStr">
        <is>
          <t>83.104</t>
        </is>
      </c>
    </row>
    <row r="6421">
      <c r="A6421" t="inlineStr">
        <is>
          <t>COMMUNITY ASSISTANCE PROGRAM_STATE SUPPORT SERVICES ELEMENT (CAP-SSSE)</t>
        </is>
      </c>
      <c r="B6421" t="inlineStr">
        <is>
          <t>83.105</t>
        </is>
      </c>
    </row>
    <row r="6422">
      <c r="A6422" t="inlineStr">
        <is>
          <t>EMERGENCY MANAGEMENT ASSISTANCE</t>
        </is>
      </c>
      <c r="B6422" t="inlineStr">
        <is>
          <t>83.200</t>
        </is>
      </c>
    </row>
    <row r="6423">
      <c r="A6423" t="inlineStr">
        <is>
          <t>STATE AND LOCAL MAINTENANCE AND SERVICES</t>
        </is>
      </c>
      <c r="B6423" t="inlineStr">
        <is>
          <t>83.201</t>
        </is>
      </c>
    </row>
    <row r="6424">
      <c r="A6424" t="inlineStr">
        <is>
          <t>STATE DISASTER PREPAREDNESS GRANTS</t>
        </is>
      </c>
      <c r="B6424" t="inlineStr">
        <is>
          <t>83.203</t>
        </is>
      </c>
    </row>
    <row r="6425">
      <c r="A6425" t="inlineStr">
        <is>
          <t>EARTHQUAKE AND HURRICANE LOSS STUDY AND CONTINGENCY PLANNING GRANTS</t>
        </is>
      </c>
      <c r="B6425" t="inlineStr">
        <is>
          <t>83.204</t>
        </is>
      </c>
    </row>
    <row r="6426">
      <c r="A6426" t="inlineStr">
        <is>
          <t>INDUSTRIAL PREPAREDNESS PLANNING</t>
        </is>
      </c>
      <c r="B6426" t="inlineStr">
        <is>
          <t>83.205</t>
        </is>
      </c>
    </row>
    <row r="6427">
      <c r="A6427" t="inlineStr">
        <is>
          <t>RADIOLOGICAL SYSTEMS MAINTENANCE</t>
        </is>
      </c>
      <c r="B6427" t="inlineStr">
        <is>
          <t>83.206</t>
        </is>
      </c>
    </row>
    <row r="6428">
      <c r="A6428" t="inlineStr">
        <is>
          <t>NATIONAL SHELTER SURVEY</t>
        </is>
      </c>
      <c r="B6428" t="inlineStr">
        <is>
          <t>83.207</t>
        </is>
      </c>
    </row>
    <row r="6429">
      <c r="A6429" t="inlineStr">
        <is>
          <t>RADIATION SHIELDING DESIGN</t>
        </is>
      </c>
      <c r="B6429" t="inlineStr">
        <is>
          <t>83.208</t>
        </is>
      </c>
    </row>
    <row r="6430">
      <c r="A6430" t="inlineStr">
        <is>
          <t>STATE RADIOLOGICAL DEFENSE OFFICERS</t>
        </is>
      </c>
      <c r="B6430" t="inlineStr">
        <is>
          <t>83.209</t>
        </is>
      </c>
    </row>
    <row r="6431">
      <c r="A6431" t="inlineStr">
        <is>
          <t>STATE AND LOCAL EMERGENCY OPERATING CENTERS</t>
        </is>
      </c>
      <c r="B6431" t="inlineStr">
        <is>
          <t>83.210</t>
        </is>
      </c>
    </row>
    <row r="6432">
      <c r="A6432" t="inlineStr">
        <is>
          <t>CIVIL DEFENSE_STATE AND LOCAL SUPPORTING MATERIALS</t>
        </is>
      </c>
      <c r="B6432" t="inlineStr">
        <is>
          <t>83.211</t>
        </is>
      </c>
    </row>
    <row r="6433">
      <c r="A6433" t="inlineStr">
        <is>
          <t>NUCLEAR CIVIL PROTECTION PLANNING</t>
        </is>
      </c>
      <c r="B6433" t="inlineStr">
        <is>
          <t>83.212</t>
        </is>
      </c>
    </row>
    <row r="6434">
      <c r="A6434" t="inlineStr">
        <is>
          <t>DISASTER ASSISTANCE</t>
        </is>
      </c>
      <c r="B6434" t="inlineStr">
        <is>
          <t>83.300</t>
        </is>
      </c>
    </row>
    <row r="6435">
      <c r="A6435" t="inlineStr">
        <is>
          <t>EMERGENCY MANAGEMENT INSTITUTE_TRAINING ASSISTANCE</t>
        </is>
      </c>
      <c r="B6435" t="inlineStr">
        <is>
          <t>83.400</t>
        </is>
      </c>
    </row>
    <row r="6436">
      <c r="A6436" t="inlineStr">
        <is>
          <t>EMERGENCY MANAGEMENT INSTITUTE_ARCHITECT/ENGINEER STUDENT PROGRAM</t>
        </is>
      </c>
      <c r="B6436" t="inlineStr">
        <is>
          <t>83.401</t>
        </is>
      </c>
    </row>
    <row r="6437">
      <c r="A6437" t="inlineStr">
        <is>
          <t>EMERGENCY MANAGEMENT INSTITUTE RADIOLOGICAL EMERGENCY RESPONSE_TRAINING</t>
        </is>
      </c>
      <c r="B6437" t="inlineStr">
        <is>
          <t>83.402</t>
        </is>
      </c>
    </row>
    <row r="6438">
      <c r="A6438" t="inlineStr">
        <is>
          <t>EMERGENCY MANAGEMENT INSTITUTE_FIELD STUDIES PROGRAM</t>
        </is>
      </c>
      <c r="B6438" t="inlineStr">
        <is>
          <t>83.403</t>
        </is>
      </c>
    </row>
    <row r="6439">
      <c r="A6439" t="inlineStr">
        <is>
          <t>ACADEMY PLANNING ASSISTANCE</t>
        </is>
      </c>
      <c r="B6439" t="inlineStr">
        <is>
          <t>83.404</t>
        </is>
      </c>
    </row>
    <row r="6440">
      <c r="A6440" t="inlineStr">
        <is>
          <t>NATIONAL FIRE ACADEMY STUDENT STIPEND PROGRAM</t>
        </is>
      </c>
      <c r="B6440" t="inlineStr">
        <is>
          <t>83.405</t>
        </is>
      </c>
    </row>
    <row r="6441">
      <c r="A6441" t="inlineStr">
        <is>
          <t>NATIONAL EMERGENCY TRAINING CENTER_TRAINING PROGRAM</t>
        </is>
      </c>
      <c r="B6441" t="inlineStr">
        <is>
          <t>83.406</t>
        </is>
      </c>
    </row>
    <row r="6442">
      <c r="A6442" t="inlineStr">
        <is>
          <t>STATE FIRE INCIDENT REPORTING ASSISTANCE</t>
        </is>
      </c>
      <c r="B6442" t="inlineStr">
        <is>
          <t>83.407</t>
        </is>
      </c>
    </row>
    <row r="6443">
      <c r="A6443" t="inlineStr">
        <is>
          <t>TECHNICAL SUPPORT SERVICES</t>
        </is>
      </c>
      <c r="B6443" t="inlineStr">
        <is>
          <t>83.408</t>
        </is>
      </c>
    </row>
    <row r="6444">
      <c r="A6444" t="inlineStr">
        <is>
          <t>REIMBURSEMENT FOR FIREFIGHTING ON FEDERAL PROPERTY</t>
        </is>
      </c>
      <c r="B6444" t="inlineStr">
        <is>
          <t>83.409</t>
        </is>
      </c>
    </row>
    <row r="6445">
      <c r="A6445" t="inlineStr">
        <is>
          <t>COMMUNITY-BASED ANTI-ARSON PROGRAM</t>
        </is>
      </c>
      <c r="B6445" t="inlineStr">
        <is>
          <t>83.410</t>
        </is>
      </c>
    </row>
    <row r="6446">
      <c r="A6446" t="inlineStr">
        <is>
          <t>NATIONAL FIRE ACADEMY EDUCATIONAL PROGRAM</t>
        </is>
      </c>
      <c r="B6446" t="inlineStr">
        <is>
          <t>83.411</t>
        </is>
      </c>
    </row>
    <row r="6447">
      <c r="A6447" t="inlineStr">
        <is>
          <t>EMERGENCY MANAGEMENT INSTITUTE (EMI)_HOME STUDY PROGRAM</t>
        </is>
      </c>
      <c r="B6447" t="inlineStr">
        <is>
          <t>83.412</t>
        </is>
      </c>
    </row>
    <row r="6448">
      <c r="A6448" t="inlineStr">
        <is>
          <t>EMERGENCY MANAGEMENT INSTITUTE (EMI)_RESIDENT EDUCATIONAL PROGRAM</t>
        </is>
      </c>
      <c r="B6448" t="inlineStr">
        <is>
          <t>83.413</t>
        </is>
      </c>
    </row>
    <row r="6449">
      <c r="A6449" t="inlineStr">
        <is>
          <t>GENERAL RESEARCH, DEVELOPMENT, AND DEMONSTRATION ACTIVITY</t>
        </is>
      </c>
      <c r="B6449" t="inlineStr">
        <is>
          <t>83.500</t>
        </is>
      </c>
    </row>
    <row r="6450">
      <c r="A6450" t="inlineStr">
        <is>
          <t>STATE ASSISTANCE PROGRAM</t>
        </is>
      </c>
      <c r="B6450" t="inlineStr">
        <is>
          <t>83.501</t>
        </is>
      </c>
    </row>
    <row r="6451">
      <c r="A6451" t="inlineStr">
        <is>
          <t>ACQUISITION OF FLOOD-DAMAGED STRUCTURES</t>
        </is>
      </c>
      <c r="B6451" t="inlineStr">
        <is>
          <t>83.502</t>
        </is>
      </c>
    </row>
    <row r="6452">
      <c r="A6452" t="inlineStr">
        <is>
          <t>CIVIL DEFENSE_STATE AND LOCAL EMERGENCY MANAGEMENT ASSISTANCE</t>
        </is>
      </c>
      <c r="B6452" t="inlineStr">
        <is>
          <t>83.503</t>
        </is>
      </c>
    </row>
    <row r="6453">
      <c r="A6453" t="inlineStr">
        <is>
          <t>OTHER STATE AND LOCAL DIRECTION, CONTROL AND WARNING</t>
        </is>
      </c>
      <c r="B6453" t="inlineStr">
        <is>
          <t>83.504</t>
        </is>
      </c>
    </row>
    <row r="6454">
      <c r="A6454" t="inlineStr">
        <is>
          <t>STATE DISASTER PREPAREDNESS GRANTS</t>
        </is>
      </c>
      <c r="B6454" t="inlineStr">
        <is>
          <t>83.505</t>
        </is>
      </c>
    </row>
    <row r="6455">
      <c r="A6455" t="inlineStr">
        <is>
          <t>EARTHQUAKE AND HURRICANE PREPAREDNESS GRANTS</t>
        </is>
      </c>
      <c r="B6455" t="inlineStr">
        <is>
          <t>83.506</t>
        </is>
      </c>
    </row>
    <row r="6456">
      <c r="A6456" t="inlineStr">
        <is>
          <t>INDUSTRIAL PREPAREDNESS PLANNING</t>
        </is>
      </c>
      <c r="B6456" t="inlineStr">
        <is>
          <t>83.507</t>
        </is>
      </c>
    </row>
    <row r="6457">
      <c r="A6457" t="inlineStr">
        <is>
          <t>RADIOLOGICAL INSTRUMENTATION</t>
        </is>
      </c>
      <c r="B6457" t="inlineStr">
        <is>
          <t>83.508</t>
        </is>
      </c>
    </row>
    <row r="6458">
      <c r="A6458" t="inlineStr">
        <is>
          <t>FACILITY SURVEY, ENGINEERING AND DEVELOPMENT</t>
        </is>
      </c>
      <c r="B6458" t="inlineStr">
        <is>
          <t>83.509</t>
        </is>
      </c>
    </row>
    <row r="6459">
      <c r="A6459" t="inlineStr">
        <is>
          <t>FACILITY SURVEY DEVELOPMENT</t>
        </is>
      </c>
      <c r="B6459" t="inlineStr">
        <is>
          <t>83.510</t>
        </is>
      </c>
    </row>
    <row r="6460">
      <c r="A6460" t="inlineStr">
        <is>
          <t>RADIOLOGICAL DEFENSE PLANNING AND DEVELOPMENT</t>
        </is>
      </c>
      <c r="B6460" t="inlineStr">
        <is>
          <t>83.511</t>
        </is>
      </c>
    </row>
    <row r="6461">
      <c r="A6461" t="inlineStr">
        <is>
          <t>STATE AND LOCAL EMERGENCY OPERATING CENTERS</t>
        </is>
      </c>
      <c r="B6461" t="inlineStr">
        <is>
          <t>83.512</t>
        </is>
      </c>
    </row>
    <row r="6462">
      <c r="A6462" t="inlineStr">
        <is>
          <t>STATE AND LOCAL WARNING AND COMMUNICATION SYSTEMS</t>
        </is>
      </c>
      <c r="B6462" t="inlineStr">
        <is>
          <t>83.513</t>
        </is>
      </c>
    </row>
    <row r="6463">
      <c r="A6463" t="inlineStr">
        <is>
          <t>POPULATION PROTECTION PLANNING</t>
        </is>
      </c>
      <c r="B6463" t="inlineStr">
        <is>
          <t>83.514</t>
        </is>
      </c>
    </row>
    <row r="6464">
      <c r="A6464" t="inlineStr">
        <is>
          <t>EMERGENCY BROADCAST SYSTEM GUIDANCE AND ASSISTANCE</t>
        </is>
      </c>
      <c r="B6464" t="inlineStr">
        <is>
          <t>83.515</t>
        </is>
      </c>
    </row>
    <row r="6465">
      <c r="A6465" t="inlineStr">
        <is>
          <t>DISASTER ASSISTANCE</t>
        </is>
      </c>
      <c r="B6465" t="inlineStr">
        <is>
          <t>83.516</t>
        </is>
      </c>
    </row>
    <row r="6466">
      <c r="A6466" t="inlineStr">
        <is>
          <t>ELECTROMAGNETIC PULSE (EMP) TECHNICAL SUPPORT</t>
        </is>
      </c>
      <c r="B6466" t="inlineStr">
        <is>
          <t>83.517</t>
        </is>
      </c>
    </row>
    <row r="6467">
      <c r="A6467" t="inlineStr">
        <is>
          <t>EMERGENCY PUBLIC INFORMATION COMPETITIVE CHALLENGE GRANTS</t>
        </is>
      </c>
      <c r="B6467" t="inlineStr">
        <is>
          <t>83.518</t>
        </is>
      </c>
    </row>
    <row r="6468">
      <c r="A6468" t="inlineStr">
        <is>
          <t>HAZARD MITIGATION ASSISTANCE</t>
        </is>
      </c>
      <c r="B6468" t="inlineStr">
        <is>
          <t>83.519</t>
        </is>
      </c>
    </row>
    <row r="6469">
      <c r="A6469" t="inlineStr">
        <is>
          <t>HURRICANE PROGRAM</t>
        </is>
      </c>
      <c r="B6469" t="inlineStr">
        <is>
          <t>83.520</t>
        </is>
      </c>
    </row>
    <row r="6470">
      <c r="A6470" t="inlineStr">
        <is>
          <t>EARTHQUAKE HAZARDS REDUCTION GRANTS</t>
        </is>
      </c>
      <c r="B6470" t="inlineStr">
        <is>
          <t>83.521</t>
        </is>
      </c>
    </row>
    <row r="6471">
      <c r="A6471" t="inlineStr">
        <is>
          <t>RADIOLOGICAL DEFENSE</t>
        </is>
      </c>
      <c r="B6471" t="inlineStr">
        <is>
          <t>83.522</t>
        </is>
      </c>
    </row>
    <row r="6472">
      <c r="A6472" t="inlineStr">
        <is>
          <t>EMERGENCY FOOD AND SHELTER NATIONAL BOARD PROGRAM</t>
        </is>
      </c>
      <c r="B6472" t="inlineStr">
        <is>
          <t>83.523</t>
        </is>
      </c>
    </row>
    <row r="6473">
      <c r="A6473" t="inlineStr">
        <is>
          <t>SUPERFUND PERMANENT RELOCATION ASSISTANCE PROGRAM</t>
        </is>
      </c>
      <c r="B6473" t="inlineStr">
        <is>
          <t>83.524</t>
        </is>
      </c>
    </row>
    <row r="6474">
      <c r="A6474" t="inlineStr">
        <is>
          <t>SHELTER SURVEY TECHNICIAN PROGRAM_JOB QUALIFICATION TRAINING</t>
        </is>
      </c>
      <c r="B6474" t="inlineStr">
        <is>
          <t>83.525</t>
        </is>
      </c>
    </row>
    <row r="6475">
      <c r="A6475" t="inlineStr">
        <is>
          <t>NATIONAL URBAN SEARCH AND RESCUE (US&amp;R) RESPONSE SYSTEM</t>
        </is>
      </c>
      <c r="B6475" t="inlineStr">
        <is>
          <t>83.526</t>
        </is>
      </c>
    </row>
    <row r="6476">
      <c r="A6476" t="inlineStr">
        <is>
          <t>EMERGENCY MANAGEMENT INSTITUTE_TRAINING ASSISTANCE</t>
        </is>
      </c>
      <c r="B6476" t="inlineStr">
        <is>
          <t>83.527</t>
        </is>
      </c>
    </row>
    <row r="6477">
      <c r="A6477" t="inlineStr">
        <is>
          <t>EMERGENCY MANAGEMENT INSTITUTE_FIELD TRAINING PROGRAM</t>
        </is>
      </c>
      <c r="B6477" t="inlineStr">
        <is>
          <t>83.528</t>
        </is>
      </c>
    </row>
    <row r="6478">
      <c r="A6478" t="inlineStr">
        <is>
          <t>EMERGENCY MANAGEMENT INSTITUTE (EMI)_INDEPENDENT STUDY PROGRAM</t>
        </is>
      </c>
      <c r="B6478" t="inlineStr">
        <is>
          <t>83.529</t>
        </is>
      </c>
    </row>
    <row r="6479">
      <c r="A6479" t="inlineStr">
        <is>
          <t>EMERGENCY MANAGEMENT INSTITUTE (EMI)_RESIDENT EDUCATIONAL PROGRAM</t>
        </is>
      </c>
      <c r="B6479" t="inlineStr">
        <is>
          <t>83.530</t>
        </is>
      </c>
    </row>
    <row r="6480">
      <c r="A6480" t="inlineStr">
        <is>
          <t>STATE AND LOCAL EMERGENCY MANAGEMENT ASSISTANCE_OTHER ASSISTANCE</t>
        </is>
      </c>
      <c r="B6480" t="inlineStr">
        <is>
          <t>83.531</t>
        </is>
      </c>
    </row>
    <row r="6481">
      <c r="A6481" t="inlineStr">
        <is>
          <t>FACILITIES AND EQUIPMENT</t>
        </is>
      </c>
      <c r="B6481" t="inlineStr">
        <is>
          <t>83.532</t>
        </is>
      </c>
    </row>
    <row r="6482">
      <c r="A6482" t="inlineStr">
        <is>
          <t>COOPS FOR DIGITIZATION OF FLOOD MAPS</t>
        </is>
      </c>
      <c r="B6482" t="inlineStr">
        <is>
          <t>83.533</t>
        </is>
      </c>
    </row>
    <row r="6483">
      <c r="A6483" t="inlineStr">
        <is>
          <t>EMERGENCY MANAGEMENT_STATE AND LOCAL ASSISTANCE</t>
        </is>
      </c>
      <c r="B6483" t="inlineStr">
        <is>
          <t>83.534</t>
        </is>
      </c>
    </row>
    <row r="6484">
      <c r="A6484" t="inlineStr">
        <is>
          <t>MITIGATION ASSISTANCE</t>
        </is>
      </c>
      <c r="B6484" t="inlineStr">
        <is>
          <t>83.535</t>
        </is>
      </c>
    </row>
    <row r="6485">
      <c r="A6485" t="inlineStr">
        <is>
          <t>FLOOD MITIGATION ASSISTANCE</t>
        </is>
      </c>
      <c r="B6485" t="inlineStr">
        <is>
          <t>83.536</t>
        </is>
      </c>
    </row>
    <row r="6486">
      <c r="A6486" t="inlineStr">
        <is>
          <t>COMMUNITY DISASTER LOANS</t>
        </is>
      </c>
      <c r="B6486" t="inlineStr">
        <is>
          <t>83.537</t>
        </is>
      </c>
    </row>
    <row r="6487">
      <c r="A6487" t="inlineStr">
        <is>
          <t>CORA BROWN FUND</t>
        </is>
      </c>
      <c r="B6487" t="inlineStr">
        <is>
          <t>83.538</t>
        </is>
      </c>
    </row>
    <row r="6488">
      <c r="A6488" t="inlineStr">
        <is>
          <t>CRISIS COUNSELING</t>
        </is>
      </c>
      <c r="B6488" t="inlineStr">
        <is>
          <t>83.539</t>
        </is>
      </c>
    </row>
    <row r="6489">
      <c r="A6489" t="inlineStr">
        <is>
          <t>DISASTER LEGAL SERVICES</t>
        </is>
      </c>
      <c r="B6489" t="inlineStr">
        <is>
          <t>83.540</t>
        </is>
      </c>
    </row>
    <row r="6490">
      <c r="A6490" t="inlineStr">
        <is>
          <t>DISASTER UNEMPLOYMENT ASSISTANCE</t>
        </is>
      </c>
      <c r="B6490" t="inlineStr">
        <is>
          <t>83.541</t>
        </is>
      </c>
    </row>
    <row r="6491">
      <c r="A6491" t="inlineStr">
        <is>
          <t>FIRE SUPPRESSION ASSISTANCE</t>
        </is>
      </c>
      <c r="B6491" t="inlineStr">
        <is>
          <t>83.542</t>
        </is>
      </c>
    </row>
    <row r="6492">
      <c r="A6492" t="inlineStr">
        <is>
          <t>INDIVIDUAL AND FAMILY GRANTS</t>
        </is>
      </c>
      <c r="B6492" t="inlineStr">
        <is>
          <t>83.543</t>
        </is>
      </c>
    </row>
    <row r="6493">
      <c r="A6493" t="inlineStr">
        <is>
          <t>PUBLIC ASSISTANCE GRANTS</t>
        </is>
      </c>
      <c r="B6493" t="inlineStr">
        <is>
          <t>83.544</t>
        </is>
      </c>
    </row>
    <row r="6494">
      <c r="A6494" t="inlineStr">
        <is>
          <t>DISASTER HOUSING PROGRAM</t>
        </is>
      </c>
      <c r="B6494" t="inlineStr">
        <is>
          <t>83.545</t>
        </is>
      </c>
    </row>
    <row r="6495">
      <c r="A6495" t="inlineStr">
        <is>
          <t>NATIONAL ARSON PREVENTION INITIATIVE</t>
        </is>
      </c>
      <c r="B6495" t="inlineStr">
        <is>
          <t>83.546</t>
        </is>
      </c>
    </row>
    <row r="6496">
      <c r="A6496" t="inlineStr">
        <is>
          <t>FIRST RESPONDER COUNTER-TERRORISM TRAINING ASSISTANCE</t>
        </is>
      </c>
      <c r="B6496" t="inlineStr">
        <is>
          <t>83.547</t>
        </is>
      </c>
    </row>
    <row r="6497">
      <c r="A6497" t="inlineStr">
        <is>
          <t>HAZARD MITIGATION GRANT</t>
        </is>
      </c>
      <c r="B6497" t="inlineStr">
        <is>
          <t>83.548</t>
        </is>
      </c>
    </row>
    <row r="6498">
      <c r="A6498" t="inlineStr">
        <is>
          <t>CHEMICAL STOCKPILE EMERGENCY PREPAREDNESS PROGRAM</t>
        </is>
      </c>
      <c r="B6498" t="inlineStr">
        <is>
          <t>83.549</t>
        </is>
      </c>
    </row>
    <row r="6499">
      <c r="A6499" t="inlineStr">
        <is>
          <t>NATIONAL DAM SAFETY PROGRAM</t>
        </is>
      </c>
      <c r="B6499" t="inlineStr">
        <is>
          <t>83.550</t>
        </is>
      </c>
    </row>
    <row r="6500">
      <c r="A6500" t="inlineStr">
        <is>
          <t>PROJECT IMPACT_BUILDING DISASTER RESISTANT COMMUNITIES</t>
        </is>
      </c>
      <c r="B6500" t="inlineStr">
        <is>
          <t>83.551</t>
        </is>
      </c>
    </row>
    <row r="6501">
      <c r="A6501" t="inlineStr">
        <is>
          <t>EMERGENCY MANAGEMENT PERFORMANCE GRANTS</t>
        </is>
      </c>
      <c r="B6501" t="inlineStr">
        <is>
          <t>83.552</t>
        </is>
      </c>
    </row>
    <row r="6502">
      <c r="A6502" t="inlineStr">
        <is>
          <t>STATE FIRE TRAINING SYSTEMS GRANTS</t>
        </is>
      </c>
      <c r="B6502" t="inlineStr">
        <is>
          <t>83.553</t>
        </is>
      </c>
    </row>
    <row r="6503">
      <c r="A6503" t="inlineStr">
        <is>
          <t>ASSISTANCE TO FIREFIGHTERS GRANT</t>
        </is>
      </c>
      <c r="B6503" t="inlineStr">
        <is>
          <t>83.554</t>
        </is>
      </c>
    </row>
    <row r="6504">
      <c r="A6504" t="inlineStr">
        <is>
          <t>COOPERATING TECHNICAL PARTNERS</t>
        </is>
      </c>
      <c r="B6504" t="inlineStr">
        <is>
          <t>83.555</t>
        </is>
      </c>
    </row>
    <row r="6505">
      <c r="A6505" t="inlineStr">
        <is>
          <t>FIRE MANAGEMENT ASSISTANCE GRANT</t>
        </is>
      </c>
      <c r="B6505" t="inlineStr">
        <is>
          <t>83.556</t>
        </is>
      </c>
    </row>
    <row r="6506">
      <c r="A6506" t="inlineStr">
        <is>
          <t>PRE-DISASTER MITIGATION</t>
        </is>
      </c>
      <c r="B6506" t="inlineStr">
        <is>
          <t>83.557</t>
        </is>
      </c>
    </row>
    <row r="6507">
      <c r="A6507" t="inlineStr">
        <is>
          <t>FEDERAL ASSISTANCE TO INDIVIDUALS AND HOUSEHOLDS_HOUSING</t>
        </is>
      </c>
      <c r="B6507" t="inlineStr">
        <is>
          <t>83.558</t>
        </is>
      </c>
    </row>
    <row r="6508">
      <c r="A6508" t="inlineStr">
        <is>
          <t>FEDERAL ASSISTANCE TO INDIVIDUALS AND HOUSEHOLDS_ DISASTER HOUSING OPERATIONS</t>
        </is>
      </c>
      <c r="B6508" t="inlineStr">
        <is>
          <t>83.559</t>
        </is>
      </c>
    </row>
    <row r="6509">
      <c r="A6509" t="inlineStr">
        <is>
          <t>FEDERAL ASSISTANCE TO INDIVIDUALS AND HOUSEHOLDS_OTHER NEEDS</t>
        </is>
      </c>
      <c r="B6509" t="inlineStr">
        <is>
          <t>83.560</t>
        </is>
      </c>
    </row>
    <row r="6510">
      <c r="A6510" t="inlineStr">
        <is>
          <t>STATE AND LOCAL ALL HAZARDS EMERGENCY OPERATIONS PLANNING</t>
        </is>
      </c>
      <c r="B6510" t="inlineStr">
        <is>
          <t>83.562</t>
        </is>
      </c>
    </row>
    <row r="6511">
      <c r="A6511" t="inlineStr">
        <is>
          <t>EMERGENCY OPERATIONS CENTERS</t>
        </is>
      </c>
      <c r="B6511" t="inlineStr">
        <is>
          <t>83.563</t>
        </is>
      </c>
    </row>
    <row r="6512">
      <c r="A6512" t="inlineStr">
        <is>
          <t>CITIZEN CORPS</t>
        </is>
      </c>
      <c r="B6512" t="inlineStr">
        <is>
          <t>83.564</t>
        </is>
      </c>
    </row>
    <row r="6513">
      <c r="A6513" t="inlineStr">
        <is>
          <t>COMMUNITY EMERGENCY RESPONSE TEAMS</t>
        </is>
      </c>
      <c r="B6513" t="inlineStr">
        <is>
          <t>83.565</t>
        </is>
      </c>
    </row>
    <row r="6514">
      <c r="A6514" t="inlineStr">
        <is>
          <t>INTEROPERABLE COMMUNICATIONS EQUIPMENT</t>
        </is>
      </c>
      <c r="B6514" t="inlineStr">
        <is>
          <t>83.566</t>
        </is>
      </c>
    </row>
    <row r="6515">
      <c r="A6515" t="inlineStr">
        <is>
          <t>ACADEMIC FACILITIES RECONSTRUCTION AND RENOVATION FOR REMOVAL OF ARCHITECTURAL BARRIERS</t>
        </is>
      </c>
      <c r="B6515" t="inlineStr">
        <is>
          <t>84.001</t>
        </is>
      </c>
    </row>
    <row r="6516">
      <c r="A6516" t="inlineStr">
        <is>
          <t>BILINGUAL EDUCATION</t>
        </is>
      </c>
      <c r="B6516" t="inlineStr">
        <is>
          <t>84.003</t>
        </is>
      </c>
    </row>
    <row r="6517">
      <c r="A6517" t="inlineStr">
        <is>
          <t>COLLEGE LIBRARY RESOURCES</t>
        </is>
      </c>
      <c r="B6517" t="inlineStr">
        <is>
          <t>84.005</t>
        </is>
      </c>
    </row>
    <row r="6518">
      <c r="A6518" t="inlineStr">
        <is>
          <t>TEACHER CENTERS</t>
        </is>
      </c>
      <c r="B6518" t="inlineStr">
        <is>
          <t>84.006</t>
        </is>
      </c>
    </row>
    <row r="6519">
      <c r="A6519" t="inlineStr">
        <is>
          <t>ALCOHOL AND DRUG ABUSE EDUCATION</t>
        </is>
      </c>
      <c r="B6519" t="inlineStr">
        <is>
          <t>84.008</t>
        </is>
      </c>
    </row>
    <row r="6520">
      <c r="A6520" t="inlineStr">
        <is>
          <t>EDUCATION OF CHILDREN WITH DISABILITIES IN STATE OPERATED OR SUPPORTED SCHOOLS</t>
        </is>
      </c>
      <c r="B6520" t="inlineStr">
        <is>
          <t>84.009</t>
        </is>
      </c>
    </row>
    <row r="6521">
      <c r="A6521" t="inlineStr">
        <is>
          <t>EDUCATIONALLY DEPRIVED CHILDREN_STATE ADMINISTRATION</t>
        </is>
      </c>
      <c r="B6521" t="inlineStr">
        <is>
          <t>84.012</t>
        </is>
      </c>
    </row>
    <row r="6522">
      <c r="A6522" t="inlineStr">
        <is>
          <t>FOLLOW THROUGH</t>
        </is>
      </c>
      <c r="B6522" t="inlineStr">
        <is>
          <t>84.014</t>
        </is>
      </c>
    </row>
    <row r="6523">
      <c r="A6523" t="inlineStr">
        <is>
          <t>FULBRIGHT-HAYS TRAINING GRANTS_FOREIGN CURRICULUM CONSULTANTS</t>
        </is>
      </c>
      <c r="B6523" t="inlineStr">
        <is>
          <t>84.020</t>
        </is>
      </c>
    </row>
    <row r="6524">
      <c r="A6524" t="inlineStr">
        <is>
          <t>SPECIAL EDUCATION_INNOVATION AND DEVELOPMENT</t>
        </is>
      </c>
      <c r="B6524" t="inlineStr">
        <is>
          <t>84.023</t>
        </is>
      </c>
    </row>
    <row r="6525">
      <c r="A6525" t="inlineStr">
        <is>
          <t>EARLY EDUCATION FOR CHILDREN WITH DISABILITIES</t>
        </is>
      </c>
      <c r="B6525" t="inlineStr">
        <is>
          <t>84.024</t>
        </is>
      </c>
    </row>
    <row r="6526">
      <c r="A6526" t="inlineStr">
        <is>
          <t>SERVICES FOR CHILDREN WITH DEAF-BLINDNESS</t>
        </is>
      </c>
      <c r="B6526" t="inlineStr">
        <is>
          <t>84.025</t>
        </is>
      </c>
    </row>
    <row r="6527">
      <c r="A6527" t="inlineStr">
        <is>
          <t>MEDIA AND CAPTIONING SERVICES FOR INDIVIDUALS WITH DISABILITIES</t>
        </is>
      </c>
      <c r="B6527" t="inlineStr">
        <is>
          <t>84.026</t>
        </is>
      </c>
    </row>
    <row r="6528">
      <c r="A6528" t="inlineStr">
        <is>
          <t>SPECIAL EDUCATION_REGIONAL RESOURCE CENTERS</t>
        </is>
      </c>
      <c r="B6528" t="inlineStr">
        <is>
          <t>84.028</t>
        </is>
      </c>
    </row>
    <row r="6529">
      <c r="A6529" t="inlineStr">
        <is>
          <t>SPECIAL EDUCATION_PERSONNEL DEVELOPMENT AND PARENT TRAINING</t>
        </is>
      </c>
      <c r="B6529" t="inlineStr">
        <is>
          <t>84.029</t>
        </is>
      </c>
    </row>
    <row r="6530">
      <c r="A6530" t="inlineStr">
        <is>
          <t>CLEARINGHOUSES FOR INDIVIDUALS WITH DISABILITIES</t>
        </is>
      </c>
      <c r="B6530" t="inlineStr">
        <is>
          <t>84.030</t>
        </is>
      </c>
    </row>
    <row r="6531">
      <c r="A6531" t="inlineStr">
        <is>
          <t>PUBLIC LIBRARY SERVICES</t>
        </is>
      </c>
      <c r="B6531" t="inlineStr">
        <is>
          <t>84.034</t>
        </is>
      </c>
    </row>
    <row r="6532">
      <c r="A6532" t="inlineStr">
        <is>
          <t>INTERLIBRARY COOPERATION AND RESOURCE SHARING</t>
        </is>
      </c>
      <c r="B6532" t="inlineStr">
        <is>
          <t>84.035</t>
        </is>
      </c>
    </row>
    <row r="6533">
      <c r="A6533" t="inlineStr">
        <is>
          <t>LIBRARY EDUCATION AND TRAINING</t>
        </is>
      </c>
      <c r="B6533" t="inlineStr">
        <is>
          <t>84.036</t>
        </is>
      </c>
    </row>
    <row r="6534">
      <c r="A6534" t="inlineStr">
        <is>
          <t>LIBRARY RESEARCH AND DEMONSTRATION</t>
        </is>
      </c>
      <c r="B6534" t="inlineStr">
        <is>
          <t>84.039</t>
        </is>
      </c>
    </row>
    <row r="6535">
      <c r="A6535" t="inlineStr">
        <is>
          <t>STRENGTHENING STATE EDUCATIONAL AGENCY MANAGEMENT</t>
        </is>
      </c>
      <c r="B6535" t="inlineStr">
        <is>
          <t>84.043</t>
        </is>
      </c>
    </row>
    <row r="6536">
      <c r="A6536" t="inlineStr">
        <is>
          <t>TEACHER CORPS_OPERATIONS AND TRAINING</t>
        </is>
      </c>
      <c r="B6536" t="inlineStr">
        <is>
          <t>84.045</t>
        </is>
      </c>
    </row>
    <row r="6537">
      <c r="A6537" t="inlineStr">
        <is>
          <t>CONTINUING EDUCATION OUTREACH_STATE ADMINISTERED PROGRAM</t>
        </is>
      </c>
      <c r="B6537" t="inlineStr">
        <is>
          <t>84.046</t>
        </is>
      </c>
    </row>
    <row r="6538">
      <c r="A6538" t="inlineStr">
        <is>
          <t>VOCATIONAL EDUCATION_CONSUMER AND HOMEMAKER EDUCATION</t>
        </is>
      </c>
      <c r="B6538" t="inlineStr">
        <is>
          <t>84.049</t>
        </is>
      </c>
    </row>
    <row r="6539">
      <c r="A6539" t="inlineStr">
        <is>
          <t>VOCATIONAL EDUCATION_PROGRAM IMPROVEMENT AND SUPPORTIVE SERVICE</t>
        </is>
      </c>
      <c r="B6539" t="inlineStr">
        <is>
          <t>84.050</t>
        </is>
      </c>
    </row>
    <row r="6540">
      <c r="A6540" t="inlineStr">
        <is>
          <t>VOCATIONAL EDUCATION_SPECIAL PROGRAMS FOR THE DISADVANTAGED</t>
        </is>
      </c>
      <c r="B6540" t="inlineStr">
        <is>
          <t>84.052</t>
        </is>
      </c>
    </row>
    <row r="6541">
      <c r="A6541" t="inlineStr">
        <is>
          <t>VOCATIONAL EDUCATION_STATE COUNCILS</t>
        </is>
      </c>
      <c r="B6541" t="inlineStr">
        <is>
          <t>84.053</t>
        </is>
      </c>
    </row>
    <row r="6542">
      <c r="A6542" t="inlineStr">
        <is>
          <t>VOCATIONAL EDUCATION_LEADERSHIP DEVELOPMENT AWARDS PROGRAM</t>
        </is>
      </c>
      <c r="B6542" t="inlineStr">
        <is>
          <t>84.054</t>
        </is>
      </c>
    </row>
    <row r="6543">
      <c r="A6543" t="inlineStr">
        <is>
          <t>HIGHER EDUCATION_COOPERATIVE EDUCATION</t>
        </is>
      </c>
      <c r="B6543" t="inlineStr">
        <is>
          <t>84.055</t>
        </is>
      </c>
    </row>
    <row r="6544">
      <c r="A6544" t="inlineStr">
        <is>
          <t>EMERGENCY SCHOOL AID ACT_BASIC GRANTS TO LOCAL EDUCATIONAL AGENCIES</t>
        </is>
      </c>
      <c r="B6544" t="inlineStr">
        <is>
          <t>84.056</t>
        </is>
      </c>
    </row>
    <row r="6545">
      <c r="A6545" t="inlineStr">
        <is>
          <t>EMERGENCY SCHOOL AID ACT_GRANTS TO NONPROFIT ORGANIZATIONS</t>
        </is>
      </c>
      <c r="B6545" t="inlineStr">
        <is>
          <t>84.057</t>
        </is>
      </c>
    </row>
    <row r="6546">
      <c r="A6546" t="inlineStr">
        <is>
          <t>EMERGENCY SCHOOL AID ACT_EDUCATIONAL TELEVISION AND RADIO</t>
        </is>
      </c>
      <c r="B6546" t="inlineStr">
        <is>
          <t>84.058</t>
        </is>
      </c>
    </row>
    <row r="6547">
      <c r="A6547" t="inlineStr">
        <is>
          <t>EMERGENCY SCHOOL AID ACT_SPECIAL PROGRAMS AND PROJECTS</t>
        </is>
      </c>
      <c r="B6547" t="inlineStr">
        <is>
          <t>84.059</t>
        </is>
      </c>
    </row>
    <row r="6548">
      <c r="A6548" t="inlineStr">
        <is>
          <t>INDIAN EDUCATION_SPECIAL PROGRAMS AND PROJECTS</t>
        </is>
      </c>
      <c r="B6548" t="inlineStr">
        <is>
          <t>84.061</t>
        </is>
      </c>
    </row>
    <row r="6549">
      <c r="A6549" t="inlineStr">
        <is>
          <t>INDIAN EDUCATION_ADULT EDUCATION</t>
        </is>
      </c>
      <c r="B6549" t="inlineStr">
        <is>
          <t>84.062</t>
        </is>
      </c>
    </row>
    <row r="6550">
      <c r="A6550" t="inlineStr">
        <is>
          <t>HIGHER EDUCATION_VETERANS EDUCATION OUTREACH PROGRAM</t>
        </is>
      </c>
      <c r="B6550" t="inlineStr">
        <is>
          <t>84.064</t>
        </is>
      </c>
    </row>
    <row r="6551">
      <c r="A6551" t="inlineStr">
        <is>
          <t>EDUCATIONAL TELEVISION AND RADIO PROGRAMMING</t>
        </is>
      </c>
      <c r="B6551" t="inlineStr">
        <is>
          <t>84.065</t>
        </is>
      </c>
    </row>
    <row r="6552">
      <c r="A6552" t="inlineStr">
        <is>
          <t>USE OF TECHNOLOGY IN BASIC SKILLS INSTRUCTION</t>
        </is>
      </c>
      <c r="B6552" t="inlineStr">
        <is>
          <t>84.067</t>
        </is>
      </c>
    </row>
    <row r="6553">
      <c r="A6553" t="inlineStr">
        <is>
          <t>INDOCHINA REFUGEE CHILDREN ASSISTANCE</t>
        </is>
      </c>
      <c r="B6553" t="inlineStr">
        <is>
          <t>84.068</t>
        </is>
      </c>
    </row>
    <row r="6554">
      <c r="A6554" t="inlineStr">
        <is>
          <t>ETHNIC HERITAGE STUDIES PROGRAM</t>
        </is>
      </c>
      <c r="B6554" t="inlineStr">
        <is>
          <t>84.070</t>
        </is>
      </c>
    </row>
    <row r="6555">
      <c r="A6555" t="inlineStr">
        <is>
          <t>STATE POSTSECONDARY EDUCATION COMMISSIONS PROGRAM_INTRASTATE PLANNING</t>
        </is>
      </c>
      <c r="B6555" t="inlineStr">
        <is>
          <t>84.071</t>
        </is>
      </c>
    </row>
    <row r="6556">
      <c r="A6556" t="inlineStr">
        <is>
          <t>INDIAN EDUCATION_GRANTS TO INDIAN-CONTROLLED SCHOOLS</t>
        </is>
      </c>
      <c r="B6556" t="inlineStr">
        <is>
          <t>84.072</t>
        </is>
      </c>
    </row>
    <row r="6557">
      <c r="A6557" t="inlineStr">
        <is>
          <t>NATIONAL DIFFUSION NETWORK</t>
        </is>
      </c>
      <c r="B6557" t="inlineStr">
        <is>
          <t>84.073</t>
        </is>
      </c>
    </row>
    <row r="6558">
      <c r="A6558" t="inlineStr">
        <is>
          <t>CAREER EDUCATION</t>
        </is>
      </c>
      <c r="B6558" t="inlineStr">
        <is>
          <t>84.074</t>
        </is>
      </c>
    </row>
    <row r="6559">
      <c r="A6559" t="inlineStr">
        <is>
          <t>PUBLIC SERVICE EDUCATION_INSTITUTIONAL GRANTS AND FELLOWSHIPS</t>
        </is>
      </c>
      <c r="B6559" t="inlineStr">
        <is>
          <t>84.075</t>
        </is>
      </c>
    </row>
    <row r="6560">
      <c r="A6560" t="inlineStr">
        <is>
          <t>COMMUNITY SERVICE AND CONTINUING EDUCATION_SPECIAL PROJECTS</t>
        </is>
      </c>
      <c r="B6560" t="inlineStr">
        <is>
          <t>84.076</t>
        </is>
      </c>
    </row>
    <row r="6561">
      <c r="A6561" t="inlineStr">
        <is>
          <t>BILINGUAL VOCATIONAL TRAINING</t>
        </is>
      </c>
      <c r="B6561" t="inlineStr">
        <is>
          <t>84.077</t>
        </is>
      </c>
    </row>
    <row r="6562">
      <c r="A6562" t="inlineStr">
        <is>
          <t>SPECIAL EDUCATION_POSTSECONDARY EDUCATION PROGRAMS FOR PERSONS WITH DISABILITIES</t>
        </is>
      </c>
      <c r="B6562" t="inlineStr">
        <is>
          <t>84.078</t>
        </is>
      </c>
    </row>
    <row r="6563">
      <c r="A6563" t="inlineStr">
        <is>
          <t>EDUCATION FOR THE USE OF THE METRIC SYSTEM OF MEASUREMENT</t>
        </is>
      </c>
      <c r="B6563" t="inlineStr">
        <is>
          <t>84.079</t>
        </is>
      </c>
    </row>
    <row r="6564">
      <c r="A6564" t="inlineStr">
        <is>
          <t>EDUCATION FOR GIFTED AND TALENTED CHILDREN AND YOUTH</t>
        </is>
      </c>
      <c r="B6564" t="inlineStr">
        <is>
          <t>84.080</t>
        </is>
      </c>
    </row>
    <row r="6565">
      <c r="A6565" t="inlineStr">
        <is>
          <t>COMMUNITY EDUCATION</t>
        </is>
      </c>
      <c r="B6565" t="inlineStr">
        <is>
          <t>84.081</t>
        </is>
      </c>
    </row>
    <row r="6566">
      <c r="A6566" t="inlineStr">
        <is>
          <t>CONSUMERS' EDUCATION</t>
        </is>
      </c>
      <c r="B6566" t="inlineStr">
        <is>
          <t>84.082</t>
        </is>
      </c>
    </row>
    <row r="6567">
      <c r="A6567" t="inlineStr">
        <is>
          <t>ELEMENTARY AND SECONDARY SCHOOL EDUCATION IN THE ARTS</t>
        </is>
      </c>
      <c r="B6567" t="inlineStr">
        <is>
          <t>84.084</t>
        </is>
      </c>
    </row>
    <row r="6568">
      <c r="A6568" t="inlineStr">
        <is>
          <t>DOMESTIC MINING AND MINERAL AND MINERAL FUEL CONSERVATION FELLOW</t>
        </is>
      </c>
      <c r="B6568" t="inlineStr">
        <is>
          <t>84.085</t>
        </is>
      </c>
    </row>
    <row r="6569">
      <c r="A6569" t="inlineStr">
        <is>
          <t>SPECIAL EDUCATION_PROGRAM FOR SEVERELY DISABLED CHILDREN</t>
        </is>
      </c>
      <c r="B6569" t="inlineStr">
        <is>
          <t>84.086</t>
        </is>
      </c>
    </row>
    <row r="6570">
      <c r="A6570" t="inlineStr">
        <is>
          <t>INDIAN EDUCATION_FELLOWSHIPS FOR INDIAN STUDENTS</t>
        </is>
      </c>
      <c r="B6570" t="inlineStr">
        <is>
          <t>84.087</t>
        </is>
      </c>
    </row>
    <row r="6571">
      <c r="A6571" t="inlineStr">
        <is>
          <t>INSTRUCTIONAL MATERIALS AND SCHOOL LIBRARY RESOURCES</t>
        </is>
      </c>
      <c r="B6571" t="inlineStr">
        <is>
          <t>84.088</t>
        </is>
      </c>
    </row>
    <row r="6572">
      <c r="A6572" t="inlineStr">
        <is>
          <t>IMPROVEMENT IN LOCAL EDUCATIONAL PRACTICE</t>
        </is>
      </c>
      <c r="B6572" t="inlineStr">
        <is>
          <t>84.089</t>
        </is>
      </c>
    </row>
    <row r="6573">
      <c r="A6573" t="inlineStr">
        <is>
          <t>HEALTH EDUCATION ASSISTANCE LOANS</t>
        </is>
      </c>
      <c r="B6573" t="inlineStr">
        <is>
          <t>84.090</t>
        </is>
      </c>
    </row>
    <row r="6574">
      <c r="A6574" t="inlineStr">
        <is>
          <t>IMPROVING ACCESS TO RESEARCH LIBRARY RESOURCES</t>
        </is>
      </c>
      <c r="B6574" t="inlineStr">
        <is>
          <t>84.091</t>
        </is>
      </c>
    </row>
    <row r="6575">
      <c r="A6575" t="inlineStr">
        <is>
          <t>GUIDANCE, COUNSELING, AND TESTING IN ELEMENTARY/SECONDARY SCHOOLS</t>
        </is>
      </c>
      <c r="B6575" t="inlineStr">
        <is>
          <t>84.092</t>
        </is>
      </c>
    </row>
    <row r="6576">
      <c r="A6576" t="inlineStr">
        <is>
          <t>EMERGENCY ADULT EDUCATION PROGRAM FOR INDOCHINA REFUGEES</t>
        </is>
      </c>
      <c r="B6576" t="inlineStr">
        <is>
          <t>84.093</t>
        </is>
      </c>
    </row>
    <row r="6577">
      <c r="A6577" t="inlineStr">
        <is>
          <t>HARRIS FELLOWSHIPS</t>
        </is>
      </c>
      <c r="B6577" t="inlineStr">
        <is>
          <t>84.094</t>
        </is>
      </c>
    </row>
    <row r="6578">
      <c r="A6578" t="inlineStr">
        <is>
          <t>INTERNATIONAL UNDERSTANDING PROGRAM</t>
        </is>
      </c>
      <c r="B6578" t="inlineStr">
        <is>
          <t>84.095</t>
        </is>
      </c>
    </row>
    <row r="6579">
      <c r="A6579" t="inlineStr">
        <is>
          <t>INCENTIVE GRANTS FOR STATE STUDENT FINANCIAL ASSISTANCE TRAINING</t>
        </is>
      </c>
      <c r="B6579" t="inlineStr">
        <is>
          <t>84.096</t>
        </is>
      </c>
    </row>
    <row r="6580">
      <c r="A6580" t="inlineStr">
        <is>
          <t>LAW SCHOOL CLINICAL EXPERIENCE PROGRAM</t>
        </is>
      </c>
      <c r="B6580" t="inlineStr">
        <is>
          <t>84.097</t>
        </is>
      </c>
    </row>
    <row r="6581">
      <c r="A6581" t="inlineStr">
        <is>
          <t>EDUCATIONAL INFORMATION CENTERS</t>
        </is>
      </c>
      <c r="B6581" t="inlineStr">
        <is>
          <t>84.098</t>
        </is>
      </c>
    </row>
    <row r="6582">
      <c r="A6582" t="inlineStr">
        <is>
          <t>BILINGUAL VOCATIONAL INSTRUCTOR TRAINING</t>
        </is>
      </c>
      <c r="B6582" t="inlineStr">
        <is>
          <t>84.099</t>
        </is>
      </c>
    </row>
    <row r="6583">
      <c r="A6583" t="inlineStr">
        <is>
          <t>BILINGUAL VOCATIONAL MATERIALS, METHODS, AND TECHNIQUES</t>
        </is>
      </c>
      <c r="B6583" t="inlineStr">
        <is>
          <t>84.100</t>
        </is>
      </c>
    </row>
    <row r="6584">
      <c r="A6584" t="inlineStr">
        <is>
          <t>EMERGENCY SCHOOL AID ACT_MAGNET SCHOOLS, UNIVERSITY/BUSINESS COOPERATION AND NEUTRAL SITE PLANNING</t>
        </is>
      </c>
      <c r="B6584" t="inlineStr">
        <is>
          <t>84.102</t>
        </is>
      </c>
    </row>
    <row r="6585">
      <c r="A6585" t="inlineStr">
        <is>
          <t>CAREER EDUCATION STATE ALLOTMENT PROGRAM</t>
        </is>
      </c>
      <c r="B6585" t="inlineStr">
        <is>
          <t>84.104</t>
        </is>
      </c>
    </row>
    <row r="6586">
      <c r="A6586" t="inlineStr">
        <is>
          <t>BASIC SKILLS IMPROVEMENT</t>
        </is>
      </c>
      <c r="B6586" t="inlineStr">
        <is>
          <t>84.105</t>
        </is>
      </c>
    </row>
    <row r="6587">
      <c r="A6587" t="inlineStr">
        <is>
          <t>EMERGENCY SCHOOL AID ACT_PLANNING GRANTS</t>
        </is>
      </c>
      <c r="B6587" t="inlineStr">
        <is>
          <t>84.106</t>
        </is>
      </c>
    </row>
    <row r="6588">
      <c r="A6588" t="inlineStr">
        <is>
          <t>EMERGENCY SCHOOL AID ACT_PRE-IMPLEMENTATION ASSISTANCE GRANTS</t>
        </is>
      </c>
      <c r="B6588" t="inlineStr">
        <is>
          <t>84.107</t>
        </is>
      </c>
    </row>
    <row r="6589">
      <c r="A6589" t="inlineStr">
        <is>
          <t>EMERGENCY SCHOOL AID ACT_OUT-OF-CYCLE GRANTS</t>
        </is>
      </c>
      <c r="B6589" t="inlineStr">
        <is>
          <t>84.108</t>
        </is>
      </c>
    </row>
    <row r="6590">
      <c r="A6590" t="inlineStr">
        <is>
          <t>EMERGENCY SCHOOL AID ACT_SPECIAL DISCRETIONARY ASSISTANCE GRANTS</t>
        </is>
      </c>
      <c r="B6590" t="inlineStr">
        <is>
          <t>84.109</t>
        </is>
      </c>
    </row>
    <row r="6591">
      <c r="A6591" t="inlineStr">
        <is>
          <t>EMERGENCY SCHOOL AID ACT_STATE AGENCY GRANTS</t>
        </is>
      </c>
      <c r="B6591" t="inlineStr">
        <is>
          <t>84.110</t>
        </is>
      </c>
    </row>
    <row r="6592">
      <c r="A6592" t="inlineStr">
        <is>
          <t>EMERGENCY SCHOOL AID ACT_GRANTS FOR THE ARTS</t>
        </is>
      </c>
      <c r="B6592" t="inlineStr">
        <is>
          <t>84.111</t>
        </is>
      </c>
    </row>
    <row r="6593">
      <c r="A6593" t="inlineStr">
        <is>
          <t>BIOMEDICAL SCIENCES FOR TALENTED DISADVANTAGED SECONDARY STUDENTS</t>
        </is>
      </c>
      <c r="B6593" t="inlineStr">
        <is>
          <t>84.112</t>
        </is>
      </c>
    </row>
    <row r="6594">
      <c r="A6594" t="inlineStr">
        <is>
          <t>ADULT EDUCATION PROGRAM FOR ADULT IMMIGRANTS</t>
        </is>
      </c>
      <c r="B6594" t="inlineStr">
        <is>
          <t>84.113</t>
        </is>
      </c>
    </row>
    <row r="6595">
      <c r="A6595" t="inlineStr">
        <is>
          <t>CAPACITY-BUILDING GRANTS FOR DATA SYSTEMS IN STATE AGENCIES</t>
        </is>
      </c>
      <c r="B6595" t="inlineStr">
        <is>
          <t>84.114</t>
        </is>
      </c>
    </row>
    <row r="6596">
      <c r="A6596" t="inlineStr">
        <is>
          <t>INSTITUTE OF MUSEUM SERVICES</t>
        </is>
      </c>
      <c r="B6596" t="inlineStr">
        <is>
          <t>84.115</t>
        </is>
      </c>
    </row>
    <row r="6597">
      <c r="A6597" t="inlineStr">
        <is>
          <t>EDUCATIONAL RESEARCH AND DEVELOPMENT</t>
        </is>
      </c>
      <c r="B6597" t="inlineStr">
        <is>
          <t>84.117</t>
        </is>
      </c>
    </row>
    <row r="6598">
      <c r="A6598" t="inlineStr">
        <is>
          <t>NATIONAL ADULT EDUCATION DEVELOPMENT AND DISSEMINATION PROGRAM AND PLANNING GRANTS</t>
        </is>
      </c>
      <c r="B6598" t="inlineStr">
        <is>
          <t>84.118</t>
        </is>
      </c>
    </row>
    <row r="6599">
      <c r="A6599" t="inlineStr">
        <is>
          <t>PRE-COLLEGE TEACHER DEVELOPMENT IN SCIENCE PROGRAM</t>
        </is>
      </c>
      <c r="B6599" t="inlineStr">
        <is>
          <t>84.119</t>
        </is>
      </c>
    </row>
    <row r="6600">
      <c r="A6600" t="inlineStr">
        <is>
          <t>VOCATIONAL EDUCATION_STATE PLANNING AND EVALUATION</t>
        </is>
      </c>
      <c r="B6600" t="inlineStr">
        <is>
          <t>84.121</t>
        </is>
      </c>
    </row>
    <row r="6601">
      <c r="A6601" t="inlineStr">
        <is>
          <t>SECRETARY'S DISCRETIONARY</t>
        </is>
      </c>
      <c r="B6601" t="inlineStr">
        <is>
          <t>84.122</t>
        </is>
      </c>
    </row>
    <row r="6602">
      <c r="A6602" t="inlineStr">
        <is>
          <t>INSTRUCTION IN CIVICS, GOVERNMENT, AND LAW</t>
        </is>
      </c>
      <c r="B6602" t="inlineStr">
        <is>
          <t>84.123</t>
        </is>
      </c>
    </row>
    <row r="6603">
      <c r="A6603" t="inlineStr">
        <is>
          <t>TERRITORIAL TEACHER TRAINING ASSISTANCE PROGRAM</t>
        </is>
      </c>
      <c r="B6603" t="inlineStr">
        <is>
          <t>84.124</t>
        </is>
      </c>
    </row>
    <row r="6604">
      <c r="A6604" t="inlineStr">
        <is>
          <t>CLEARINGHOUSE ON DISABILITY INFORMATION</t>
        </is>
      </c>
      <c r="B6604" t="inlineStr">
        <is>
          <t>84.125</t>
        </is>
      </c>
    </row>
    <row r="6605">
      <c r="A6605" t="inlineStr">
        <is>
          <t>VOCATIONAL REHABILITATION SERVICES FOR SOCIAL SECURITY DISABILITY BENEFICIARIES</t>
        </is>
      </c>
      <c r="B6605" t="inlineStr">
        <is>
          <t>84.127</t>
        </is>
      </c>
    </row>
    <row r="6606">
      <c r="A6606" t="inlineStr">
        <is>
          <t>REHABILITATION SERVICES_INNOVATION AND EXPANSION</t>
        </is>
      </c>
      <c r="B6606" t="inlineStr">
        <is>
          <t>84.130</t>
        </is>
      </c>
    </row>
    <row r="6607">
      <c r="A6607" t="inlineStr">
        <is>
          <t>VOCATIONAL REHABILITATION SERVICES FOR SUPPLEMENTAL SECURITY INCOME BENEFICIARIES</t>
        </is>
      </c>
      <c r="B6607" t="inlineStr">
        <is>
          <t>84.131</t>
        </is>
      </c>
    </row>
    <row r="6608">
      <c r="A6608" t="inlineStr">
        <is>
          <t>TELECOMMUNICATIONS DEMONSTRATIONS FOR HEALTH, EDUCATION AND OTHER SOCIAL SERVICES</t>
        </is>
      </c>
      <c r="B6608" t="inlineStr">
        <is>
          <t>84.134</t>
        </is>
      </c>
    </row>
    <row r="6609">
      <c r="A6609" t="inlineStr">
        <is>
          <t>AID TO LAND-GRANT COLLEGES</t>
        </is>
      </c>
      <c r="B6609" t="inlineStr">
        <is>
          <t>84.135</t>
        </is>
      </c>
    </row>
    <row r="6610">
      <c r="A6610" t="inlineStr">
        <is>
          <t>LEGAL TRAINING FOR THE DISADVANTAGED</t>
        </is>
      </c>
      <c r="B6610" t="inlineStr">
        <is>
          <t>84.136</t>
        </is>
      </c>
    </row>
    <row r="6611">
      <c r="A6611" t="inlineStr">
        <is>
          <t>EDUCATIONAL SERVICES TO CUBAN AND HAITIAN ENTRANT CHILDREN</t>
        </is>
      </c>
      <c r="B6611" t="inlineStr">
        <is>
          <t>84.138</t>
        </is>
      </c>
    </row>
    <row r="6612">
      <c r="A6612" t="inlineStr">
        <is>
          <t>CITIES IN SCHOOLS</t>
        </is>
      </c>
      <c r="B6612" t="inlineStr">
        <is>
          <t>84.139</t>
        </is>
      </c>
    </row>
    <row r="6613">
      <c r="A6613" t="inlineStr">
        <is>
          <t>PUSH FOR EXCELLENCE</t>
        </is>
      </c>
      <c r="B6613" t="inlineStr">
        <is>
          <t>84.140</t>
        </is>
      </c>
    </row>
    <row r="6614">
      <c r="A6614" t="inlineStr">
        <is>
          <t>COLLEGE HOUSING AND ACADEMIC FACILITIES LOANS</t>
        </is>
      </c>
      <c r="B6614" t="inlineStr">
        <is>
          <t>84.142</t>
        </is>
      </c>
    </row>
    <row r="6615">
      <c r="A6615" t="inlineStr">
        <is>
          <t>EMERGENCY SCHOOL AID ACT_EVALUATION CONTRACTS</t>
        </is>
      </c>
      <c r="B6615" t="inlineStr">
        <is>
          <t>84.143</t>
        </is>
      </c>
    </row>
    <row r="6616">
      <c r="A6616" t="inlineStr">
        <is>
          <t>TRANSITION PROGRAM FOR REFUGEE CHILDREN</t>
        </is>
      </c>
      <c r="B6616" t="inlineStr">
        <is>
          <t>84.146</t>
        </is>
      </c>
    </row>
    <row r="6617">
      <c r="A6617" t="inlineStr">
        <is>
          <t>ALLEN J. ELLENDER FELLOWSHIP PROGRAM</t>
        </is>
      </c>
      <c r="B6617" t="inlineStr">
        <is>
          <t>84.148</t>
        </is>
      </c>
    </row>
    <row r="6618">
      <c r="A6618" t="inlineStr">
        <is>
          <t>CHAPTER 2_STATE BLOCK GRANTS</t>
        </is>
      </c>
      <c r="B6618" t="inlineStr">
        <is>
          <t>84.151</t>
        </is>
      </c>
    </row>
    <row r="6619">
      <c r="A6619" t="inlineStr">
        <is>
          <t>NEGLECTED OR DELINQUENT TRANSITION SERVICES</t>
        </is>
      </c>
      <c r="B6619" t="inlineStr">
        <is>
          <t>84.152</t>
        </is>
      </c>
    </row>
    <row r="6620">
      <c r="A6620" t="inlineStr">
        <is>
          <t>PUBLIC LIBRARY CONSTRUCTION AND TECHNOLOGY ENHANCEMENT</t>
        </is>
      </c>
      <c r="B6620" t="inlineStr">
        <is>
          <t>84.154</t>
        </is>
      </c>
    </row>
    <row r="6621">
      <c r="A6621" t="inlineStr">
        <is>
          <t>REMOVAL OF ARCHITECTURAL BARRIERS TO THE HANDICAPPED</t>
        </is>
      </c>
      <c r="B6621" t="inlineStr">
        <is>
          <t>84.155</t>
        </is>
      </c>
    </row>
    <row r="6622">
      <c r="A6622" t="inlineStr">
        <is>
          <t>SECRETARY'S INITIATIVE TO IMPROVE THE QUALITY OF CHAPTER 1, ECIA PROJECTS</t>
        </is>
      </c>
      <c r="B6622" t="inlineStr">
        <is>
          <t>84.157</t>
        </is>
      </c>
    </row>
    <row r="6623">
      <c r="A6623" t="inlineStr">
        <is>
          <t>SECONDARY EDUCATION AND TRANSITIONAL SERVICES FOR YOUTH WITH DISABILITIES</t>
        </is>
      </c>
      <c r="B6623" t="inlineStr">
        <is>
          <t>84.158</t>
        </is>
      </c>
    </row>
    <row r="6624">
      <c r="A6624" t="inlineStr">
        <is>
          <t>SPECIAL EDUCATION_SPECIAL STUDIES FOR PERSONS WITH DISABILITIES</t>
        </is>
      </c>
      <c r="B6624" t="inlineStr">
        <is>
          <t>84.159</t>
        </is>
      </c>
    </row>
    <row r="6625">
      <c r="A6625" t="inlineStr">
        <is>
          <t>IMMIGRANT EDUCATION</t>
        </is>
      </c>
      <c r="B6625" t="inlineStr">
        <is>
          <t>84.162</t>
        </is>
      </c>
    </row>
    <row r="6626">
      <c r="A6626" t="inlineStr">
        <is>
          <t>LIBRARY SERVICES FOR INDIAN TRIBES AND HAWAIIAN NATIVES</t>
        </is>
      </c>
      <c r="B6626" t="inlineStr">
        <is>
          <t>84.163</t>
        </is>
      </c>
    </row>
    <row r="6627">
      <c r="A6627" t="inlineStr">
        <is>
          <t>EISENHOWER MATHEMATICS AND SCIENCE EDUCATION_STATE GRANTS</t>
        </is>
      </c>
      <c r="B6627" t="inlineStr">
        <is>
          <t>84.164</t>
        </is>
      </c>
    </row>
    <row r="6628">
      <c r="A6628" t="inlineStr">
        <is>
          <t>LIBRARY LITERACY</t>
        </is>
      </c>
      <c r="B6628" t="inlineStr">
        <is>
          <t>84.167</t>
        </is>
      </c>
    </row>
    <row r="6629">
      <c r="A6629" t="inlineStr">
        <is>
          <t>EXCELLENCE IN EDUCATION</t>
        </is>
      </c>
      <c r="B6629" t="inlineStr">
        <is>
          <t>84.171</t>
        </is>
      </c>
    </row>
    <row r="6630">
      <c r="A6630" t="inlineStr">
        <is>
          <t>CONSTRUCTION, RECONSTRUCTION, AND RENOVATION OF ACADEMIC FACILITIES</t>
        </is>
      </c>
      <c r="B6630" t="inlineStr">
        <is>
          <t>84.172</t>
        </is>
      </c>
    </row>
    <row r="6631">
      <c r="A6631" t="inlineStr">
        <is>
          <t>VOCATIONAL EDUCATION_COMMUNITY BASED ORGANIZATIONS</t>
        </is>
      </c>
      <c r="B6631" t="inlineStr">
        <is>
          <t>84.174</t>
        </is>
      </c>
    </row>
    <row r="6632">
      <c r="A6632" t="inlineStr">
        <is>
          <t>REHABILITATION SERVICES_INNOVATION AND EXPANSION</t>
        </is>
      </c>
      <c r="B6632" t="inlineStr">
        <is>
          <t>84.175</t>
        </is>
      </c>
    </row>
    <row r="6633">
      <c r="A6633" t="inlineStr">
        <is>
          <t>DOUGLAS TEACHER SCHOLARSHIPS</t>
        </is>
      </c>
      <c r="B6633" t="inlineStr">
        <is>
          <t>84.176</t>
        </is>
      </c>
    </row>
    <row r="6634">
      <c r="A6634" t="inlineStr">
        <is>
          <t>LEADERSHIP IN EDUCATIONAL ADMINISTRATION DEVELOPMENT</t>
        </is>
      </c>
      <c r="B6634" t="inlineStr">
        <is>
          <t>84.178</t>
        </is>
      </c>
    </row>
    <row r="6635">
      <c r="A6635" t="inlineStr">
        <is>
          <t>TECHNOLOGY APPLICATIONS FOR INDIVIDUALS WITH DISABILITIES</t>
        </is>
      </c>
      <c r="B6635" t="inlineStr">
        <is>
          <t>84.180</t>
        </is>
      </c>
    </row>
    <row r="6636">
      <c r="A6636" t="inlineStr">
        <is>
          <t>DRUG-FREE SCHOOLS AND COMMUNITIES_REGIONAL CENTERS</t>
        </is>
      </c>
      <c r="B6636" t="inlineStr">
        <is>
          <t>84.188</t>
        </is>
      </c>
    </row>
    <row r="6637">
      <c r="A6637" t="inlineStr">
        <is>
          <t>CHRISTA MCAULIFFE FELLOWSHIPS</t>
        </is>
      </c>
      <c r="B6637" t="inlineStr">
        <is>
          <t>84.190</t>
        </is>
      </c>
    </row>
    <row r="6638">
      <c r="A6638" t="inlineStr">
        <is>
          <t>ADULT EDUCATION_LITERACY TRAINING FOR HOMELESS ADULTS</t>
        </is>
      </c>
      <c r="B6638" t="inlineStr">
        <is>
          <t>84.192</t>
        </is>
      </c>
    </row>
    <row r="6639">
      <c r="A6639" t="inlineStr">
        <is>
          <t>DEMONSTRATION CENTERS FOR THE TRAINING OF DISLOCATED WORKERS</t>
        </is>
      </c>
      <c r="B6639" t="inlineStr">
        <is>
          <t>84.193</t>
        </is>
      </c>
    </row>
    <row r="6640">
      <c r="A6640" t="inlineStr">
        <is>
          <t>BILINGUAL EDUCATION SUPPORT SERVICES</t>
        </is>
      </c>
      <c r="B6640" t="inlineStr">
        <is>
          <t>84.194</t>
        </is>
      </c>
    </row>
    <row r="6641">
      <c r="A6641" t="inlineStr">
        <is>
          <t>COLLEGE LIBRARY TECHNOLOGY AND COOPERATION GRANTS</t>
        </is>
      </c>
      <c r="B6641" t="inlineStr">
        <is>
          <t>84.197</t>
        </is>
      </c>
    </row>
    <row r="6642">
      <c r="A6642" t="inlineStr">
        <is>
          <t>WORKPLACE LITERACY PARTNERSHIPS</t>
        </is>
      </c>
      <c r="B6642" t="inlineStr">
        <is>
          <t>84.198</t>
        </is>
      </c>
    </row>
    <row r="6643">
      <c r="A6643" t="inlineStr">
        <is>
          <t>VOCATIONAL EDUCATION_COOPERATIVE DEMONSTRATION</t>
        </is>
      </c>
      <c r="B6643" t="inlineStr">
        <is>
          <t>84.199</t>
        </is>
      </c>
    </row>
    <row r="6644">
      <c r="A6644" t="inlineStr">
        <is>
          <t>DROPOUT PREVENTION DEMONSTRATION ASSISTANCE</t>
        </is>
      </c>
      <c r="B6644" t="inlineStr">
        <is>
          <t>84.201</t>
        </is>
      </c>
    </row>
    <row r="6645">
      <c r="A6645" t="inlineStr">
        <is>
          <t>WOMEN AND MINORITY PARTICIPATION IN GRADUATE EDUCATION</t>
        </is>
      </c>
      <c r="B6645" t="inlineStr">
        <is>
          <t>84.202</t>
        </is>
      </c>
    </row>
    <row r="6646">
      <c r="A6646" t="inlineStr">
        <is>
          <t>SCHOOL, COLLEGE, AND UNIVERSITY PARTNERSHIPS</t>
        </is>
      </c>
      <c r="B6646" t="inlineStr">
        <is>
          <t>84.204</t>
        </is>
      </c>
    </row>
    <row r="6647">
      <c r="A6647" t="inlineStr">
        <is>
          <t>DRUG-FREE SCHOOLS AND COMMUNITIES_SCHOOL PERSONNEL TRAINING</t>
        </is>
      </c>
      <c r="B6647" t="inlineStr">
        <is>
          <t>84.207</t>
        </is>
      </c>
    </row>
    <row r="6648">
      <c r="A6648" t="inlineStr">
        <is>
          <t>NATIVE HAWAIIAN MODEL CURRICULUM DEVELOPMENT</t>
        </is>
      </c>
      <c r="B6648" t="inlineStr">
        <is>
          <t>84.208</t>
        </is>
      </c>
    </row>
    <row r="6649">
      <c r="A6649" t="inlineStr">
        <is>
          <t>FIRST SCHOOLS AND TEACHERS</t>
        </is>
      </c>
      <c r="B6649" t="inlineStr">
        <is>
          <t>84.211</t>
        </is>
      </c>
    </row>
    <row r="6650">
      <c r="A6650" t="inlineStr">
        <is>
          <t>FIRST FAMILY SCHOOL PARTNERSHIP</t>
        </is>
      </c>
      <c r="B6650" t="inlineStr">
        <is>
          <t>84.212</t>
        </is>
      </c>
    </row>
    <row r="6651">
      <c r="A6651" t="inlineStr">
        <is>
          <t>PRIVATE SCHOOL_CAPITAL EXPENSES</t>
        </is>
      </c>
      <c r="B6651" t="inlineStr">
        <is>
          <t>84.216</t>
        </is>
      </c>
    </row>
    <row r="6652">
      <c r="A6652" t="inlineStr">
        <is>
          <t>STATE SCHOOL IMPROVEMENT GRANTS</t>
        </is>
      </c>
      <c r="B6652" t="inlineStr">
        <is>
          <t>84.218</t>
        </is>
      </c>
    </row>
    <row r="6653">
      <c r="A6653" t="inlineStr">
        <is>
          <t>STUDENT LITERACY CORPS AND STUDENT MENTORING CORPS</t>
        </is>
      </c>
      <c r="B6653" t="inlineStr">
        <is>
          <t>84.219</t>
        </is>
      </c>
    </row>
    <row r="6654">
      <c r="A6654" t="inlineStr">
        <is>
          <t>NATIONAL SCHOOL VOLUNTEER PROGRAM</t>
        </is>
      </c>
      <c r="B6654" t="inlineStr">
        <is>
          <t>84.222</t>
        </is>
      </c>
    </row>
    <row r="6655">
      <c r="A6655" t="inlineStr">
        <is>
          <t>ENGLISH LITERACY PROGRAM</t>
        </is>
      </c>
      <c r="B6655" t="inlineStr">
        <is>
          <t>84.223</t>
        </is>
      </c>
    </row>
    <row r="6656">
      <c r="A6656" t="inlineStr">
        <is>
          <t>EDUCATION FOR HOMELESS CHILDREN AND YOUTH_EXEMPLARY GRANTS</t>
        </is>
      </c>
      <c r="B6656" t="inlineStr">
        <is>
          <t>84.225</t>
        </is>
      </c>
    </row>
    <row r="6657">
      <c r="A6657" t="inlineStr">
        <is>
          <t>INCOME CONTINGENT LOAN PROGRAM</t>
        </is>
      </c>
      <c r="B6657" t="inlineStr">
        <is>
          <t>84.226</t>
        </is>
      </c>
    </row>
    <row r="6658">
      <c r="A6658" t="inlineStr">
        <is>
          <t>SECONDARY SCHOOLS_BASIC SKILLS DEMONSTRATION ASSISTANCE</t>
        </is>
      </c>
      <c r="B6658" t="inlineStr">
        <is>
          <t>84.227</t>
        </is>
      </c>
    </row>
    <row r="6659">
      <c r="A6659" t="inlineStr">
        <is>
          <t>EDUCATION PARTNERSHIPS</t>
        </is>
      </c>
      <c r="B6659" t="inlineStr">
        <is>
          <t>84.228</t>
        </is>
      </c>
    </row>
    <row r="6660">
      <c r="A6660" t="inlineStr">
        <is>
          <t>TECHNOLOGY EDUCATION DEMONSTRATION</t>
        </is>
      </c>
      <c r="B6660" t="inlineStr">
        <is>
          <t>84.230</t>
        </is>
      </c>
    </row>
    <row r="6661">
      <c r="A6661" t="inlineStr">
        <is>
          <t>DEMONSTRATION AND INNOVATION PROJECTS OF NATIONAL SIGNIFICANCE IN ASSISTIVE TECHNOLOGY FOR INDIVIDUALS WITH DISABILITIES</t>
        </is>
      </c>
      <c r="B6661" t="inlineStr">
        <is>
          <t>84.231</t>
        </is>
      </c>
    </row>
    <row r="6662">
      <c r="A6662" t="inlineStr">
        <is>
          <t>MID-CAREER TEACHER TRAINING</t>
        </is>
      </c>
      <c r="B6662" t="inlineStr">
        <is>
          <t>84.232</t>
        </is>
      </c>
    </row>
    <row r="6663">
      <c r="A6663" t="inlineStr">
        <is>
          <t>DRUG-FREE SCHOOLS AND COMMUNITIES_EMERGENCY GRANTS</t>
        </is>
      </c>
      <c r="B6663" t="inlineStr">
        <is>
          <t>84.233</t>
        </is>
      </c>
    </row>
    <row r="6664">
      <c r="A6664" t="inlineStr">
        <is>
          <t>TRAINING AND PUBLIC AWARENESS PROJECTS IN ASSISTIVE TECHNOLOGY FOR INDIVIDUALS WITH DISABILITIES</t>
        </is>
      </c>
      <c r="B6664" t="inlineStr">
        <is>
          <t>84.236</t>
        </is>
      </c>
    </row>
    <row r="6665">
      <c r="A6665" t="inlineStr">
        <is>
          <t>SPECIAL EDUCATION_PROGRAM FOR CHILDREN WITH SERIOUS EMOTIONAL DISTURBANCE</t>
        </is>
      </c>
      <c r="B6665" t="inlineStr">
        <is>
          <t>84.237</t>
        </is>
      </c>
    </row>
    <row r="6666">
      <c r="A6666" t="inlineStr">
        <is>
          <t>TRAINING PROGRAMS FOR EDUCATORS_ALCOHOL ABUSE</t>
        </is>
      </c>
      <c r="B6666" t="inlineStr">
        <is>
          <t>84.238</t>
        </is>
      </c>
    </row>
    <row r="6667">
      <c r="A6667" t="inlineStr">
        <is>
          <t>FOREIGN LANGUAGE MATERIALS ACQUISITION</t>
        </is>
      </c>
      <c r="B6667" t="inlineStr">
        <is>
          <t>84.239</t>
        </is>
      </c>
    </row>
    <row r="6668">
      <c r="A6668" t="inlineStr">
        <is>
          <t>DRUG-FREE SCHOOLS_COUNSELOR TRAINING</t>
        </is>
      </c>
      <c r="B6668" t="inlineStr">
        <is>
          <t>84.241</t>
        </is>
      </c>
    </row>
    <row r="6669">
      <c r="A6669" t="inlineStr">
        <is>
          <t>NATIONAL SCIENCE SCHOLARS</t>
        </is>
      </c>
      <c r="B6669" t="inlineStr">
        <is>
          <t>84.242</t>
        </is>
      </c>
    </row>
    <row r="6670">
      <c r="A6670" t="inlineStr">
        <is>
          <t>BUSINESS AND EDUCATION STANDARDS</t>
        </is>
      </c>
      <c r="B6670" t="inlineStr">
        <is>
          <t>84.244</t>
        </is>
      </c>
    </row>
    <row r="6671">
      <c r="A6671" t="inlineStr">
        <is>
          <t>COMMERCIAL DRIVERS EDUCATION</t>
        </is>
      </c>
      <c r="B6671" t="inlineStr">
        <is>
          <t>84.247</t>
        </is>
      </c>
    </row>
    <row r="6672">
      <c r="A6672" t="inlineStr">
        <is>
          <t>DEMONSTRATION PROJECTS FOR THE INTEGRATION OF VOCATIONAL AND ACADEMIC LEARNING</t>
        </is>
      </c>
      <c r="B6672" t="inlineStr">
        <is>
          <t>84.248</t>
        </is>
      </c>
    </row>
    <row r="6673">
      <c r="A6673" t="inlineStr">
        <is>
          <t>FOREIGN LANGUAGES ASSISTANCE</t>
        </is>
      </c>
      <c r="B6673" t="inlineStr">
        <is>
          <t>84.249</t>
        </is>
      </c>
    </row>
    <row r="6674">
      <c r="A6674" t="inlineStr">
        <is>
          <t>FOREIGN PERIODICALS</t>
        </is>
      </c>
      <c r="B6674" t="inlineStr">
        <is>
          <t>84.251</t>
        </is>
      </c>
    </row>
    <row r="6675">
      <c r="A6675" t="inlineStr">
        <is>
          <t>URBAN COMMUNITY SERVICE</t>
        </is>
      </c>
      <c r="B6675" t="inlineStr">
        <is>
          <t>84.252</t>
        </is>
      </c>
    </row>
    <row r="6676">
      <c r="A6676" t="inlineStr">
        <is>
          <t>SUPPLEMENTARY STATE GRANTS FOR FACILITIES, EQUIPMENT, AND OTHER PROGRAM IMPROVEMENT ACTIVITIES</t>
        </is>
      </c>
      <c r="B6676" t="inlineStr">
        <is>
          <t>84.253</t>
        </is>
      </c>
    </row>
    <row r="6677">
      <c r="A6677" t="inlineStr">
        <is>
          <t>STATE LITERACY RESOURCE CENTERS</t>
        </is>
      </c>
      <c r="B6677" t="inlineStr">
        <is>
          <t>84.254</t>
        </is>
      </c>
    </row>
    <row r="6678">
      <c r="A6678" t="inlineStr">
        <is>
          <t>NATIONAL ACADEMY OF SCIENCE, SPACE, AND TECHNOLOGY</t>
        </is>
      </c>
      <c r="B6678" t="inlineStr">
        <is>
          <t>84.260</t>
        </is>
      </c>
    </row>
    <row r="6679">
      <c r="A6679" t="inlineStr">
        <is>
          <t>EISENHOWER LEADERSHIP PROGRAM</t>
        </is>
      </c>
      <c r="B6679" t="inlineStr">
        <is>
          <t>84.261</t>
        </is>
      </c>
    </row>
    <row r="6680">
      <c r="A6680" t="inlineStr">
        <is>
          <t>MINORITY TEACHER RECRUITMENT</t>
        </is>
      </c>
      <c r="B6680" t="inlineStr">
        <is>
          <t>84.262</t>
        </is>
      </c>
    </row>
    <row r="6681">
      <c r="A6681" t="inlineStr">
        <is>
          <t>TRAINING IN EARLY CHILDHOOD EDUCATION AND VIOLENCE COUNSELING</t>
        </is>
      </c>
      <c r="B6681" t="inlineStr">
        <is>
          <t>84.266</t>
        </is>
      </c>
    </row>
    <row r="6682">
      <c r="A6682" t="inlineStr">
        <is>
          <t>STATE POSTSECONDARY REVIEW</t>
        </is>
      </c>
      <c r="B6682" t="inlineStr">
        <is>
          <t>84.267</t>
        </is>
      </c>
    </row>
    <row r="6683">
      <c r="A6683" t="inlineStr">
        <is>
          <t>TEACHER CORPS</t>
        </is>
      </c>
      <c r="B6683" t="inlineStr">
        <is>
          <t>84.270</t>
        </is>
      </c>
    </row>
    <row r="6684">
      <c r="A6684" t="inlineStr">
        <is>
          <t>FACULTY DEVELOPMENT FELLOWSHIP</t>
        </is>
      </c>
      <c r="B6684" t="inlineStr">
        <is>
          <t>84.271</t>
        </is>
      </c>
    </row>
    <row r="6685">
      <c r="A6685" t="inlineStr">
        <is>
          <t>NATIONAL EARLY INTERVENTION SCHOLARSHIP AND PARTNERSHIP</t>
        </is>
      </c>
      <c r="B6685" t="inlineStr">
        <is>
          <t>84.272</t>
        </is>
      </c>
    </row>
    <row r="6686">
      <c r="A6686" t="inlineStr">
        <is>
          <t>DEMONSTRATION GRANTS FOR CRITICAL LANGUAGE AND AREA STUDIES</t>
        </is>
      </c>
      <c r="B6686" t="inlineStr">
        <is>
          <t>84.273</t>
        </is>
      </c>
    </row>
    <row r="6687">
      <c r="A6687" t="inlineStr">
        <is>
          <t>GOALS 2000_STATE AND LOCAL EDUCATION SYSTEMIC IMPROVEMENT GRANTS</t>
        </is>
      </c>
      <c r="B6687" t="inlineStr">
        <is>
          <t>84.276</t>
        </is>
      </c>
    </row>
    <row r="6688">
      <c r="A6688" t="inlineStr">
        <is>
          <t>SAFE SCHOOLS DISCRETIONARY GRANTS TO LOCAL EDUCATION AGENCIES</t>
        </is>
      </c>
      <c r="B6688" t="inlineStr">
        <is>
          <t>84.277</t>
        </is>
      </c>
    </row>
    <row r="6689">
      <c r="A6689" t="inlineStr">
        <is>
          <t>SCHOOL TO WORK OPPORTUNITIES</t>
        </is>
      </c>
      <c r="B6689" t="inlineStr">
        <is>
          <t>84.278</t>
        </is>
      </c>
    </row>
    <row r="6690">
      <c r="A6690" t="inlineStr">
        <is>
          <t>GOALS 2000_ASSESSMENT DEVELOPMENT AND EVALUATION GRANTS</t>
        </is>
      </c>
      <c r="B6690" t="inlineStr">
        <is>
          <t>84.279</t>
        </is>
      </c>
    </row>
    <row r="6691">
      <c r="A6691" t="inlineStr">
        <is>
          <t>GOALS 2000_OPPORTUNITY-TO-LEARN DEVELOPMENT GRANTS</t>
        </is>
      </c>
      <c r="B6691" t="inlineStr">
        <is>
          <t>84.280</t>
        </is>
      </c>
    </row>
    <row r="6692">
      <c r="A6692" t="inlineStr">
        <is>
          <t>SCHOOL FACILITIES INFRASTRUCTURE IMPROVEMENT</t>
        </is>
      </c>
      <c r="B6692" t="inlineStr">
        <is>
          <t>84.284</t>
        </is>
      </c>
    </row>
    <row r="6693">
      <c r="A6693" t="inlineStr">
        <is>
          <t>FAMILY AND COMMUNITY ENDEAVOR SCHOOLS GRANT PROGRAM</t>
        </is>
      </c>
      <c r="B6693" t="inlineStr">
        <is>
          <t>84.285</t>
        </is>
      </c>
    </row>
    <row r="6694">
      <c r="A6694" t="inlineStr">
        <is>
          <t>BILINGUAL EDUCATION_PROGRAM DEVELOPMENT AND IMPLEMENTATION GRANTS</t>
        </is>
      </c>
      <c r="B6694" t="inlineStr">
        <is>
          <t>84.288</t>
        </is>
      </c>
    </row>
    <row r="6695">
      <c r="A6695" t="inlineStr">
        <is>
          <t>BILINGUAL EDUCATION_PROGRAM ENHANCEMENT GRANTS</t>
        </is>
      </c>
      <c r="B6695" t="inlineStr">
        <is>
          <t>84.289</t>
        </is>
      </c>
    </row>
    <row r="6696">
      <c r="A6696" t="inlineStr">
        <is>
          <t>BILINGUAL EDUCATION_COMPREHENSIVE SCHOOL GRANTS</t>
        </is>
      </c>
      <c r="B6696" t="inlineStr">
        <is>
          <t>84.290</t>
        </is>
      </c>
    </row>
    <row r="6697">
      <c r="A6697" t="inlineStr">
        <is>
          <t>BILINGUAL EDUCATION_SYSTEMWIDE IMPROVEMENT GRANTS</t>
        </is>
      </c>
      <c r="B6697" t="inlineStr">
        <is>
          <t>84.291</t>
        </is>
      </c>
    </row>
    <row r="6698">
      <c r="A6698" t="inlineStr">
        <is>
          <t>BILINGUAL EDUCATION_RESEARCH PROGRAMS</t>
        </is>
      </c>
      <c r="B6698" t="inlineStr">
        <is>
          <t>84.292</t>
        </is>
      </c>
    </row>
    <row r="6699">
      <c r="A6699" t="inlineStr">
        <is>
          <t>NATIVE HAWAIIAN AND ALASKA NATIVE CULTURE AND ARTS DEVELOPMENT</t>
        </is>
      </c>
      <c r="B6699" t="inlineStr">
        <is>
          <t>84.300</t>
        </is>
      </c>
    </row>
    <row r="6700">
      <c r="A6700" t="inlineStr">
        <is>
          <t>OLYMPIC SCHOLARSHIPS</t>
        </is>
      </c>
      <c r="B6700" t="inlineStr">
        <is>
          <t>84.301</t>
        </is>
      </c>
    </row>
    <row r="6701">
      <c r="A6701" t="inlineStr">
        <is>
          <t>TECHNOLOGY INNOVATION CHALLENGE GRANTS</t>
        </is>
      </c>
      <c r="B6701" t="inlineStr">
        <is>
          <t>84.303</t>
        </is>
      </c>
    </row>
    <row r="6702">
      <c r="A6702" t="inlineStr">
        <is>
          <t>GOALS 2000: TRIBAL DIVISIONS OF EDUCATION SCHOOL REFORM PROGRAM</t>
        </is>
      </c>
      <c r="B6702" t="inlineStr">
        <is>
          <t>84.311</t>
        </is>
      </c>
    </row>
    <row r="6703">
      <c r="A6703" t="inlineStr">
        <is>
          <t>GOALS 2000: URBAN/RURAL LOCAL REFORM INITIATIVE</t>
        </is>
      </c>
      <c r="B6703" t="inlineStr">
        <is>
          <t>84.312</t>
        </is>
      </c>
    </row>
    <row r="6704">
      <c r="A6704" t="inlineStr">
        <is>
          <t>EVEN START_FAMILY LITERACY IN WOMEN'S PRISONS PROGRAM</t>
        </is>
      </c>
      <c r="B6704" t="inlineStr">
        <is>
          <t>84.313</t>
        </is>
      </c>
    </row>
    <row r="6705">
      <c r="A6705" t="inlineStr">
        <is>
          <t>READING EXCELLENCE</t>
        </is>
      </c>
      <c r="B6705" t="inlineStr">
        <is>
          <t>84.338</t>
        </is>
      </c>
    </row>
    <row r="6706">
      <c r="A6706" t="inlineStr">
        <is>
          <t>CLASS SIZE REDUCTION</t>
        </is>
      </c>
      <c r="B6706" t="inlineStr">
        <is>
          <t>84.340</t>
        </is>
      </c>
    </row>
    <row r="6707">
      <c r="A6707" t="inlineStr">
        <is>
          <t>PREPARING TOMORROW'S TEACHERS TO USE TECHNOLOGY</t>
        </is>
      </c>
      <c r="B6707" t="inlineStr">
        <is>
          <t>84.342</t>
        </is>
      </c>
    </row>
    <row r="6708">
      <c r="A6708" t="inlineStr">
        <is>
          <t>COMMUNITY SCHOLARSHIP MOBILIZATION</t>
        </is>
      </c>
      <c r="B6708" t="inlineStr">
        <is>
          <t>84.347</t>
        </is>
      </c>
    </row>
    <row r="6709">
      <c r="A6709" t="inlineStr">
        <is>
          <t>SCHOOL RENOVATION GRANTS</t>
        </is>
      </c>
      <c r="B6709" t="inlineStr">
        <is>
          <t>84.352</t>
        </is>
      </c>
    </row>
    <row r="6710">
      <c r="A6710" t="inlineStr">
        <is>
          <t>TECH-PREP DEMONSTRATION GRANTS</t>
        </is>
      </c>
      <c r="B6710" t="inlineStr">
        <is>
          <t>84.353</t>
        </is>
      </c>
    </row>
    <row r="6711">
      <c r="A6711" t="inlineStr">
        <is>
          <t>CHILD CARE PROVIDER LOAN FORGIVENESS DEMONSTRATION</t>
        </is>
      </c>
      <c r="B6711" t="inlineStr">
        <is>
          <t>84.355</t>
        </is>
      </c>
    </row>
    <row r="6712">
      <c r="A6712" t="inlineStr">
        <is>
          <t>VOLUNTARY STANDARDS ASSISTANCE</t>
        </is>
      </c>
      <c r="B6712" t="inlineStr">
        <is>
          <t>87.001</t>
        </is>
      </c>
    </row>
    <row r="6713">
      <c r="A6713" t="inlineStr">
        <is>
          <t>MULTIMEDIA AND PUBLICATIONS DISTRIBUTION</t>
        </is>
      </c>
      <c r="B6713" t="inlineStr">
        <is>
          <t>89.002</t>
        </is>
      </c>
    </row>
    <row r="6714">
      <c r="A6714" t="inlineStr">
        <is>
          <t>BICENTENNIAL EDUCATIONAL GRANT PROGRAM</t>
        </is>
      </c>
      <c r="B6714" t="inlineStr">
        <is>
          <t>90.001</t>
        </is>
      </c>
    </row>
    <row r="6715">
      <c r="A6715" t="inlineStr">
        <is>
          <t>THE U.S. CONSTITUTION_COLLEGE-COMMUNITY FORUMS</t>
        </is>
      </c>
      <c r="B6715" t="inlineStr">
        <is>
          <t>90.002</t>
        </is>
      </c>
    </row>
    <row r="6716">
      <c r="A6716" t="inlineStr">
        <is>
          <t>NATIONAL COUNCIL ON DISABILITY</t>
        </is>
      </c>
      <c r="B6716" t="inlineStr">
        <is>
          <t>92.001</t>
        </is>
      </c>
    </row>
    <row r="6717">
      <c r="A6717" t="inlineStr">
        <is>
          <t>CONSUMER AFFAIRS</t>
        </is>
      </c>
      <c r="B6717" t="inlineStr">
        <is>
          <t>93.002</t>
        </is>
      </c>
    </row>
    <row r="6718">
      <c r="A6718" t="inlineStr">
        <is>
          <t>PROJECT GRANTS FOR FACILITIES TO IMPROVE THE HEALTH STATUS OF MINORITY POPULATIONS</t>
        </is>
      </c>
      <c r="B6718" t="inlineStr">
        <is>
          <t>93.005</t>
        </is>
      </c>
    </row>
    <row r="6719">
      <c r="A6719" t="inlineStr">
        <is>
          <t>FAMILY SUPPORT PAYMENTS TO STATES_ASSISTANCE PAYMENTS</t>
        </is>
      </c>
      <c r="B6719" t="inlineStr">
        <is>
          <t>93.020</t>
        </is>
      </c>
    </row>
    <row r="6720">
      <c r="A6720" t="inlineStr">
        <is>
          <t>JOB OPPORTUNITIES AND BASIC SKILLS TRAINING</t>
        </is>
      </c>
      <c r="B6720" t="inlineStr">
        <is>
          <t>93.021</t>
        </is>
      </c>
    </row>
    <row r="6721">
      <c r="A6721" t="inlineStr">
        <is>
          <t>ASSISTANCE PAYMENTS_RESEARCH</t>
        </is>
      </c>
      <c r="B6721" t="inlineStr">
        <is>
          <t>93.022</t>
        </is>
      </c>
    </row>
    <row r="6722">
      <c r="A6722" t="inlineStr">
        <is>
          <t>CHILD SUPPORT ENFORCEMENT</t>
        </is>
      </c>
      <c r="B6722" t="inlineStr">
        <is>
          <t>93.023</t>
        </is>
      </c>
    </row>
    <row r="6723">
      <c r="A6723" t="inlineStr">
        <is>
          <t>CHILD SUPPORT ENFORCEMENT RESEARCH</t>
        </is>
      </c>
      <c r="B6723" t="inlineStr">
        <is>
          <t>93.024</t>
        </is>
      </c>
    </row>
    <row r="6724">
      <c r="A6724" t="inlineStr">
        <is>
          <t>STATE LEGALIZATION IMPACT ASSISTANCE GRANTS</t>
        </is>
      </c>
      <c r="B6724" t="inlineStr">
        <is>
          <t>93.025</t>
        </is>
      </c>
    </row>
    <row r="6725">
      <c r="A6725" t="inlineStr">
        <is>
          <t>REFUGEE AND ENTRANT ASSISTANCE_STATE ADMINISTERED PROGRAMS</t>
        </is>
      </c>
      <c r="B6725" t="inlineStr">
        <is>
          <t>93.026</t>
        </is>
      </c>
    </row>
    <row r="6726">
      <c r="A6726" t="inlineStr">
        <is>
          <t>REFUGEE ASSISTANCE_VOLUNTARY AGENCY PROGRAMS</t>
        </is>
      </c>
      <c r="B6726" t="inlineStr">
        <is>
          <t>93.027</t>
        </is>
      </c>
    </row>
    <row r="6727">
      <c r="A6727" t="inlineStr">
        <is>
          <t>LOW-INCOME HOME ENERGY ASSISTANCE</t>
        </is>
      </c>
      <c r="B6727" t="inlineStr">
        <is>
          <t>93.028</t>
        </is>
      </c>
    </row>
    <row r="6728">
      <c r="A6728" t="inlineStr">
        <is>
          <t>WORK INCENTIVE PROGRAM/WIN DEMONSTRATION PROGRAM</t>
        </is>
      </c>
      <c r="B6728" t="inlineStr">
        <is>
          <t>93.029</t>
        </is>
      </c>
    </row>
    <row r="6729">
      <c r="A6729" t="inlineStr">
        <is>
          <t>EMERGENCY SERVICES AND SHELTER AFDC TRANSITIONAL HOUSING DEMONSTRATION PROGRAM</t>
        </is>
      </c>
      <c r="B6729" t="inlineStr">
        <is>
          <t>93.030</t>
        </is>
      </c>
    </row>
    <row r="6730">
      <c r="A6730" t="inlineStr">
        <is>
          <t>COMMUNITY SERVICES BLOCK GRANT</t>
        </is>
      </c>
      <c r="B6730" t="inlineStr">
        <is>
          <t>93.031</t>
        </is>
      </c>
    </row>
    <row r="6731">
      <c r="A6731" t="inlineStr">
        <is>
          <t>COMMUNITY SERVICES BLOCK GRANT_DISCRETIONARY AWARDS</t>
        </is>
      </c>
      <c r="B6731" t="inlineStr">
        <is>
          <t>93.032</t>
        </is>
      </c>
    </row>
    <row r="6732">
      <c r="A6732" t="inlineStr">
        <is>
          <t>COMMUNITY BLOCK GRANT DISCRETIONARY AWARDS_COMMUNITY FOOD AND NUTRITION</t>
        </is>
      </c>
      <c r="B6732" t="inlineStr">
        <is>
          <t>93.033</t>
        </is>
      </c>
    </row>
    <row r="6733">
      <c r="A6733" t="inlineStr">
        <is>
          <t>EMERGENCY COMMUNITY SERVICES FOR THE HOMELESS</t>
        </is>
      </c>
      <c r="B6733" t="inlineStr">
        <is>
          <t>93.034</t>
        </is>
      </c>
    </row>
    <row r="6734">
      <c r="A6734" t="inlineStr">
        <is>
          <t>COMMUNITY SERVICES BLOCK GRANT DISCRETIONARY AWARDS_DEMONSTRATION PARTNERSHIPS</t>
        </is>
      </c>
      <c r="B6734" t="inlineStr">
        <is>
          <t>93.035</t>
        </is>
      </c>
    </row>
    <row r="6735">
      <c r="A6735" t="inlineStr">
        <is>
          <t>CHILD CARE FOR FAMILIES AT-RISK OF WELFARE DEPENDENCY</t>
        </is>
      </c>
      <c r="B6735" t="inlineStr">
        <is>
          <t>93.036</t>
        </is>
      </c>
    </row>
    <row r="6736">
      <c r="A6736" t="inlineStr">
        <is>
          <t>PAYMENTS TO STATES FOR CHILD CARE ASSISTANCE</t>
        </is>
      </c>
      <c r="B6736" t="inlineStr">
        <is>
          <t>93.037</t>
        </is>
      </c>
    </row>
    <row r="6737">
      <c r="A6737" t="inlineStr">
        <is>
          <t>REFUGEE AND ENTRANT ASSISTANCE_DISCRETIONARY GRANTS</t>
        </is>
      </c>
      <c r="B6737" t="inlineStr">
        <is>
          <t>93.038</t>
        </is>
      </c>
    </row>
    <row r="6738">
      <c r="A6738" t="inlineStr">
        <is>
          <t>CHILD CARE IMPROVEMENT GRANTS</t>
        </is>
      </c>
      <c r="B6738" t="inlineStr">
        <is>
          <t>93.039</t>
        </is>
      </c>
    </row>
    <row r="6739">
      <c r="A6739" t="inlineStr">
        <is>
          <t>FAMILY SUPPORT CENTERS DEMONSTRATION PROGRAM</t>
        </is>
      </c>
      <c r="B6739" t="inlineStr">
        <is>
          <t>93.040</t>
        </is>
      </c>
    </row>
    <row r="6740">
      <c r="A6740" t="inlineStr">
        <is>
          <t>SPECIAL PROGRAMS FOR THE AGING_TITLE III, PART D_IN-HOME SERVICES FOR FRAIL OLDER INDIVIDUALS</t>
        </is>
      </c>
      <c r="B6740" t="inlineStr">
        <is>
          <t>93.046</t>
        </is>
      </c>
    </row>
    <row r="6741">
      <c r="A6741" t="inlineStr">
        <is>
          <t>SPECIAL PROGRAMS FOR THE AGING_TITLE VII, CHAPTER 6_ALLOTMENTS FOR VULNERABLE ELDER RIGHTS PROTECTION PROGRAMS</t>
        </is>
      </c>
      <c r="B6741" t="inlineStr">
        <is>
          <t>93.049</t>
        </is>
      </c>
    </row>
    <row r="6742">
      <c r="A6742" t="inlineStr">
        <is>
          <t>GRANTS FOR RESIDENTIAL TREATMENT PROGRAMS FOR PREGNANT AND POSTPARTUM WOMEN</t>
        </is>
      </c>
      <c r="B6742" t="inlineStr">
        <is>
          <t>93.101</t>
        </is>
      </c>
    </row>
    <row r="6743">
      <c r="A6743" t="inlineStr">
        <is>
          <t>DEMONSTRATION GRANTS FOR RESIDENTIAL TREATMENT FOR WOMEN AND THEIR CHILDREN</t>
        </is>
      </c>
      <c r="B6743" t="inlineStr">
        <is>
          <t>93.102</t>
        </is>
      </c>
    </row>
    <row r="6744">
      <c r="A6744" t="inlineStr">
        <is>
          <t>LINKING COMMUNITY-BASED PRIMARY CARE, SUBSTANCE ABUSE, HIV/AIDS, AND MENTAL HEALTH TREATMENT SERVICES</t>
        </is>
      </c>
      <c r="B6744" t="inlineStr">
        <is>
          <t>93.109</t>
        </is>
      </c>
    </row>
    <row r="6745">
      <c r="A6745" t="inlineStr">
        <is>
          <t>CHARACTERIZATION OF ENVIRONMENTAL HEALTH HAZARDS</t>
        </is>
      </c>
      <c r="B6745" t="inlineStr">
        <is>
          <t>93.112</t>
        </is>
      </c>
    </row>
    <row r="6746">
      <c r="A6746" t="inlineStr">
        <is>
          <t>GRANTS FOR TECHNICAL ASSISTANCE ACTIVITIES RELATED TO THE BLOCK GRANT FOR COMMUNITY MENTAL HEALTH SERVICES_ TECHNICAL ASSISTANCE CENTERS FOR EVALUATION</t>
        </is>
      </c>
      <c r="B6746" t="inlineStr">
        <is>
          <t>93.119</t>
        </is>
      </c>
    </row>
    <row r="6747">
      <c r="A6747" t="inlineStr">
        <is>
          <t>MENTAL HEALTH SERVICES FOR CUBAN ENTRANTS</t>
        </is>
      </c>
      <c r="B6747" t="inlineStr">
        <is>
          <t>93.120</t>
        </is>
      </c>
    </row>
    <row r="6748">
      <c r="A6748" t="inlineStr">
        <is>
          <t>COOPERATIVE AGREEMENTS FOR SUBSTANCE ABUSE TREATMENT AND RECOVERY SYSTEMS FOR RURAL, REMOTE AND CULTURALLY DISTINCT POPULATIONS</t>
        </is>
      </c>
      <c r="B6748" t="inlineStr">
        <is>
          <t>93.122</t>
        </is>
      </c>
    </row>
    <row r="6749">
      <c r="A6749" t="inlineStr">
        <is>
          <t>MENTAL HEALTH PLANNING AND DEMONSTRATION PROJECTS</t>
        </is>
      </c>
      <c r="B6749" t="inlineStr">
        <is>
          <t>93.125</t>
        </is>
      </c>
    </row>
    <row r="6750">
      <c r="A6750" t="inlineStr">
        <is>
          <t>SMALL BUSINESS INNOVATION RESEARCH (NIAAA, NIDA, NIMH)</t>
        </is>
      </c>
      <c r="B6750" t="inlineStr">
        <is>
          <t>93.126</t>
        </is>
      </c>
    </row>
    <row r="6751">
      <c r="A6751" t="inlineStr">
        <is>
          <t>GRANTS FOR TECHNICAL ASSISTANCE ACTIVITIES RELATED TO THE BLOCK GRANT FOR COMMUNITY MENTAL HEALTH SERVICES_MENTAL HEALTH STATISTICS IMPROVEMENT PROGRAM</t>
        </is>
      </c>
      <c r="B6751" t="inlineStr">
        <is>
          <t>93.128</t>
        </is>
      </c>
    </row>
    <row r="6752">
      <c r="A6752" t="inlineStr">
        <is>
          <t>COOPERATIVE AGREEMENTS FOR ADDICTION TREATMENT TRAINING CENTERS</t>
        </is>
      </c>
      <c r="B6752" t="inlineStr">
        <is>
          <t>93.131</t>
        </is>
      </c>
    </row>
    <row r="6753">
      <c r="A6753" t="inlineStr">
        <is>
          <t>MANAGED CARE DEMONSTRATION MODELS FOR SSI BENEFICIARIES DISABLED DUE TO ADDICTION TO ALCOHOL AND OTHER DRUGS</t>
        </is>
      </c>
      <c r="B6753" t="inlineStr">
        <is>
          <t>93.132</t>
        </is>
      </c>
    </row>
    <row r="6754">
      <c r="A6754" t="inlineStr">
        <is>
          <t>HEALTH SERVICES DELIVERY TO PERSONS WITH AIDS_DEMONSTRATION GRANTS</t>
        </is>
      </c>
      <c r="B6754" t="inlineStr">
        <is>
          <t>93.133</t>
        </is>
      </c>
    </row>
    <row r="6755">
      <c r="A6755" t="inlineStr">
        <is>
          <t>FINANCIAL ASSISTANCE FOR DISADVANTAGED HEALTH PROFESSIONS STUDENTS</t>
        </is>
      </c>
      <c r="B6755" t="inlineStr">
        <is>
          <t>93.139</t>
        </is>
      </c>
    </row>
    <row r="6756">
      <c r="A6756" t="inlineStr">
        <is>
          <t>SPECIAL INITIATIVES TRAUMA GRANT PROGRAM</t>
        </is>
      </c>
      <c r="B6756" t="inlineStr">
        <is>
          <t>93.141</t>
        </is>
      </c>
    </row>
    <row r="6757">
      <c r="A6757" t="inlineStr">
        <is>
          <t>DEMONSTRATION GRANTS FOR THE PREVENTION OF ALCOHOL AND DRUG ABUSE AMONG HIGH-RISK POPULATIONS</t>
        </is>
      </c>
      <c r="B6757" t="inlineStr">
        <is>
          <t>93.144</t>
        </is>
      </c>
    </row>
    <row r="6758">
      <c r="A6758" t="inlineStr">
        <is>
          <t>TEMPORARY AIDS DRUG REIMBURSEMENTS</t>
        </is>
      </c>
      <c r="B6758" t="inlineStr">
        <is>
          <t>93.146</t>
        </is>
      </c>
    </row>
    <row r="6759">
      <c r="A6759" t="inlineStr">
        <is>
          <t>POST-BACCALAUREATE FACULTY FELLOWSHIPS</t>
        </is>
      </c>
      <c r="B6759" t="inlineStr">
        <is>
          <t>93.147</t>
        </is>
      </c>
    </row>
    <row r="6760">
      <c r="A6760" t="inlineStr">
        <is>
          <t>COOPERATIVE AGREEMENTS FOR COLLABORATIVE DEMONSTRATION PROGRAM FOR HOMELESS INDIVIDUALS</t>
        </is>
      </c>
      <c r="B6760" t="inlineStr">
        <is>
          <t>93.148</t>
        </is>
      </c>
    </row>
    <row r="6761">
      <c r="A6761" t="inlineStr">
        <is>
          <t>GRANTS FOR TWO-YEAR PROGRAMS OF SCHOOLS OF MEDICINE OR OSTEOPATHIC MEDICINE</t>
        </is>
      </c>
      <c r="B6761" t="inlineStr">
        <is>
          <t>93.149</t>
        </is>
      </c>
    </row>
    <row r="6762">
      <c r="A6762" t="inlineStr">
        <is>
          <t>COMMUNITY DEMONSTRATION GRANT PROJECTS FOR ALCOHOL AND DRUG ABUSE TREATMENT OF HOMELESS INDIVIDUALS</t>
        </is>
      </c>
      <c r="B6762" t="inlineStr">
        <is>
          <t>93.152</t>
        </is>
      </c>
    </row>
    <row r="6763">
      <c r="A6763" t="inlineStr">
        <is>
          <t>SPECIAL INTERNATIONAL POSTDOCTORAL RESEARCH PROGRAM IN ACQUIRED IMMUNODEFICIENCY SYNDROME</t>
        </is>
      </c>
      <c r="B6763" t="inlineStr">
        <is>
          <t>93.154</t>
        </is>
      </c>
    </row>
    <row r="6764">
      <c r="A6764" t="inlineStr">
        <is>
          <t>ADOLESCENT HEALTH CENTERS FOR AMERICAN INDIANS/ALASKA NATIVES</t>
        </is>
      </c>
      <c r="B6764" t="inlineStr">
        <is>
          <t>93.158</t>
        </is>
      </c>
    </row>
    <row r="6765">
      <c r="A6765" t="inlineStr">
        <is>
          <t>HEALTH CARE SERVICES IN THE HOME</t>
        </is>
      </c>
      <c r="B6765" t="inlineStr">
        <is>
          <t>93.159</t>
        </is>
      </c>
    </row>
    <row r="6766">
      <c r="A6766" t="inlineStr">
        <is>
          <t>MINORITY AIDS AND RELATED RISK FACTORS EDUCATION/PREVENTION GRANTS</t>
        </is>
      </c>
      <c r="B6766" t="inlineStr">
        <is>
          <t>93.160</t>
        </is>
      </c>
    </row>
    <row r="6767">
      <c r="A6767" t="inlineStr">
        <is>
          <t>HEALTH SERVICES IN THE PACIFIC BASIN</t>
        </is>
      </c>
      <c r="B6767" t="inlineStr">
        <is>
          <t>93.163</t>
        </is>
      </c>
    </row>
    <row r="6768">
      <c r="A6768" t="inlineStr">
        <is>
          <t>INDIAN HEALTH SERVICE HEALTH PROMOTION AND DISEASE PREVENTION DEMONSTRATION PROJECTS</t>
        </is>
      </c>
      <c r="B6768" t="inlineStr">
        <is>
          <t>93.166</t>
        </is>
      </c>
    </row>
    <row r="6769">
      <c r="A6769" t="inlineStr">
        <is>
          <t>RESEARCH FACILITIES IMPROVEMENT</t>
        </is>
      </c>
      <c r="B6769" t="inlineStr">
        <is>
          <t>93.167</t>
        </is>
      </c>
    </row>
    <row r="6770">
      <c r="A6770" t="inlineStr">
        <is>
          <t>DEMONSTRATION GRANTS ON MODEL PROJECTS FOR PREGNANT AND POSTPARTUM WOMEN AND THEIR INFANTS (SUBSTANCE ABUSE)</t>
        </is>
      </c>
      <c r="B6770" t="inlineStr">
        <is>
          <t>93.169</t>
        </is>
      </c>
    </row>
    <row r="6771">
      <c r="A6771" t="inlineStr">
        <is>
          <t>COMMUNITY YOUTH ACTIVITY DEMONSTRATION GRANTS</t>
        </is>
      </c>
      <c r="B6771" t="inlineStr">
        <is>
          <t>93.170</t>
        </is>
      </c>
    </row>
    <row r="6772">
      <c r="A6772" t="inlineStr">
        <is>
          <t>COMMUNITY YOUTH ACTIVITY BLOCK GRANTS</t>
        </is>
      </c>
      <c r="B6772" t="inlineStr">
        <is>
          <t>93.171</t>
        </is>
      </c>
    </row>
    <row r="6773">
      <c r="A6773" t="inlineStr">
        <is>
          <t>KNOWLEDGE DISSEMINATION GRANTS (SUBSTANCE ABUSE)</t>
        </is>
      </c>
      <c r="B6773" t="inlineStr">
        <is>
          <t>93.174</t>
        </is>
      </c>
    </row>
    <row r="6774">
      <c r="A6774" t="inlineStr">
        <is>
          <t>DRUG ABUSE TREATMENT WAITING LIST REDUCTION GRANTS</t>
        </is>
      </c>
      <c r="B6774" t="inlineStr">
        <is>
          <t>93.175</t>
        </is>
      </c>
    </row>
    <row r="6775">
      <c r="A6775" t="inlineStr">
        <is>
          <t>NIAAA, NIDA, AND NIMH SMALL INSTRUMENTATION PROGRAM GRANTS</t>
        </is>
      </c>
      <c r="B6775" t="inlineStr">
        <is>
          <t>93.176</t>
        </is>
      </c>
    </row>
    <row r="6776">
      <c r="A6776" t="inlineStr">
        <is>
          <t>INTEGRATED COMMUNITY-BASED PRIMARY CARE AND DRUG ABUSE TREATMENT SERVICES</t>
        </is>
      </c>
      <c r="B6776" t="inlineStr">
        <is>
          <t>93.177</t>
        </is>
      </c>
    </row>
    <row r="6777">
      <c r="A6777" t="inlineStr">
        <is>
          <t>STATE DATA COLLECTION_UNIFORM ALCOHOL AND DRUG ABUSE DATA</t>
        </is>
      </c>
      <c r="B6777" t="inlineStr">
        <is>
          <t>93.179</t>
        </is>
      </c>
    </row>
    <row r="6778">
      <c r="A6778" t="inlineStr">
        <is>
          <t>RESEARCH ON HEALTH CARE OUTCOMES AND QUALITY</t>
        </is>
      </c>
      <c r="B6778" t="inlineStr">
        <is>
          <t>93.180</t>
        </is>
      </c>
    </row>
    <row r="6779">
      <c r="A6779" t="inlineStr">
        <is>
          <t>SCHOLARSHIPS FOR THE UNDERGRADUATE EDUCATION OF PROFESSIONAL NURSES</t>
        </is>
      </c>
      <c r="B6779" t="inlineStr">
        <is>
          <t>93.182</t>
        </is>
      </c>
    </row>
    <row r="6780">
      <c r="A6780" t="inlineStr">
        <is>
          <t>FEDERAL ASSISTANCE FOR RURAL HOSPITALS FOR THE ADVANCEMENT AND IMPROVEMENT OF HEALTH CARE SERVICES AND THE ENHANCEMENT OF QUALITY CARE</t>
        </is>
      </c>
      <c r="B6780" t="inlineStr">
        <is>
          <t>93.183</t>
        </is>
      </c>
    </row>
    <row r="6781">
      <c r="A6781" t="inlineStr">
        <is>
          <t>PUBLIC HEALTH TRAINING CENTERS</t>
        </is>
      </c>
      <c r="B6781" t="inlineStr">
        <is>
          <t>93.188</t>
        </is>
      </c>
    </row>
    <row r="6782">
      <c r="A6782" t="inlineStr">
        <is>
          <t>MODEL EDUCATION PROJECTS FOR HEALTH PROFESSIONS</t>
        </is>
      </c>
      <c r="B6782" t="inlineStr">
        <is>
          <t>93.190</t>
        </is>
      </c>
    </row>
    <row r="6783">
      <c r="A6783" t="inlineStr">
        <is>
          <t>COMMUNITY PREVENTION COALITIONS (PARTNERSHIP) DEMONSTRATION GRANT</t>
        </is>
      </c>
      <c r="B6783" t="inlineStr">
        <is>
          <t>93.194</t>
        </is>
      </c>
    </row>
    <row r="6784">
      <c r="A6784" t="inlineStr">
        <is>
          <t>DISASTER RELIEF ASSISTANCE GRANTS FOR DRUG ABUSE TREATMENT</t>
        </is>
      </c>
      <c r="B6784" t="inlineStr">
        <is>
          <t>93.195</t>
        </is>
      </c>
    </row>
    <row r="6785">
      <c r="A6785" t="inlineStr">
        <is>
          <t>COOPERATIVE AGREEMENTS FOR DRUG ABUSE TREATMENT IMPROVEMENT PROJECTS IN TARGET CITIES</t>
        </is>
      </c>
      <c r="B6785" t="inlineStr">
        <is>
          <t>93.196</t>
        </is>
      </c>
    </row>
    <row r="6786">
      <c r="A6786" t="inlineStr">
        <is>
          <t>BIOLOGICAL MODELS AND MATERIALS RESEARCH</t>
        </is>
      </c>
      <c r="B6786" t="inlineStr">
        <is>
          <t>93.198</t>
        </is>
      </c>
    </row>
    <row r="6787">
      <c r="A6787" t="inlineStr">
        <is>
          <t>HIV HOME AND COMMUNITY-BASED HEALTH SERVICES</t>
        </is>
      </c>
      <c r="B6787" t="inlineStr">
        <is>
          <t>93.199</t>
        </is>
      </c>
    </row>
    <row r="6788">
      <c r="A6788" t="inlineStr">
        <is>
          <t>ENVIRONMENTAL HEALTH EDUCATION ACTIVITIES FOR HEALTH PROFESSIONALS AND COMMUNITIES</t>
        </is>
      </c>
      <c r="B6788" t="inlineStr">
        <is>
          <t>93.200</t>
        </is>
      </c>
    </row>
    <row r="6789">
      <c r="A6789" t="inlineStr">
        <is>
          <t>PUBLIC HEALTH ASSESSMENTS AND RELATED SITE-SPECIFIC BIOLOGICAL TESTING</t>
        </is>
      </c>
      <c r="B6789" t="inlineStr">
        <is>
          <t>93.201</t>
        </is>
      </c>
    </row>
    <row r="6790">
      <c r="A6790" t="inlineStr">
        <is>
          <t>HEALTH ACTIVITIES RECOMMENDATION PANEL HEALTH ACTIVITIES</t>
        </is>
      </c>
      <c r="B6790" t="inlineStr">
        <is>
          <t>93.203</t>
        </is>
      </c>
    </row>
    <row r="6791">
      <c r="A6791" t="inlineStr">
        <is>
          <t>HEALTH OUTCOME STUDIES TO HAZARDOUS SUBSTANCES AND ADVERSE HEALTH EFFECTS</t>
        </is>
      </c>
      <c r="B6791" t="inlineStr">
        <is>
          <t>93.205</t>
        </is>
      </c>
    </row>
    <row r="6792">
      <c r="A6792" t="inlineStr">
        <is>
          <t>SURVEILLANCE OF THE RELATIONSHIP BETWEEN HAZARDOUS SUBSTANCES EXPOSURE AND ADVERSE HEALTH OUTCOMES</t>
        </is>
      </c>
      <c r="B6792" t="inlineStr">
        <is>
          <t>93.207</t>
        </is>
      </c>
    </row>
    <row r="6793">
      <c r="A6793" t="inlineStr">
        <is>
          <t>EXTRAMURAL RESEARCH FACILITIES CONSTRUCTION PROJECTS</t>
        </is>
      </c>
      <c r="B6793" t="inlineStr">
        <is>
          <t>93.214</t>
        </is>
      </c>
    </row>
    <row r="6794">
      <c r="A6794" t="inlineStr">
        <is>
          <t>HANSEN'S DISEASE NATIONAL AMBULATORY CARE PROGRAM</t>
        </is>
      </c>
      <c r="B6794" t="inlineStr">
        <is>
          <t>93.215</t>
        </is>
      </c>
    </row>
    <row r="6795">
      <c r="A6795" t="inlineStr">
        <is>
          <t>HIV/AIDS MENTAL HEALTH SERVICES DEMONSTRATION PROGRAM</t>
        </is>
      </c>
      <c r="B6795" t="inlineStr">
        <is>
          <t>93.216</t>
        </is>
      </c>
    </row>
    <row r="6796">
      <c r="A6796" t="inlineStr">
        <is>
          <t>SUBSTANCE ABUSE TREATMENT CONFERENCE GRANTS</t>
        </is>
      </c>
      <c r="B6796" t="inlineStr">
        <is>
          <t>93.218</t>
        </is>
      </c>
    </row>
    <row r="6797">
      <c r="A6797" t="inlineStr">
        <is>
          <t>MATCHING GRANTS FOR HEALTH PROFESSIONS SCHOLARSHIPS TO INDIAN TRIBES</t>
        </is>
      </c>
      <c r="B6797" t="inlineStr">
        <is>
          <t>93.219</t>
        </is>
      </c>
    </row>
    <row r="6798">
      <c r="A6798" t="inlineStr">
        <is>
          <t>JUNIOR NATIONAL HEALTH SERVICE CORPS/JUNIOR HEALTH CAREERS OPPORTUNITY PROGRAM</t>
        </is>
      </c>
      <c r="B6798" t="inlineStr">
        <is>
          <t>93.221</t>
        </is>
      </c>
    </row>
    <row r="6799">
      <c r="A6799" t="inlineStr">
        <is>
          <t>CENTERS FOR MEDICAL EDUCATION RESEARCH</t>
        </is>
      </c>
      <c r="B6799" t="inlineStr">
        <is>
          <t>93.222</t>
        </is>
      </c>
    </row>
    <row r="6800">
      <c r="A6800" t="inlineStr">
        <is>
          <t>SURVEILLANCE OF THE COMPLICATIONS OF HEMOPHILIA</t>
        </is>
      </c>
      <c r="B6800" t="inlineStr">
        <is>
          <t>93.227</t>
        </is>
      </c>
    </row>
    <row r="6801">
      <c r="A6801" t="inlineStr">
        <is>
          <t>NATIONAL HEALTH SERVICE CORPS</t>
        </is>
      </c>
      <c r="B6801" t="inlineStr">
        <is>
          <t>93.258</t>
        </is>
      </c>
    </row>
    <row r="6802">
      <c r="A6802" t="inlineStr">
        <is>
          <t>CLINICAL TRAINING GRANT FOR FACULTY DEVELOPMENT IN ALCOHOL AND DRUG ABUSES</t>
        </is>
      </c>
      <c r="B6802" t="inlineStr">
        <is>
          <t>93.274</t>
        </is>
      </c>
    </row>
    <row r="6803">
      <c r="A6803" t="inlineStr">
        <is>
          <t>NURSE PRACTITIONER AND NURSE-MIDWIFERY EDUCATION PROGRAMS</t>
        </is>
      </c>
      <c r="B6803" t="inlineStr">
        <is>
          <t>93.298</t>
        </is>
      </c>
    </row>
    <row r="6804">
      <c r="A6804" t="inlineStr">
        <is>
          <t>ADVANCED NURSE EDUCATION</t>
        </is>
      </c>
      <c r="B6804" t="inlineStr">
        <is>
          <t>93.299</t>
        </is>
      </c>
    </row>
    <row r="6805">
      <c r="A6805" t="inlineStr">
        <is>
          <t>CLINICAL RESEARCH</t>
        </is>
      </c>
      <c r="B6805" t="inlineStr">
        <is>
          <t>93.333</t>
        </is>
      </c>
    </row>
    <row r="6806">
      <c r="A6806" t="inlineStr">
        <is>
          <t>BIOMEDICAL RESEARCH SUPPORT</t>
        </is>
      </c>
      <c r="B6806" t="inlineStr">
        <is>
          <t>93.337</t>
        </is>
      </c>
    </row>
    <row r="6807">
      <c r="A6807" t="inlineStr">
        <is>
          <t>GRANTS FOR GRADUATE TRAINING IN FAMILY MEDICINE</t>
        </is>
      </c>
      <c r="B6807" t="inlineStr">
        <is>
          <t>93.379</t>
        </is>
      </c>
    </row>
    <row r="6808">
      <c r="A6808" t="inlineStr">
        <is>
          <t>NATIONAL INSTITUTES OF HEALTH PEDIATRIC RESEARCH LOAN REPAYMENT PROGRAM</t>
        </is>
      </c>
      <c r="B6808" t="inlineStr">
        <is>
          <t>93.385</t>
        </is>
      </c>
    </row>
    <row r="6809">
      <c r="A6809" t="inlineStr">
        <is>
          <t>SPECIAL PROGRAMS FOR THE AGING_TITLE III, PART G_PREVENTION OF ABUSE, NEGLECT, AND EXPLOITATION OF OLDER INDIVIDUALS</t>
        </is>
      </c>
      <c r="B6809" t="inlineStr">
        <is>
          <t>93.552</t>
        </is>
      </c>
    </row>
    <row r="6810">
      <c r="A6810" t="inlineStr">
        <is>
          <t>SPECIAL PROGRAMS FOR THE AGING_TITLE III, PART A_LONG-TERM CARE OMBUDSMAN SERVICES FOR OLDER INDIVIDUALS</t>
        </is>
      </c>
      <c r="B6810" t="inlineStr">
        <is>
          <t>93.553</t>
        </is>
      </c>
    </row>
    <row r="6811">
      <c r="A6811" t="inlineStr">
        <is>
          <t>EMERGENCY PROTECTION GRANTS_SUBSTANCE ABUSE</t>
        </is>
      </c>
      <c r="B6811" t="inlineStr">
        <is>
          <t>93.554</t>
        </is>
      </c>
    </row>
    <row r="6812">
      <c r="A6812" t="inlineStr">
        <is>
          <t>SPECIAL PROGRAMS FOR THE AGING_TITLE III, PART F_PREVENTIVE HEALTH SERVICES</t>
        </is>
      </c>
      <c r="B6812" t="inlineStr">
        <is>
          <t>93.555</t>
        </is>
      </c>
    </row>
    <row r="6813">
      <c r="A6813" t="inlineStr">
        <is>
          <t>FEDERAL LOANS FOR STATE WELFARE PROGRAMS</t>
        </is>
      </c>
      <c r="B6813" t="inlineStr">
        <is>
          <t>93.559</t>
        </is>
      </c>
    </row>
    <row r="6814">
      <c r="A6814" t="inlineStr">
        <is>
          <t>JOB OPPORTUNITIES AND BASIC SKILLS TRAINING</t>
        </is>
      </c>
      <c r="B6814" t="inlineStr">
        <is>
          <t>93.561</t>
        </is>
      </c>
    </row>
    <row r="6815">
      <c r="A6815" t="inlineStr">
        <is>
          <t>ASSISTANCE PAYMENTS_RESEARCH</t>
        </is>
      </c>
      <c r="B6815" t="inlineStr">
        <is>
          <t>93.562</t>
        </is>
      </c>
    </row>
    <row r="6816">
      <c r="A6816" t="inlineStr">
        <is>
          <t>STATE LEGALIZATION IMPACT ASSISTANCE GRANTS</t>
        </is>
      </c>
      <c r="B6816" t="inlineStr">
        <is>
          <t>93.565</t>
        </is>
      </c>
    </row>
    <row r="6817">
      <c r="A6817" t="inlineStr">
        <is>
          <t>EMERGENCY COMMUNITY SERVICES FOR THE HOMELESS</t>
        </is>
      </c>
      <c r="B6817" t="inlineStr">
        <is>
          <t>93.572</t>
        </is>
      </c>
    </row>
    <row r="6818">
      <c r="A6818" t="inlineStr">
        <is>
          <t>COMMUNITY SERVICES BLOCK GRANT DISCRETIONARY AWARDS_DEMONSTRATION PARTNERSHIPS</t>
        </is>
      </c>
      <c r="B6818" t="inlineStr">
        <is>
          <t>93.573</t>
        </is>
      </c>
    </row>
    <row r="6819">
      <c r="A6819" t="inlineStr">
        <is>
          <t>CHILD CARE FOR FAMILIES AT-RISK OF WELFARE DEPENDENCY</t>
        </is>
      </c>
      <c r="B6819" t="inlineStr">
        <is>
          <t>93.574</t>
        </is>
      </c>
    </row>
    <row r="6820">
      <c r="A6820" t="inlineStr">
        <is>
          <t>EARLY LEARNING FUND</t>
        </is>
      </c>
      <c r="B6820" t="inlineStr">
        <is>
          <t>93.577</t>
        </is>
      </c>
    </row>
    <row r="6821">
      <c r="A6821" t="inlineStr">
        <is>
          <t>FAMILY SUPPORT CENTER AND GATEWAY DEMONSTRATION PROGRAM</t>
        </is>
      </c>
      <c r="B6821" t="inlineStr">
        <is>
          <t>93.578</t>
        </is>
      </c>
    </row>
    <row r="6822">
      <c r="A6822" t="inlineStr">
        <is>
          <t>FAMILY RESOURCE CENTERS</t>
        </is>
      </c>
      <c r="B6822" t="inlineStr">
        <is>
          <t>93.580</t>
        </is>
      </c>
    </row>
    <row r="6823">
      <c r="A6823" t="inlineStr">
        <is>
          <t>MITIGATION OF ENVIRONMENTAL IMPACTS TO INDIAN LANDS DUE TO DEPARTMENT OF DEFENSE ACTIVITIES</t>
        </is>
      </c>
      <c r="B6823" t="inlineStr">
        <is>
          <t>93.582</t>
        </is>
      </c>
    </row>
    <row r="6824">
      <c r="A6824" t="inlineStr">
        <is>
          <t>EMPOWERMENT ZONES PROGRAM</t>
        </is>
      </c>
      <c r="B6824" t="inlineStr">
        <is>
          <t>93.585</t>
        </is>
      </c>
    </row>
    <row r="6825">
      <c r="A6825" t="inlineStr">
        <is>
          <t>COMMUNITY SCHOOLS YOUTH SERVICES AND SUPERVISION PROGRAM</t>
        </is>
      </c>
      <c r="B6825" t="inlineStr">
        <is>
          <t>93.588</t>
        </is>
      </c>
    </row>
    <row r="6826">
      <c r="A6826" t="inlineStr">
        <is>
          <t>REFUGEE ASSISTANCE_NATURALIZATION AND CITIZENSHIP ACTIVITIES</t>
        </is>
      </c>
      <c r="B6826" t="inlineStr">
        <is>
          <t>93.589</t>
        </is>
      </c>
    </row>
    <row r="6827">
      <c r="A6827" t="inlineStr">
        <is>
          <t>CHILD WELFARE RESEARCH AND DEMONSTRATION</t>
        </is>
      </c>
      <c r="B6827" t="inlineStr">
        <is>
          <t>93.608</t>
        </is>
      </c>
    </row>
    <row r="6828">
      <c r="A6828" t="inlineStr">
        <is>
          <t>CHILD DEVELOPMENT ASSOCIATE SCHOLARSHIPS</t>
        </is>
      </c>
      <c r="B6828" t="inlineStr">
        <is>
          <t>93.614</t>
        </is>
      </c>
    </row>
    <row r="6829">
      <c r="A6829" t="inlineStr">
        <is>
          <t>SPECIAL PROGRAMS FOR THE AGING_TITLE III, PART B_GRANTS FOR SUPPORTIVE SERVICES AND SENIOR CENTERS</t>
        </is>
      </c>
      <c r="B6829" t="inlineStr">
        <is>
          <t>93.633</t>
        </is>
      </c>
    </row>
    <row r="6830">
      <c r="A6830" t="inlineStr">
        <is>
          <t>SPECIAL PROGRAMS FOR THE AGING_TITLE III, PART C_NUTRITION SERVICES</t>
        </is>
      </c>
      <c r="B6830" t="inlineStr">
        <is>
          <t>93.635</t>
        </is>
      </c>
    </row>
    <row r="6831">
      <c r="A6831" t="inlineStr">
        <is>
          <t>SPECIAL PROGRAMS FOR THE AGING_TITLE III, PART D_IN-HOME SERVICES FOR FRAIL OLDER INDIVIDUALS</t>
        </is>
      </c>
      <c r="B6831" t="inlineStr">
        <is>
          <t>93.641</t>
        </is>
      </c>
    </row>
    <row r="6832">
      <c r="A6832" t="inlineStr">
        <is>
          <t>SPECIAL PROGRAMS FOR THE AGING, TITLE VI_PART A, INDIAN PROGRAMS_GRANTS TO INDIAN TRIBES AND PART B, GRANTS TO NATIVE HAWAIIANS</t>
        </is>
      </c>
      <c r="B6832" t="inlineStr">
        <is>
          <t>93.655</t>
        </is>
      </c>
    </row>
    <row r="6833">
      <c r="A6833" t="inlineStr">
        <is>
          <t>TEMPORARY CHILD CARE AND CRISIS NURSERIES</t>
        </is>
      </c>
      <c r="B6833" t="inlineStr">
        <is>
          <t>93.656</t>
        </is>
      </c>
    </row>
    <row r="6834">
      <c r="A6834" t="inlineStr">
        <is>
          <t>DRUG EDUCATION AND PREVENTION FOR HOMELESS YOUTH</t>
        </is>
      </c>
      <c r="B6834" t="inlineStr">
        <is>
          <t>93.657</t>
        </is>
      </c>
    </row>
    <row r="6835">
      <c r="A6835" t="inlineStr">
        <is>
          <t>YOUTH INITIATIVE/YOUTH GANGS</t>
        </is>
      </c>
      <c r="B6835" t="inlineStr">
        <is>
          <t>93.660</t>
        </is>
      </c>
    </row>
    <row r="6836">
      <c r="A6836" t="inlineStr">
        <is>
          <t>COMPREHENSIVE CHILD DEVELOPMENT CENTERS</t>
        </is>
      </c>
      <c r="B6836" t="inlineStr">
        <is>
          <t>93.666</t>
        </is>
      </c>
    </row>
    <row r="6837">
      <c r="A6837" t="inlineStr">
        <is>
          <t>SPECIAL PROGRAMS FOR THE AGING_TITLE IV_TRAINING, RESEARCH AND DISCRETIONARY PROJECTS AND PROGRAMS</t>
        </is>
      </c>
      <c r="B6837" t="inlineStr">
        <is>
          <t>93.668</t>
        </is>
      </c>
    </row>
    <row r="6838">
      <c r="A6838" t="inlineStr">
        <is>
          <t>COMMUNITY-BASED PREVENTION PROGRAM</t>
        </is>
      </c>
      <c r="B6838" t="inlineStr">
        <is>
          <t>93.672</t>
        </is>
      </c>
    </row>
    <row r="6839">
      <c r="A6839" t="inlineStr">
        <is>
          <t>GRANTS TO STATES FOR PLANNING AND DEVELOPMENT OF DEPENDENT CARE PROGRAMS</t>
        </is>
      </c>
      <c r="B6839" t="inlineStr">
        <is>
          <t>93.673</t>
        </is>
      </c>
    </row>
    <row r="6840">
      <c r="A6840" t="inlineStr">
        <is>
          <t>HEALTH CARE FINANCING RESEARCH, DEMONSTRATIONS AND EVALUATIONS</t>
        </is>
      </c>
      <c r="B6840" t="inlineStr">
        <is>
          <t>93.766</t>
        </is>
      </c>
    </row>
    <row r="6841">
      <c r="A6841" t="inlineStr">
        <is>
          <t>SOCIAL SECURITY_DISABILITY INSURANCE</t>
        </is>
      </c>
      <c r="B6841" t="inlineStr">
        <is>
          <t>93.802</t>
        </is>
      </c>
    </row>
    <row r="6842">
      <c r="A6842" t="inlineStr">
        <is>
          <t>SOCIAL SECURITY_RETIREMENT INSURANCE</t>
        </is>
      </c>
      <c r="B6842" t="inlineStr">
        <is>
          <t>93.803</t>
        </is>
      </c>
    </row>
    <row r="6843">
      <c r="A6843" t="inlineStr">
        <is>
          <t>SOCIAL SECURITY_SPECIAL BENEFITS FOR PERSONS AGED 72 AND OVER</t>
        </is>
      </c>
      <c r="B6843" t="inlineStr">
        <is>
          <t>93.804</t>
        </is>
      </c>
    </row>
    <row r="6844">
      <c r="A6844" t="inlineStr">
        <is>
          <t>SOCIAL SECURITY_SURVIVORS INSURANCE</t>
        </is>
      </c>
      <c r="B6844" t="inlineStr">
        <is>
          <t>93.805</t>
        </is>
      </c>
    </row>
    <row r="6845">
      <c r="A6845" t="inlineStr">
        <is>
          <t>SPECIAL BENEFITS FOR DISABLED COAL MINERS</t>
        </is>
      </c>
      <c r="B6845" t="inlineStr">
        <is>
          <t>93.806</t>
        </is>
      </c>
    </row>
    <row r="6846">
      <c r="A6846" t="inlineStr">
        <is>
          <t>SUPPLEMENTAL SECURITY INCOME</t>
        </is>
      </c>
      <c r="B6846" t="inlineStr">
        <is>
          <t>93.807</t>
        </is>
      </c>
    </row>
    <row r="6847">
      <c r="A6847" t="inlineStr">
        <is>
          <t>PUBLIC ASSISTANCE RESEARCH</t>
        </is>
      </c>
      <c r="B6847" t="inlineStr">
        <is>
          <t>93.812</t>
        </is>
      </c>
    </row>
    <row r="6848">
      <c r="A6848" t="inlineStr">
        <is>
          <t>SCHOLARSHIPS FOR STUDENTS OF EXCEPTIONAL FINANCIAL NEED</t>
        </is>
      </c>
      <c r="B6848" t="inlineStr">
        <is>
          <t>93.820</t>
        </is>
      </c>
    </row>
    <row r="6849">
      <c r="A6849" t="inlineStr">
        <is>
          <t>BIOLOGICAL BASIS RESEARCH IN THE NEUROSCIENCES</t>
        </is>
      </c>
      <c r="B6849" t="inlineStr">
        <is>
          <t>93.854</t>
        </is>
      </c>
    </row>
    <row r="6850">
      <c r="A6850" t="inlineStr">
        <is>
          <t>CELLULAR AND MOLECULAR BASIS OF DISEASE RESEARCH</t>
        </is>
      </c>
      <c r="B6850" t="inlineStr">
        <is>
          <t>93.863</t>
        </is>
      </c>
    </row>
    <row r="6851">
      <c r="A6851" t="inlineStr">
        <is>
          <t>ANTERIOR SEGMENT DISEASES RESEARCH</t>
        </is>
      </c>
      <c r="B6851" t="inlineStr">
        <is>
          <t>93.868</t>
        </is>
      </c>
    </row>
    <row r="6852">
      <c r="A6852" t="inlineStr">
        <is>
          <t>STRABISMUS, AMBLYOPIA AND VISUAL PROCESSING</t>
        </is>
      </c>
      <c r="B6852" t="inlineStr">
        <is>
          <t>93.871</t>
        </is>
      </c>
    </row>
    <row r="6853">
      <c r="A6853" t="inlineStr">
        <is>
          <t>GRANTS FOR FACULTY DEVELOPMENT IN GENERAL INTERNAL MEDICINE AND/OR GENERAL PEDIATRICS</t>
        </is>
      </c>
      <c r="B6853" t="inlineStr">
        <is>
          <t>93.900</t>
        </is>
      </c>
    </row>
    <row r="6854">
      <c r="A6854" t="inlineStr">
        <is>
          <t>COMMUNICATIONS PROGRAMS FOR DEMONSTRATING THE PREVENTION OF ALCOHOL, AND DRUG PROBLEMS</t>
        </is>
      </c>
      <c r="B6854" t="inlineStr">
        <is>
          <t>93.901</t>
        </is>
      </c>
    </row>
    <row r="6855">
      <c r="A6855" t="inlineStr">
        <is>
          <t>MODEL COMPREHENSIVE DRUG ABUSE TREATMENT PROGRAMS FOR CRITICAL POPULATIONS</t>
        </is>
      </c>
      <c r="B6855" t="inlineStr">
        <is>
          <t>93.902</t>
        </is>
      </c>
    </row>
    <row r="6856">
      <c r="A6856" t="inlineStr">
        <is>
          <t>MODEL CRIMINAL JUSTICE DRUG ABUSE TREATMENT FOR INCARCERATED POPULATIONS, NON-INCARCERATED POPULATIONS AND JUVENILE JUSTICE POPULATIONS</t>
        </is>
      </c>
      <c r="B6856" t="inlineStr">
        <is>
          <t>93.903</t>
        </is>
      </c>
    </row>
    <row r="6857">
      <c r="A6857" t="inlineStr">
        <is>
          <t>PREVENTION AND PRIMARY HEALTH CARE SERVICES TO PERSONS WITH HIV INFECTION AND/OR AIDS IN COMMUNITY HEALTH FACILITIES</t>
        </is>
      </c>
      <c r="B6857" t="inlineStr">
        <is>
          <t>93.904</t>
        </is>
      </c>
    </row>
    <row r="6858">
      <c r="A6858" t="inlineStr">
        <is>
          <t>INDIAN HEALTH SERVICE RESEARCH</t>
        </is>
      </c>
      <c r="B6858" t="inlineStr">
        <is>
          <t>93.905</t>
        </is>
      </c>
    </row>
    <row r="6859">
      <c r="A6859" t="inlineStr">
        <is>
          <t>RURAL HEALTH MEDICAL EDUCATION DEMONSTRATION PROJECTS</t>
        </is>
      </c>
      <c r="B6859" t="inlineStr">
        <is>
          <t>93.906</t>
        </is>
      </c>
    </row>
    <row r="6860">
      <c r="A6860" t="inlineStr">
        <is>
          <t>GRANTS FOR NURSE ANESTHETIST FACULTY FELLOWSHIPS</t>
        </is>
      </c>
      <c r="B6860" t="inlineStr">
        <is>
          <t>93.907</t>
        </is>
      </c>
    </row>
    <row r="6861">
      <c r="A6861" t="inlineStr">
        <is>
          <t>SUBACUTE CARE DEMONSTRATION GRANTS</t>
        </is>
      </c>
      <c r="B6861" t="inlineStr">
        <is>
          <t>93.909</t>
        </is>
      </c>
    </row>
    <row r="6862">
      <c r="A6862" t="inlineStr">
        <is>
          <t>COOPERATIVE AGREEMENTS FOR DRUG ABUSE CAMPUS TREATMENT DEMONSTRATION PROJECTS</t>
        </is>
      </c>
      <c r="B6862" t="inlineStr">
        <is>
          <t>93.911</t>
        </is>
      </c>
    </row>
    <row r="6863">
      <c r="A6863" t="inlineStr">
        <is>
          <t>HIV EMERGENCY RELIEF FORMULA GRANTS</t>
        </is>
      </c>
      <c r="B6863" t="inlineStr">
        <is>
          <t>93.915</t>
        </is>
      </c>
    </row>
    <row r="6864">
      <c r="A6864" t="inlineStr">
        <is>
          <t>NURSE ANESTHETIST EDUCATION PROGRAMS</t>
        </is>
      </c>
      <c r="B6864" t="inlineStr">
        <is>
          <t>93.916</t>
        </is>
      </c>
    </row>
    <row r="6865">
      <c r="A6865" t="inlineStr">
        <is>
          <t>FACILITIES CONSTRUCTION PROJECTS TO SUPPORT CENTERS FOR TREATMENT AND RESEARCH ON SUBSTANCE ABUSE</t>
        </is>
      </c>
      <c r="B6865" t="inlineStr">
        <is>
          <t>93.920</t>
        </is>
      </c>
    </row>
    <row r="6866">
      <c r="A6866" t="inlineStr">
        <is>
          <t>NIAAA, NIDA AND NIMH SCIENCE EDUCATION PARTNERSHIP AWARDS</t>
        </is>
      </c>
      <c r="B6866" t="inlineStr">
        <is>
          <t>93.921</t>
        </is>
      </c>
    </row>
    <row r="6867">
      <c r="A6867" t="inlineStr">
        <is>
          <t>NCRR SCIENCE EDUCATION AWARD</t>
        </is>
      </c>
      <c r="B6867" t="inlineStr">
        <is>
          <t>93.922</t>
        </is>
      </c>
    </row>
    <row r="6868">
      <c r="A6868" t="inlineStr">
        <is>
          <t>NURSING EDUCATION LOAN DEMONSTRATION</t>
        </is>
      </c>
      <c r="B6868" t="inlineStr">
        <is>
          <t>93.930</t>
        </is>
      </c>
    </row>
    <row r="6869">
      <c r="A6869" t="inlineStr">
        <is>
          <t>DEMONSTRATION GRANTS TO STATES FOR COMMUNITY SCHOLARSHIP</t>
        </is>
      </c>
      <c r="B6869" t="inlineStr">
        <is>
          <t>93.931</t>
        </is>
      </c>
    </row>
    <row r="6870">
      <c r="A6870" t="inlineStr">
        <is>
          <t>PROJECT GRANTS FOR RENOVATION OR CONSTRUCTION AT TERTIARY PERINATAL FACILITIES</t>
        </is>
      </c>
      <c r="B6870" t="inlineStr">
        <is>
          <t>93.935</t>
        </is>
      </c>
    </row>
    <row r="6871">
      <c r="A6871" t="inlineStr">
        <is>
          <t>COMPREHENSIVE RESIDENTIAL DRUG PREVENTION AND TREATMENT PROJECTS FOR SUBSTANCE-USING WOMEN AND THEIR CHILDREN</t>
        </is>
      </c>
      <c r="B6871" t="inlineStr">
        <is>
          <t>93.937</t>
        </is>
      </c>
    </row>
    <row r="6872">
      <c r="A6872" t="inlineStr">
        <is>
          <t>PILOT CLINICAL PHARMACOLOGY TRAINING</t>
        </is>
      </c>
      <c r="B6872" t="inlineStr">
        <is>
          <t>93.948</t>
        </is>
      </c>
    </row>
    <row r="6873">
      <c r="A6873" t="inlineStr">
        <is>
          <t>COMMUNITY-BASED COMPREHENSIVE HIV/STD/TB OUTREACH SERVICES FOR HIGH RISK SUBSTANCE ABUSERS DEMONSTRATION PROGRAM</t>
        </is>
      </c>
      <c r="B6873" t="inlineStr">
        <is>
          <t>93.949</t>
        </is>
      </c>
    </row>
    <row r="6874">
      <c r="A6874" t="inlineStr">
        <is>
          <t>CAPACITY EXPANSION PROGRAM</t>
        </is>
      </c>
      <c r="B6874" t="inlineStr">
        <is>
          <t>93.950</t>
        </is>
      </c>
    </row>
    <row r="6875">
      <c r="A6875" t="inlineStr">
        <is>
          <t>DEMONSTRATION GRANTS TO STATES WITH RESPECT TO ALZHEIMER'S DISEASE</t>
        </is>
      </c>
      <c r="B6875" t="inlineStr">
        <is>
          <t>93.951</t>
        </is>
      </c>
    </row>
    <row r="6876">
      <c r="A6876" t="inlineStr">
        <is>
          <t>GRADUATE PROGRAMS IN HEALTH ADMINISTRATION</t>
        </is>
      </c>
      <c r="B6876" t="inlineStr">
        <is>
          <t>93.963</t>
        </is>
      </c>
    </row>
    <row r="6877">
      <c r="A6877" t="inlineStr">
        <is>
          <t>SPECIAL LOANS FOR NATIONAL HEALTH SERVICE CORPS MEMBERS TO ENTER PRIVATE PRACTICE</t>
        </is>
      </c>
      <c r="B6877" t="inlineStr">
        <is>
          <t>93.973</t>
        </is>
      </c>
    </row>
    <row r="6878">
      <c r="A6878" t="inlineStr">
        <is>
          <t>HEALTH PROGRAMS FOR REFUGEES</t>
        </is>
      </c>
      <c r="B6878" t="inlineStr">
        <is>
          <t>93.987</t>
        </is>
      </c>
    </row>
    <row r="6879">
      <c r="A6879" t="inlineStr">
        <is>
          <t>ALCOHOL AND DRUG ABUSE AND MENTAL HEALTH SERVICES BLOCK GRANT</t>
        </is>
      </c>
      <c r="B6879" t="inlineStr">
        <is>
          <t>93.992</t>
        </is>
      </c>
    </row>
    <row r="6880">
      <c r="A6880" t="inlineStr">
        <is>
          <t>LITERACY CORPS</t>
        </is>
      </c>
      <c r="B6880" t="inlineStr">
        <is>
          <t>94.010</t>
        </is>
      </c>
    </row>
    <row r="6881">
      <c r="A6881" t="inlineStr">
        <is>
          <t>CRIME PREVENTION_OUNCE OF PREVENTION GRANTS</t>
        </is>
      </c>
      <c r="B6881" t="inlineStr">
        <is>
          <t>95.002</t>
        </is>
      </c>
    </row>
    <row r="6882">
      <c r="A6882" t="inlineStr">
        <is>
          <t>AGRICULTURE INSPECTION</t>
        </is>
      </c>
      <c r="B6882" t="inlineStr">
        <is>
          <t>97.003</t>
        </is>
      </c>
    </row>
    <row r="6883">
      <c r="A6883" t="inlineStr">
        <is>
          <t>INTELLIGENCE COMMUNITY CENTERS FOR ACADEMIC EXCELLENCE</t>
        </is>
      </c>
      <c r="B6883" t="inlineStr">
        <is>
          <t>null.001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828707B48DF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9828707B48DF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2025-04-08T17:01:27Z</dcterms:created>
  <dcterms:modified xsi:type="dcterms:W3CDTF">2025-04-08T17:01:53Z</dcterms:modified>
</cp:coreProperties>
</file>