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HJTLACN81NK1</t>
        </is>
      </c>
    </row>
    <row r="5" ht="60" customHeight="1">
      <c r="A5" s="2" t="inlineStr">
        <is>
          <t>Describe the significant accounting policies 
used in preparing the SEFA. (2 CFR 200.510(b)(6))</t>
        </is>
      </c>
      <c r="B5" s="5" t="inlineStr">
        <is>
          <t>The accompanying schedule of expenditures of federal awards (the Schedule) includes the federal grant activity of Oakland University (the University) under programs of the federal government for the year ended June 30, 2022. The information in the Schedule is presented in accordance with the requirements of Title 2 U.S. Code of Federal Regulations Part 200, Uniform Administrative Requirements, Cost Principles, and Audit Requirements for Federal Awards (the Uniform Guidance). Because the Schedule presents only a selected portion of the operations of the University, it is not intended to and does not present the financial position, changes in net position, or cash flows of the University. Expenditures reported in the Schedule are reported on the same basis of accounting as the University's basic financial statements. Such expenditures are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Negative amounts shown on the Schedule represent adjustments or credits made in the normal course of business to amounts reported as expenditures in prior years. The pass through entity identifying numbers are presented where available.The University has elected not to use the 10 percent de minimis indirect cost rate to recover indirect costs, as allowed under the Uniform Guidance.</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The University utilizes the services of University Accounting Services, Inc. (UAS) to administer the repayment of Perkins Loans and perform certain due diligence procedures. The UAS Compliance Attestation Examination of the Title IV Student Financial Assistance Programs report for the fiscal year ended June 30, 2022 was received and reviewed. No significant items of noncompliance or control weaknesses were noted. There was $450,490 of Federal Perkins loans (ALN 84.038) outstanding as of June 30, 2022. There were no program disbursements under the Federal Perkins Loan Program for the year ended June 30, 2022.</t>
        </is>
      </c>
      <c r="C2" s="6" t="inlineStr">
        <is>
          <t>N</t>
        </is>
      </c>
    </row>
    <row r="3" ht="36" customHeight="1">
      <c r="A3" s="6" t="inlineStr">
        <is>
          <t>Adjustments and Transfers</t>
        </is>
      </c>
      <c r="B3" s="6" t="inlineStr">
        <is>
          <t>As allowable and in accordance with federal regulations issued by the U.S Department of Education, in the year ended June 30, 2022, the University transferred $563,973 of the 2021 2022 Federal Work Study Program (ALN 84.033) award to the Federal Supplemental Educational Opportunity Grant (ALN 84.007) award, which it expended in the 2021 2022 award year.</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2023-11-27T00:58:02Z</dcterms:modified>
</cp:coreProperties>
</file>