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GRBGSMEVKN86</t>
        </is>
      </c>
    </row>
    <row r="5" ht="60" customHeight="1">
      <c r="A5" s="2" t="inlineStr">
        <is>
          <t>Describe the significant accounting policies 
used in preparing the SEFA. (2 CFR 200.510(b)(6))</t>
        </is>
      </c>
      <c r="B5" s="5" t="inlineStr">
        <is>
          <t>The accompanying schedule of expenditures of federal awards (the "Schedule") includes the federal grant activity of Oakland Community College (the "College") under programs of the federal government for the year ended June 30, 2022. The information in the Schedule is presented in accordance with the requirements of Title 2 U.S. Code of Federal Regulations Part 200, Uniform Administrative Requirements, Cost Principles, and Audit Requirements for Federal Awards (the "Uniform Guidance"). Because the Schedule presents only a selected portion of the operations of the College, it is not intended to and does not present the financial position, changes in net position, or cash flows of the College. Expenditures reported in the Schedule are reported on the same basis of accounting as the financial statements. Such expenditures are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The pass through entity identifying numbers are presented where available.The College has elected to use the 10 percent de minimis indirect cost rate to recover indirect costs, as allowed under the Uniform Guidance.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Adjustments and Transfers</t>
        </is>
      </c>
      <c r="B2" s="6" t="inlineStr">
        <is>
          <t>As allowable and in accordance with federal regulations issued by the U.S Department of Education, in the year ended June 30, 2022, the College transferred $129,331 of the 2021 2022 Federal Work Study Program (84.033) award to the Federal Supplemental Educational Opportunity Grant (84.007) award, which it expended in the 2021 2022 award year.</t>
        </is>
      </c>
      <c r="C2" s="6" t="inlineStr">
        <is>
          <t>N</t>
        </is>
      </c>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2023-11-27T01:03:06Z</dcterms:modified>
</cp:coreProperties>
</file>