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DA030F311C"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'Form'!$A$2:$A$5000</definedName>
    <definedName name="federal_agency_prefix">'Form'!$B$2:$B$5000</definedName>
    <definedName name="three_digit_extension">'Form'!$C$2:$C$5000</definedName>
    <definedName name="additional_award_identification">'Form'!$D$2:$D$5000</definedName>
    <definedName name="program_name">'Form'!$E$2:$E$5000</definedName>
    <definedName name="amount_expended">'Form'!$F$2:$F$5000</definedName>
    <definedName name="cluster_name">'Form'!$G$2:$G$5000</definedName>
    <definedName name="state_cluster_name">'Form'!$H$2:$H$5000</definedName>
    <definedName name="other_cluster_name">'Form'!$I$2:$I$5000</definedName>
    <definedName name="federal_program_total">'Form'!$J$2:$J$5000</definedName>
    <definedName name="cluster_total">'Form'!$K$2:$K$5000</definedName>
    <definedName name="is_guaranteed">'Form'!$L$2:$L$5000</definedName>
    <definedName name="loan_balance_at_audit_period_end">'Form'!$M$2:$M$5000</definedName>
    <definedName name="is_direct">'Form'!$N$2:$N$5000</definedName>
    <definedName name="passthrough_name">'Form'!$O$2:$O$5000</definedName>
    <definedName name="passthrough_identifying_number">'Form'!$P$2:$P$5000</definedName>
    <definedName name="is_passed">'Form'!$Q$2:$Q$5000</definedName>
    <definedName name="subrecipient_amount">'Form'!$R$2:$R$5000</definedName>
    <definedName name="is_major">'Form'!$S$2:$S$5000</definedName>
    <definedName name="audit_report_type">'Form'!$T$2:$T$5000</definedName>
    <definedName name="number_of_audit_findings">'Form'!$U$2:$U$5000</definedName>
    <definedName name="cfda_key">'Form'!$V$2:$V$5000</definedName>
    <definedName name="uniform_state_cluster_name">'Form'!$W$2:$W$5000</definedName>
    <definedName name="uniform_other_cluster_name">'Form'!$X$2:$X$5000</definedName>
    <definedName name="default_program_name">'Form'!$Y$2:$Y$5000</definedName>
    <definedName name="cluster_name_lookup">'Clusters'!$A$2:$A$5000</definedName>
    <definedName name="federal_program_name_lookup">'FederalPrograms'!$A$2:$A$5000</definedName>
    <definedName name="aln_lookup">'FederalPrograms'!$B$2:$B$5000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"1.0.1"</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SUM('Form'!F$2:F$5000)</f>
        <v/>
      </c>
    </row>
  </sheetData>
  <sheetProtection selectLockedCells="0" selectUnlockedCells="0" sheet="1" objects="0" insertRows="1" insertHyperlinks="1" autoFilter="1" scenarios="0" formatColumns="1" deleteColumns="1" insertColumns="1" pivotTables="1" deleteRows="1" formatCells="1" formatRows="1" sort="1" password="8DA030F311C"/>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cols>
    <col width="18" customWidth="1" min="1" max="1"/>
    <col width="12" customWidth="1" min="2" max="2"/>
    <col width="12" customWidth="1" min="3" max="3"/>
    <col width="24.76" customWidth="1" min="4" max="4"/>
    <col width="48" customWidth="1" min="5" max="5"/>
    <col width="24.76" customWidth="1" min="6" max="6"/>
    <col width="48" customWidth="1" min="7" max="7"/>
    <col width="24.76" customWidth="1" min="8" max="8"/>
    <col width="24.76" customWidth="1" min="9" max="9"/>
    <col width="24.76" customWidth="1" min="10" max="10"/>
    <col width="24.76" customWidth="1" min="11" max="11"/>
    <col width="24.76" customWidth="1" min="12" max="12"/>
    <col width="24.76" customWidth="1" min="13" max="13"/>
    <col width="24.76" customWidth="1" min="14" max="14"/>
    <col width="24.76" customWidth="1" min="15" max="15"/>
    <col width="18" customWidth="1" min="16" max="16"/>
    <col width="24.76" customWidth="1" min="17" max="17"/>
    <col width="24.76" customWidth="1" min="18" max="18"/>
    <col width="24.7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IF(A2="",0,SUMIFS(amount_expended,cfda_key,V2))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IF(A3="",0,SUMIFS(amount_expended,cfda_key,V3))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IF(A4="",0,SUMIFS(amount_expended,cfda_key,V4))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IF(A5="",0,SUMIFS(amount_expended,cfda_key,V5))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IF(A6="",0,SUMIFS(amount_expended,cfda_key,V6))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IF(A7="",0,SUMIFS(amount_expended,cfda_key,V7))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IF(A8="",0,SUMIFS(amount_expended,cfda_key,V8))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IF(A9="",0,SUMIFS(amount_expended,cfda_key,V9))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IF(A10="",0,SUMIFS(amount_expended,cfda_key,V10))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IF(A11="",0,SUMIFS(amount_expended,cfda_key,V11))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IF(A12="",0,SUMIFS(amount_expended,cfda_key,V12))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IF(A13="",0,SUMIFS(amount_expended,cfda_key,V13))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IF(A14="",0,SUMIFS(amount_expended,cfda_key,V14))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IF(A15="",0,SUMIFS(amount_expended,cfda_key,V15))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IF(A16="",0,SUMIFS(amount_expended,cfda_key,V16))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IF(A17="",0,SUMIFS(amount_expended,cfda_key,V17))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IF(A18="",0,SUMIFS(amount_expended,cfda_key,V18))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IF(A19="",0,SUMIFS(amount_expended,cfda_key,V19))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IF(A20="",0,SUMIFS(amount_expended,cfda_key,V20))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IF(A21="",0,SUMIFS(amount_expended,cfda_key,V21))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IF(A22="",0,SUMIFS(amount_expended,cfda_key,V22))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IF(A23="",0,SUMIFS(amount_expended,cfda_key,V23))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IF(A24="",0,SUMIFS(amount_expended,cfda_key,V24))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IF(A25="",0,SUMIFS(amount_expended,cfda_key,V25))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IF(A26="",0,SUMIFS(amount_expended,cfda_key,V26))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IF(A27="",0,SUMIFS(amount_expended,cfda_key,V27))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IF(A28="",0,SUMIFS(amount_expended,cfda_key,V28))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IF(A29="",0,SUMIFS(amount_expended,cfda_key,V29))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IF(A30="",0,SUMIFS(amount_expended,cfda_key,V30))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IF(A31="",0,SUMIFS(amount_expended,cfda_key,V31))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IF(A32="",0,SUMIFS(amount_expended,cfda_key,V32))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IF(A33="",0,SUMIFS(amount_expended,cfda_key,V33))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IF(A34="",0,SUMIFS(amount_expended,cfda_key,V34))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IF(A35="",0,SUMIFS(amount_expended,cfda_key,V35))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IF(A36="",0,SUMIFS(amount_expended,cfda_key,V36))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IF(A37="",0,SUMIFS(amount_expended,cfda_key,V37))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IF(A38="",0,SUMIFS(amount_expended,cfda_key,V38))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IF(A39="",0,SUMIFS(amount_expended,cfda_key,V39))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IF(A40="",0,SUMIFS(amount_expended,cfda_key,V40))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IF(A41="",0,SUMIFS(amount_expended,cfda_key,V41))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IF(A42="",0,SUMIFS(amount_expended,cfda_key,V42))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IF(A43="",0,SUMIFS(amount_expended,cfda_key,V43))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IF(A44="",0,SUMIFS(amount_expended,cfda_key,V44))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IF(A45="",0,SUMIFS(amount_expended,cfda_key,V45))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IF(A46="",0,SUMIFS(amount_expended,cfda_key,V46))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IF(A47="",0,SUMIFS(amount_expended,cfda_key,V47))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IF(A48="",0,SUMIFS(amount_expended,cfda_key,V48))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IF(A49="",0,SUMIFS(amount_expended,cfda_key,V49))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IF(A50="",0,SUMIFS(amount_expended,cfda_key,V50))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IF(A51="",0,SUMIFS(amount_expended,cfda_key,V51))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IF(A52="",0,SUMIFS(amount_expended,cfda_key,V52))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IF(A53="",0,SUMIFS(amount_expended,cfda_key,V53))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IF(A54="",0,SUMIFS(amount_expended,cfda_key,V54))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IF(A55="",0,SUMIFS(amount_expended,cfda_key,V55))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IF(A56="",0,SUMIFS(amount_expended,cfda_key,V56))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IF(A57="",0,SUMIFS(amount_expended,cfda_key,V57))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IF(A58="",0,SUMIFS(amount_expended,cfda_key,V58))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IF(A59="",0,SUMIFS(amount_expended,cfda_key,V59))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IF(A60="",0,SUMIFS(amount_expended,cfda_key,V60))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IF(A61="",0,SUMIFS(amount_expended,cfda_key,V61))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IF(A62="",0,SUMIFS(amount_expended,cfda_key,V62))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IF(A63="",0,SUMIFS(amount_expended,cfda_key,V63))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IF(A64="",0,SUMIFS(amount_expended,cfda_key,V64))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IF(A65="",0,SUMIFS(amount_expended,cfda_key,V65))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IF(A66="",0,SUMIFS(amount_expended,cfda_key,V66))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IF(A67="",0,SUMIFS(amount_expended,cfda_key,V67))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IF(A68="",0,SUMIFS(amount_expended,cfda_key,V68))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IF(A69="",0,SUMIFS(amount_expended,cfda_key,V69))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IF(A70="",0,SUMIFS(amount_expended,cfda_key,V70))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IF(A71="",0,SUMIFS(amount_expended,cfda_key,V71))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IF(A72="",0,SUMIFS(amount_expended,cfda_key,V72))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IF(A73="",0,SUMIFS(amount_expended,cfda_key,V73))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IF(A74="",0,SUMIFS(amount_expended,cfda_key,V74))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IF(A75="",0,SUMIFS(amount_expended,cfda_key,V75))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IF(A76="",0,SUMIFS(amount_expended,cfda_key,V76))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IF(A77="",0,SUMIFS(amount_expended,cfda_key,V77))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IF(A78="",0,SUMIFS(amount_expended,cfda_key,V78))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IF(A79="",0,SUMIFS(amount_expended,cfda_key,V79))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IF(A80="",0,SUMIFS(amount_expended,cfda_key,V80))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IF(A81="",0,SUMIFS(amount_expended,cfda_key,V81))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IF(A82="",0,SUMIFS(amount_expended,cfda_key,V82))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IF(A83="",0,SUMIFS(amount_expended,cfda_key,V83))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IF(A84="",0,SUMIFS(amount_expended,cfda_key,V84))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IF(A85="",0,SUMIFS(amount_expended,cfda_key,V85))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IF(A86="",0,SUMIFS(amount_expended,cfda_key,V86))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IF(A87="",0,SUMIFS(amount_expended,cfda_key,V87))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IF(A88="",0,SUMIFS(amount_expended,cfda_key,V88))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IF(A89="",0,SUMIFS(amount_expended,cfda_key,V89))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IF(A90="",0,SUMIFS(amount_expended,cfda_key,V90))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IF(A91="",0,SUMIFS(amount_expended,cfda_key,V91))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IF(A92="",0,SUMIFS(amount_expended,cfda_key,V92))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IF(A93="",0,SUMIFS(amount_expended,cfda_key,V93))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IF(A94="",0,SUMIFS(amount_expended,cfda_key,V94))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IF(A95="",0,SUMIFS(amount_expended,cfda_key,V95))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IF(A96="",0,SUMIFS(amount_expended,cfda_key,V96))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IF(A97="",0,SUMIFS(amount_expended,cfda_key,V97))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IF(A98="",0,SUMIFS(amount_expended,cfda_key,V98))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IF(A99="",0,SUMIFS(amount_expended,cfda_key,V99))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IF(A100="",0,SUMIFS(amount_expended,cfda_key,V100))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IF(A101="",0,SUMIFS(amount_expended,cfda_key,V101))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IF(A102="",0,SUMIFS(amount_expended,cfda_key,V102))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IF(A103="",0,SUMIFS(amount_expended,cfda_key,V103))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IF(A104="",0,SUMIFS(amount_expended,cfda_key,V104))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IF(A105="",0,SUMIFS(amount_expended,cfda_key,V105))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IF(A106="",0,SUMIFS(amount_expended,cfda_key,V106))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IF(A107="",0,SUMIFS(amount_expended,cfda_key,V107))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IF(A108="",0,SUMIFS(amount_expended,cfda_key,V108))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IF(A109="",0,SUMIFS(amount_expended,cfda_key,V109))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IF(A110="",0,SUMIFS(amount_expended,cfda_key,V110))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IF(A111="",0,SUMIFS(amount_expended,cfda_key,V111))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IF(A112="",0,SUMIFS(amount_expended,cfda_key,V112))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IF(A113="",0,SUMIFS(amount_expended,cfda_key,V113))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IF(A114="",0,SUMIFS(amount_expended,cfda_key,V114))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IF(A115="",0,SUMIFS(amount_expended,cfda_key,V115))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IF(A116="",0,SUMIFS(amount_expended,cfda_key,V116))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IF(A117="",0,SUMIFS(amount_expended,cfda_key,V117))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IF(A118="",0,SUMIFS(amount_expended,cfda_key,V118))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IF(A119="",0,SUMIFS(amount_expended,cfda_key,V119))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IF(A120="",0,SUMIFS(amount_expended,cfda_key,V120))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IF(A121="",0,SUMIFS(amount_expended,cfda_key,V121))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IF(A122="",0,SUMIFS(amount_expended,cfda_key,V122))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IF(A123="",0,SUMIFS(amount_expended,cfda_key,V123))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IF(A124="",0,SUMIFS(amount_expended,cfda_key,V124))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IF(A125="",0,SUMIFS(amount_expended,cfda_key,V125))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IF(A126="",0,SUMIFS(amount_expended,cfda_key,V126))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IF(A127="",0,SUMIFS(amount_expended,cfda_key,V127))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IF(A128="",0,SUMIFS(amount_expended,cfda_key,V128))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IF(A129="",0,SUMIFS(amount_expended,cfda_key,V129))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IF(A130="",0,SUMIFS(amount_expended,cfda_key,V130))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IF(A131="",0,SUMIFS(amount_expended,cfda_key,V131))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IF(A132="",0,SUMIFS(amount_expended,cfda_key,V132))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IF(A133="",0,SUMIFS(amount_expended,cfda_key,V133))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IF(A134="",0,SUMIFS(amount_expended,cfda_key,V134))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IF(A135="",0,SUMIFS(amount_expended,cfda_key,V135))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IF(A136="",0,SUMIFS(amount_expended,cfda_key,V136))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IF(A137="",0,SUMIFS(amount_expended,cfda_key,V137))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IF(A138="",0,SUMIFS(amount_expended,cfda_key,V138))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IF(A139="",0,SUMIFS(amount_expended,cfda_key,V139))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IF(A140="",0,SUMIFS(amount_expended,cfda_key,V140))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IF(A141="",0,SUMIFS(amount_expended,cfda_key,V141))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IF(A142="",0,SUMIFS(amount_expended,cfda_key,V142))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IF(A143="",0,SUMIFS(amount_expended,cfda_key,V143))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IF(A144="",0,SUMIFS(amount_expended,cfda_key,V144))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IF(A145="",0,SUMIFS(amount_expended,cfda_key,V145))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IF(A146="",0,SUMIFS(amount_expended,cfda_key,V146))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IF(A147="",0,SUMIFS(amount_expended,cfda_key,V147))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IF(A148="",0,SUMIFS(amount_expended,cfda_key,V148))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IF(A149="",0,SUMIFS(amount_expended,cfda_key,V149))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IF(A150="",0,SUMIFS(amount_expended,cfda_key,V150))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IF(A151="",0,SUMIFS(amount_expended,cfda_key,V151))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IF(A152="",0,SUMIFS(amount_expended,cfda_key,V152))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IF(A153="",0,SUMIFS(amount_expended,cfda_key,V153))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IF(A154="",0,SUMIFS(amount_expended,cfda_key,V154))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IF(A155="",0,SUMIFS(amount_expended,cfda_key,V155))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IF(A156="",0,SUMIFS(amount_expended,cfda_key,V156))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IF(A157="",0,SUMIFS(amount_expended,cfda_key,V157))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IF(A158="",0,SUMIFS(amount_expended,cfda_key,V158))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IF(A159="",0,SUMIFS(amount_expended,cfda_key,V159))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IF(A160="",0,SUMIFS(amount_expended,cfda_key,V160))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IF(A161="",0,SUMIFS(amount_expended,cfda_key,V161))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IF(A162="",0,SUMIFS(amount_expended,cfda_key,V162))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IF(A163="",0,SUMIFS(amount_expended,cfda_key,V163))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IF(A164="",0,SUMIFS(amount_expended,cfda_key,V164))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IF(A165="",0,SUMIFS(amount_expended,cfda_key,V165))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IF(A166="",0,SUMIFS(amount_expended,cfda_key,V166))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IF(A167="",0,SUMIFS(amount_expended,cfda_key,V167))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IF(A168="",0,SUMIFS(amount_expended,cfda_key,V168))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IF(A169="",0,SUMIFS(amount_expended,cfda_key,V169))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IF(A170="",0,SUMIFS(amount_expended,cfda_key,V170))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IF(A171="",0,SUMIFS(amount_expended,cfda_key,V171))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IF(A172="",0,SUMIFS(amount_expended,cfda_key,V172))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IF(A173="",0,SUMIFS(amount_expended,cfda_key,V173))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IF(A174="",0,SUMIFS(amount_expended,cfda_key,V174))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IF(A175="",0,SUMIFS(amount_expended,cfda_key,V175))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IF(A176="",0,SUMIFS(amount_expended,cfda_key,V176))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IF(A177="",0,SUMIFS(amount_expended,cfda_key,V177))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IF(A178="",0,SUMIFS(amount_expended,cfda_key,V178))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IF(A179="",0,SUMIFS(amount_expended,cfda_key,V179))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IF(A180="",0,SUMIFS(amount_expended,cfda_key,V180))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IF(A181="",0,SUMIFS(amount_expended,cfda_key,V181))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IF(A182="",0,SUMIFS(amount_expended,cfda_key,V182))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IF(A183="",0,SUMIFS(amount_expended,cfda_key,V183))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IF(A184="",0,SUMIFS(amount_expended,cfda_key,V184))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IF(A185="",0,SUMIFS(amount_expended,cfda_key,V185))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IF(A186="",0,SUMIFS(amount_expended,cfda_key,V186))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IF(A187="",0,SUMIFS(amount_expended,cfda_key,V187))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IF(A188="",0,SUMIFS(amount_expended,cfda_key,V188))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IF(A189="",0,SUMIFS(amount_expended,cfda_key,V189))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IF(A190="",0,SUMIFS(amount_expended,cfda_key,V190))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IF(A191="",0,SUMIFS(amount_expended,cfda_key,V191))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IF(A192="",0,SUMIFS(amount_expended,cfda_key,V192))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IF(A193="",0,SUMIFS(amount_expended,cfda_key,V193))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IF(A194="",0,SUMIFS(amount_expended,cfda_key,V194))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IF(A195="",0,SUMIFS(amount_expended,cfda_key,V195))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IF(A196="",0,SUMIFS(amount_expended,cfda_key,V196))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IF(A197="",0,SUMIFS(amount_expended,cfda_key,V197))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IF(A198="",0,SUMIFS(amount_expended,cfda_key,V198))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IF(A199="",0,SUMIFS(amount_expended,cfda_key,V199))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IF(A200="",0,SUMIFS(amount_expended,cfda_key,V200))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IF(A201="",0,SUMIFS(amount_expended,cfda_key,V201))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IF(A202="",0,SUMIFS(amount_expended,cfda_key,V202))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IF(A203="",0,SUMIFS(amount_expended,cfda_key,V203))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IF(A204="",0,SUMIFS(amount_expended,cfda_key,V204))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IF(A205="",0,SUMIFS(amount_expended,cfda_key,V205))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IF(A206="",0,SUMIFS(amount_expended,cfda_key,V206))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IF(A207="",0,SUMIFS(amount_expended,cfda_key,V207))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IF(A208="",0,SUMIFS(amount_expended,cfda_key,V208))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IF(A209="",0,SUMIFS(amount_expended,cfda_key,V209))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IF(A210="",0,SUMIFS(amount_expended,cfda_key,V210))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IF(A211="",0,SUMIFS(amount_expended,cfda_key,V211))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IF(A212="",0,SUMIFS(amount_expended,cfda_key,V212))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IF(A213="",0,SUMIFS(amount_expended,cfda_key,V213))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IF(A214="",0,SUMIFS(amount_expended,cfda_key,V214))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IF(A215="",0,SUMIFS(amount_expended,cfda_key,V215))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IF(A216="",0,SUMIFS(amount_expended,cfda_key,V216))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IF(A217="",0,SUMIFS(amount_expended,cfda_key,V217))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IF(A218="",0,SUMIFS(amount_expended,cfda_key,V218))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IF(A219="",0,SUMIFS(amount_expended,cfda_key,V219))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IF(A220="",0,SUMIFS(amount_expended,cfda_key,V220))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IF(A221="",0,SUMIFS(amount_expended,cfda_key,V221))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IF(A222="",0,SUMIFS(amount_expended,cfda_key,V222))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IF(A223="",0,SUMIFS(amount_expended,cfda_key,V223))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IF(A224="",0,SUMIFS(amount_expended,cfda_key,V224))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IF(A225="",0,SUMIFS(amount_expended,cfda_key,V225))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IF(A226="",0,SUMIFS(amount_expended,cfda_key,V226))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IF(A227="",0,SUMIFS(amount_expended,cfda_key,V227))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IF(A228="",0,SUMIFS(amount_expended,cfda_key,V228))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IF(A229="",0,SUMIFS(amount_expended,cfda_key,V229))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IF(A230="",0,SUMIFS(amount_expended,cfda_key,V230))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IF(A231="",0,SUMIFS(amount_expended,cfda_key,V231))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IF(A232="",0,SUMIFS(amount_expended,cfda_key,V232))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IF(A233="",0,SUMIFS(amount_expended,cfda_key,V233))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IF(A234="",0,SUMIFS(amount_expended,cfda_key,V234))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IF(A235="",0,SUMIFS(amount_expended,cfda_key,V235))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IF(A236="",0,SUMIFS(amount_expended,cfda_key,V236))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IF(A237="",0,SUMIFS(amount_expended,cfda_key,V237))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IF(A238="",0,SUMIFS(amount_expended,cfda_key,V238))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IF(A239="",0,SUMIFS(amount_expended,cfda_key,V239))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IF(A240="",0,SUMIFS(amount_expended,cfda_key,V240))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IF(A241="",0,SUMIFS(amount_expended,cfda_key,V241))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IF(A242="",0,SUMIFS(amount_expended,cfda_key,V242))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IF(A243="",0,SUMIFS(amount_expended,cfda_key,V243))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IF(A244="",0,SUMIFS(amount_expended,cfda_key,V244))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IF(A245="",0,SUMIFS(amount_expended,cfda_key,V245))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IF(A246="",0,SUMIFS(amount_expended,cfda_key,V246))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IF(A247="",0,SUMIFS(amount_expended,cfda_key,V247))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IF(A248="",0,SUMIFS(amount_expended,cfda_key,V248))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IF(A249="",0,SUMIFS(amount_expended,cfda_key,V249))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IF(A250="",0,SUMIFS(amount_expended,cfda_key,V250))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IF(A251="",0,SUMIFS(amount_expended,cfda_key,V251))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IF(A252="",0,SUMIFS(amount_expended,cfda_key,V252))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IF(A253="",0,SUMIFS(amount_expended,cfda_key,V253))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IF(A254="",0,SUMIFS(amount_expended,cfda_key,V254))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IF(A255="",0,SUMIFS(amount_expended,cfda_key,V255))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IF(A256="",0,SUMIFS(amount_expended,cfda_key,V256))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IF(A257="",0,SUMIFS(amount_expended,cfda_key,V257))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IF(A258="",0,SUMIFS(amount_expended,cfda_key,V258))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IF(A259="",0,SUMIFS(amount_expended,cfda_key,V259))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IF(A260="",0,SUMIFS(amount_expended,cfda_key,V260))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IF(A261="",0,SUMIFS(amount_expended,cfda_key,V261))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IF(A262="",0,SUMIFS(amount_expended,cfda_key,V262))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IF(A263="",0,SUMIFS(amount_expended,cfda_key,V263))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IF(A264="",0,SUMIFS(amount_expended,cfda_key,V264))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IF(A265="",0,SUMIFS(amount_expended,cfda_key,V265))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IF(A266="",0,SUMIFS(amount_expended,cfda_key,V266))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IF(A267="",0,SUMIFS(amount_expended,cfda_key,V267))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IF(A268="",0,SUMIFS(amount_expended,cfda_key,V268))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IF(A269="",0,SUMIFS(amount_expended,cfda_key,V269))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IF(A270="",0,SUMIFS(amount_expended,cfda_key,V270))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IF(A271="",0,SUMIFS(amount_expended,cfda_key,V271))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IF(A272="",0,SUMIFS(amount_expended,cfda_key,V272))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IF(A273="",0,SUMIFS(amount_expended,cfda_key,V273))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IF(A274="",0,SUMIFS(amount_expended,cfda_key,V274))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IF(A275="",0,SUMIFS(amount_expended,cfda_key,V275))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IF(A276="",0,SUMIFS(amount_expended,cfda_key,V276))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IF(A277="",0,SUMIFS(amount_expended,cfda_key,V277))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IF(A278="",0,SUMIFS(amount_expended,cfda_key,V278))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IF(A279="",0,SUMIFS(amount_expended,cfda_key,V279))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IF(A280="",0,SUMIFS(amount_expended,cfda_key,V280))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IF(A281="",0,SUMIFS(amount_expended,cfda_key,V281))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IF(A282="",0,SUMIFS(amount_expended,cfda_key,V282))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IF(A283="",0,SUMIFS(amount_expended,cfda_key,V283))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IF(A284="",0,SUMIFS(amount_expended,cfda_key,V284))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IF(A285="",0,SUMIFS(amount_expended,cfda_key,V285))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IF(A286="",0,SUMIFS(amount_expended,cfda_key,V286))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IF(A287="",0,SUMIFS(amount_expended,cfda_key,V287))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IF(A288="",0,SUMIFS(amount_expended,cfda_key,V288))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IF(A289="",0,SUMIFS(amount_expended,cfda_key,V289))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IF(A290="",0,SUMIFS(amount_expended,cfda_key,V290))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IF(A291="",0,SUMIFS(amount_expended,cfda_key,V291))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IF(A292="",0,SUMIFS(amount_expended,cfda_key,V292))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IF(A293="",0,SUMIFS(amount_expended,cfda_key,V293))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IF(A294="",0,SUMIFS(amount_expended,cfda_key,V294))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IF(A295="",0,SUMIFS(amount_expended,cfda_key,V295))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IF(A296="",0,SUMIFS(amount_expended,cfda_key,V296))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IF(A297="",0,SUMIFS(amount_expended,cfda_key,V297))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IF(A298="",0,SUMIFS(amount_expended,cfda_key,V298))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IF(A299="",0,SUMIFS(amount_expended,cfda_key,V299))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IF(A300="",0,SUMIFS(amount_expended,cfda_key,V300))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IF(A301="",0,SUMIFS(amount_expended,cfda_key,V301))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IF(A302="",0,SUMIFS(amount_expended,cfda_key,V302))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IF(A303="",0,SUMIFS(amount_expended,cfda_key,V303))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IF(A304="",0,SUMIFS(amount_expended,cfda_key,V304))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IF(A305="",0,SUMIFS(amount_expended,cfda_key,V305))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IF(A306="",0,SUMIFS(amount_expended,cfda_key,V306))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IF(A307="",0,SUMIFS(amount_expended,cfda_key,V307))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IF(A308="",0,SUMIFS(amount_expended,cfda_key,V308))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IF(A309="",0,SUMIFS(amount_expended,cfda_key,V309))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IF(A310="",0,SUMIFS(amount_expended,cfda_key,V310))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IF(A311="",0,SUMIFS(amount_expended,cfda_key,V311))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IF(A312="",0,SUMIFS(amount_expended,cfda_key,V312))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IF(A313="",0,SUMIFS(amount_expended,cfda_key,V313))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IF(A314="",0,SUMIFS(amount_expended,cfda_key,V314))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IF(A315="",0,SUMIFS(amount_expended,cfda_key,V315))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IF(A316="",0,SUMIFS(amount_expended,cfda_key,V316))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IF(A317="",0,SUMIFS(amount_expended,cfda_key,V317))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IF(A318="",0,SUMIFS(amount_expended,cfda_key,V318))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IF(A319="",0,SUMIFS(amount_expended,cfda_key,V319))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IF(A320="",0,SUMIFS(amount_expended,cfda_key,V320))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IF(A321="",0,SUMIFS(amount_expended,cfda_key,V321))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IF(A322="",0,SUMIFS(amount_expended,cfda_key,V322))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IF(A323="",0,SUMIFS(amount_expended,cfda_key,V323))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IF(A324="",0,SUMIFS(amount_expended,cfda_key,V324))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IF(A325="",0,SUMIFS(amount_expended,cfda_key,V325))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IF(A326="",0,SUMIFS(amount_expended,cfda_key,V326))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IF(A327="",0,SUMIFS(amount_expended,cfda_key,V327))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IF(A328="",0,SUMIFS(amount_expended,cfda_key,V328))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IF(A329="",0,SUMIFS(amount_expended,cfda_key,V329))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IF(A330="",0,SUMIFS(amount_expended,cfda_key,V330))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IF(A331="",0,SUMIFS(amount_expended,cfda_key,V331))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IF(A332="",0,SUMIFS(amount_expended,cfda_key,V332))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IF(A333="",0,SUMIFS(amount_expended,cfda_key,V333))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IF(A334="",0,SUMIFS(amount_expended,cfda_key,V334))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IF(A335="",0,SUMIFS(amount_expended,cfda_key,V335))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IF(A336="",0,SUMIFS(amount_expended,cfda_key,V336))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IF(A337="",0,SUMIFS(amount_expended,cfda_key,V337))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IF(A338="",0,SUMIFS(amount_expended,cfda_key,V338))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IF(A339="",0,SUMIFS(amount_expended,cfda_key,V339))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IF(A340="",0,SUMIFS(amount_expended,cfda_key,V340))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IF(A341="",0,SUMIFS(amount_expended,cfda_key,V341))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IF(A342="",0,SUMIFS(amount_expended,cfda_key,V342))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IF(A343="",0,SUMIFS(amount_expended,cfda_key,V343))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IF(A344="",0,SUMIFS(amount_expended,cfda_key,V344))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IF(A345="",0,SUMIFS(amount_expended,cfda_key,V345))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IF(A346="",0,SUMIFS(amount_expended,cfda_key,V346))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IF(A347="",0,SUMIFS(amount_expended,cfda_key,V347))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IF(A348="",0,SUMIFS(amount_expended,cfda_key,V348))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IF(A349="",0,SUMIFS(amount_expended,cfda_key,V349))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IF(A350="",0,SUMIFS(amount_expended,cfda_key,V350))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IF(A351="",0,SUMIFS(amount_expended,cfda_key,V351))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IF(A352="",0,SUMIFS(amount_expended,cfda_key,V352))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IF(A353="",0,SUMIFS(amount_expended,cfda_key,V353))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IF(A354="",0,SUMIFS(amount_expended,cfda_key,V354))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IF(A355="",0,SUMIFS(amount_expended,cfda_key,V355))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IF(A356="",0,SUMIFS(amount_expended,cfda_key,V356))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IF(A357="",0,SUMIFS(amount_expended,cfda_key,V357))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IF(A358="",0,SUMIFS(amount_expended,cfda_key,V358))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IF(A359="",0,SUMIFS(amount_expended,cfda_key,V359))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IF(A360="",0,SUMIFS(amount_expended,cfda_key,V360))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IF(A361="",0,SUMIFS(amount_expended,cfda_key,V361))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IF(A362="",0,SUMIFS(amount_expended,cfda_key,V362))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IF(A363="",0,SUMIFS(amount_expended,cfda_key,V363))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IF(A364="",0,SUMIFS(amount_expended,cfda_key,V364))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IF(A365="",0,SUMIFS(amount_expended,cfda_key,V365))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IF(A366="",0,SUMIFS(amount_expended,cfda_key,V366))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IF(A367="",0,SUMIFS(amount_expended,cfda_key,V367))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IF(A368="",0,SUMIFS(amount_expended,cfda_key,V368))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IF(A369="",0,SUMIFS(amount_expended,cfda_key,V369))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IF(A370="",0,SUMIFS(amount_expended,cfda_key,V370))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IF(A371="",0,SUMIFS(amount_expended,cfda_key,V371))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IF(A372="",0,SUMIFS(amount_expended,cfda_key,V372))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IF(A373="",0,SUMIFS(amount_expended,cfda_key,V373))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IF(A374="",0,SUMIFS(amount_expended,cfda_key,V374))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IF(A375="",0,SUMIFS(amount_expended,cfda_key,V375))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IF(A376="",0,SUMIFS(amount_expended,cfda_key,V376))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IF(A377="",0,SUMIFS(amount_expended,cfda_key,V377))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IF(A378="",0,SUMIFS(amount_expended,cfda_key,V378))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IF(A379="",0,SUMIFS(amount_expended,cfda_key,V379))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IF(A380="",0,SUMIFS(amount_expended,cfda_key,V380))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IF(A381="",0,SUMIFS(amount_expended,cfda_key,V381))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IF(A382="",0,SUMIFS(amount_expended,cfda_key,V382))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IF(A383="",0,SUMIFS(amount_expended,cfda_key,V383))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IF(A384="",0,SUMIFS(amount_expended,cfda_key,V384))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IF(A385="",0,SUMIFS(amount_expended,cfda_key,V385))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IF(A386="",0,SUMIFS(amount_expended,cfda_key,V386))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IF(A387="",0,SUMIFS(amount_expended,cfda_key,V387))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IF(A388="",0,SUMIFS(amount_expended,cfda_key,V388))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IF(A389="",0,SUMIFS(amount_expended,cfda_key,V389))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IF(A390="",0,SUMIFS(amount_expended,cfda_key,V390))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IF(A391="",0,SUMIFS(amount_expended,cfda_key,V391))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IF(A392="",0,SUMIFS(amount_expended,cfda_key,V392))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IF(A393="",0,SUMIFS(amount_expended,cfda_key,V393))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IF(A394="",0,SUMIFS(amount_expended,cfda_key,V394))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IF(A395="",0,SUMIFS(amount_expended,cfda_key,V395))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IF(A396="",0,SUMIFS(amount_expended,cfda_key,V396))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IF(A397="",0,SUMIFS(amount_expended,cfda_key,V397))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IF(A398="",0,SUMIFS(amount_expended,cfda_key,V398))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IF(A399="",0,SUMIFS(amount_expended,cfda_key,V399))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IF(A400="",0,SUMIFS(amount_expended,cfda_key,V400))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IF(A401="",0,SUMIFS(amount_expended,cfda_key,V401))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IF(A402="",0,SUMIFS(amount_expended,cfda_key,V402))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IF(A403="",0,SUMIFS(amount_expended,cfda_key,V403))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IF(A404="",0,SUMIFS(amount_expended,cfda_key,V404))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IF(A405="",0,SUMIFS(amount_expended,cfda_key,V405))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IF(A406="",0,SUMIFS(amount_expended,cfda_key,V406))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IF(A407="",0,SUMIFS(amount_expended,cfda_key,V407))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IF(A408="",0,SUMIFS(amount_expended,cfda_key,V408))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IF(A409="",0,SUMIFS(amount_expended,cfda_key,V409))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IF(A410="",0,SUMIFS(amount_expended,cfda_key,V410))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IF(A411="",0,SUMIFS(amount_expended,cfda_key,V411))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IF(A412="",0,SUMIFS(amount_expended,cfda_key,V412))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IF(A413="",0,SUMIFS(amount_expended,cfda_key,V413))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IF(A414="",0,SUMIFS(amount_expended,cfda_key,V414))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IF(A415="",0,SUMIFS(amount_expended,cfda_key,V415))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IF(A416="",0,SUMIFS(amount_expended,cfda_key,V416))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IF(A417="",0,SUMIFS(amount_expended,cfda_key,V417))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IF(A418="",0,SUMIFS(amount_expended,cfda_key,V418))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IF(A419="",0,SUMIFS(amount_expended,cfda_key,V419))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IF(A420="",0,SUMIFS(amount_expended,cfda_key,V420))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IF(A421="",0,SUMIFS(amount_expended,cfda_key,V421))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IF(A422="",0,SUMIFS(amount_expended,cfda_key,V422))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IF(A423="",0,SUMIFS(amount_expended,cfda_key,V423))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IF(A424="",0,SUMIFS(amount_expended,cfda_key,V424))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IF(A425="",0,SUMIFS(amount_expended,cfda_key,V425))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IF(A426="",0,SUMIFS(amount_expended,cfda_key,V426))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IF(A427="",0,SUMIFS(amount_expended,cfda_key,V427))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IF(A428="",0,SUMIFS(amount_expended,cfda_key,V428))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IF(A429="",0,SUMIFS(amount_expended,cfda_key,V429))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IF(A430="",0,SUMIFS(amount_expended,cfda_key,V430))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IF(A431="",0,SUMIFS(amount_expended,cfda_key,V431))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IF(A432="",0,SUMIFS(amount_expended,cfda_key,V432))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IF(A433="",0,SUMIFS(amount_expended,cfda_key,V433))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IF(A434="",0,SUMIFS(amount_expended,cfda_key,V434))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IF(A435="",0,SUMIFS(amount_expended,cfda_key,V435))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IF(A436="",0,SUMIFS(amount_expended,cfda_key,V436))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IF(A437="",0,SUMIFS(amount_expended,cfda_key,V437))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IF(A438="",0,SUMIFS(amount_expended,cfda_key,V438))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IF(A439="",0,SUMIFS(amount_expended,cfda_key,V439))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IF(A440="",0,SUMIFS(amount_expended,cfda_key,V440))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IF(A441="",0,SUMIFS(amount_expended,cfda_key,V441))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IF(A442="",0,SUMIFS(amount_expended,cfda_key,V442))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IF(A443="",0,SUMIFS(amount_expended,cfda_key,V443))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IF(A444="",0,SUMIFS(amount_expended,cfda_key,V444))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IF(A445="",0,SUMIFS(amount_expended,cfda_key,V445))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IF(A446="",0,SUMIFS(amount_expended,cfda_key,V446))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IF(A447="",0,SUMIFS(amount_expended,cfda_key,V447))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IF(A448="",0,SUMIFS(amount_expended,cfda_key,V448))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IF(A449="",0,SUMIFS(amount_expended,cfda_key,V449))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IF(A450="",0,SUMIFS(amount_expended,cfda_key,V450))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IF(A451="",0,SUMIFS(amount_expended,cfda_key,V451))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IF(A452="",0,SUMIFS(amount_expended,cfda_key,V452))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IF(A453="",0,SUMIFS(amount_expended,cfda_key,V453))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IF(A454="",0,SUMIFS(amount_expended,cfda_key,V454))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IF(A455="",0,SUMIFS(amount_expended,cfda_key,V455))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IF(A456="",0,SUMIFS(amount_expended,cfda_key,V456))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IF(A457="",0,SUMIFS(amount_expended,cfda_key,V457))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IF(A458="",0,SUMIFS(amount_expended,cfda_key,V458))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IF(A459="",0,SUMIFS(amount_expended,cfda_key,V459))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IF(A460="",0,SUMIFS(amount_expended,cfda_key,V460))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IF(A461="",0,SUMIFS(amount_expended,cfda_key,V461))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IF(A462="",0,SUMIFS(amount_expended,cfda_key,V462))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IF(A463="",0,SUMIFS(amount_expended,cfda_key,V463))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IF(A464="",0,SUMIFS(amount_expended,cfda_key,V464))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IF(A465="",0,SUMIFS(amount_expended,cfda_key,V465))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IF(A466="",0,SUMIFS(amount_expended,cfda_key,V466))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IF(A467="",0,SUMIFS(amount_expended,cfda_key,V467))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IF(A468="",0,SUMIFS(amount_expended,cfda_key,V468))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IF(A469="",0,SUMIFS(amount_expended,cfda_key,V469))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IF(A470="",0,SUMIFS(amount_expended,cfda_key,V470))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IF(A471="",0,SUMIFS(amount_expended,cfda_key,V471))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IF(A472="",0,SUMIFS(amount_expended,cfda_key,V472))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IF(A473="",0,SUMIFS(amount_expended,cfda_key,V473))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IF(A474="",0,SUMIFS(amount_expended,cfda_key,V474))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IF(A475="",0,SUMIFS(amount_expended,cfda_key,V475))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IF(A476="",0,SUMIFS(amount_expended,cfda_key,V476))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IF(A477="",0,SUMIFS(amount_expended,cfda_key,V477))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IF(A478="",0,SUMIFS(amount_expended,cfda_key,V478))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IF(A479="",0,SUMIFS(amount_expended,cfda_key,V479))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IF(A480="",0,SUMIFS(amount_expended,cfda_key,V480))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IF(A481="",0,SUMIFS(amount_expended,cfda_key,V481))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IF(A482="",0,SUMIFS(amount_expended,cfda_key,V482))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IF(A483="",0,SUMIFS(amount_expended,cfda_key,V483))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IF(A484="",0,SUMIFS(amount_expended,cfda_key,V484))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IF(A485="",0,SUMIFS(amount_expended,cfda_key,V485))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IF(A486="",0,SUMIFS(amount_expended,cfda_key,V486))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IF(A487="",0,SUMIFS(amount_expended,cfda_key,V487))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IF(A488="",0,SUMIFS(amount_expended,cfda_key,V488))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IF(A489="",0,SUMIFS(amount_expended,cfda_key,V489))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IF(A490="",0,SUMIFS(amount_expended,cfda_key,V490))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IF(A491="",0,SUMIFS(amount_expended,cfda_key,V491))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IF(A492="",0,SUMIFS(amount_expended,cfda_key,V492))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IF(A493="",0,SUMIFS(amount_expended,cfda_key,V493))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IF(A494="",0,SUMIFS(amount_expended,cfda_key,V494))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IF(A495="",0,SUMIFS(amount_expended,cfda_key,V495))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IF(A496="",0,SUMIFS(amount_expended,cfda_key,V496))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IF(A497="",0,SUMIFS(amount_expended,cfda_key,V497))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IF(A498="",0,SUMIFS(amount_expended,cfda_key,V498))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IF(A499="",0,SUMIFS(amount_expended,cfda_key,V499))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IF(A500="",0,SUMIFS(amount_expended,cfda_key,V500))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IF(A501="",0,SUMIFS(amount_expended,cfda_key,V501))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IF(A502="",0,SUMIFS(amount_expended,cfda_key,V502))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IF(A503="",0,SUMIFS(amount_expended,cfda_key,V503))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IF(A504="",0,SUMIFS(amount_expended,cfda_key,V504))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IF(A505="",0,SUMIFS(amount_expended,cfda_key,V505))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IF(A506="",0,SUMIFS(amount_expended,cfda_key,V506))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IF(A507="",0,SUMIFS(amount_expended,cfda_key,V507))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IF(A508="",0,SUMIFS(amount_expended,cfda_key,V508))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IF(A509="",0,SUMIFS(amount_expended,cfda_key,V509))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IF(A510="",0,SUMIFS(amount_expended,cfda_key,V510))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IF(A511="",0,SUMIFS(amount_expended,cfda_key,V511))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IF(A512="",0,SUMIFS(amount_expended,cfda_key,V512))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IF(A513="",0,SUMIFS(amount_expended,cfda_key,V513))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IF(A514="",0,SUMIFS(amount_expended,cfda_key,V514))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IF(A515="",0,SUMIFS(amount_expended,cfda_key,V515))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IF(A516="",0,SUMIFS(amount_expended,cfda_key,V516))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IF(A517="",0,SUMIFS(amount_expended,cfda_key,V517))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IF(A518="",0,SUMIFS(amount_expended,cfda_key,V518))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IF(A519="",0,SUMIFS(amount_expended,cfda_key,V519))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IF(A520="",0,SUMIFS(amount_expended,cfda_key,V520))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IF(A521="",0,SUMIFS(amount_expended,cfda_key,V521))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IF(A522="",0,SUMIFS(amount_expended,cfda_key,V522))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IF(A523="",0,SUMIFS(amount_expended,cfda_key,V523))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IF(A524="",0,SUMIFS(amount_expended,cfda_key,V524))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IF(A525="",0,SUMIFS(amount_expended,cfda_key,V525))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IF(A526="",0,SUMIFS(amount_expended,cfda_key,V526))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IF(A527="",0,SUMIFS(amount_expended,cfda_key,V527))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IF(A528="",0,SUMIFS(amount_expended,cfda_key,V528))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IF(A529="",0,SUMIFS(amount_expended,cfda_key,V529))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IF(A530="",0,SUMIFS(amount_expended,cfda_key,V530))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IF(A531="",0,SUMIFS(amount_expended,cfda_key,V531))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IF(A532="",0,SUMIFS(amount_expended,cfda_key,V532))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IF(A533="",0,SUMIFS(amount_expended,cfda_key,V533))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IF(A534="",0,SUMIFS(amount_expended,cfda_key,V534))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IF(A535="",0,SUMIFS(amount_expended,cfda_key,V535))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IF(A536="",0,SUMIFS(amount_expended,cfda_key,V536))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IF(A537="",0,SUMIFS(amount_expended,cfda_key,V537))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IF(A538="",0,SUMIFS(amount_expended,cfda_key,V538))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IF(A539="",0,SUMIFS(amount_expended,cfda_key,V539))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IF(A540="",0,SUMIFS(amount_expended,cfda_key,V540))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IF(A541="",0,SUMIFS(amount_expended,cfda_key,V541))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IF(A542="",0,SUMIFS(amount_expended,cfda_key,V542))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IF(A543="",0,SUMIFS(amount_expended,cfda_key,V543))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IF(A544="",0,SUMIFS(amount_expended,cfda_key,V544))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IF(A545="",0,SUMIFS(amount_expended,cfda_key,V545))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IF(A546="",0,SUMIFS(amount_expended,cfda_key,V546))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IF(A547="",0,SUMIFS(amount_expended,cfda_key,V547))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IF(A548="",0,SUMIFS(amount_expended,cfda_key,V548))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IF(A549="",0,SUMIFS(amount_expended,cfda_key,V549))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IF(A550="",0,SUMIFS(amount_expended,cfda_key,V550))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IF(A551="",0,SUMIFS(amount_expended,cfda_key,V551))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IF(A552="",0,SUMIFS(amount_expended,cfda_key,V552))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IF(A553="",0,SUMIFS(amount_expended,cfda_key,V553))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IF(A554="",0,SUMIFS(amount_expended,cfda_key,V554))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IF(A555="",0,SUMIFS(amount_expended,cfda_key,V555))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IF(A556="",0,SUMIFS(amount_expended,cfda_key,V556))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IF(A557="",0,SUMIFS(amount_expended,cfda_key,V557))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IF(A558="",0,SUMIFS(amount_expended,cfda_key,V558))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IF(A559="",0,SUMIFS(amount_expended,cfda_key,V559))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IF(A560="",0,SUMIFS(amount_expended,cfda_key,V560))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IF(A561="",0,SUMIFS(amount_expended,cfda_key,V561))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IF(A562="",0,SUMIFS(amount_expended,cfda_key,V562))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IF(A563="",0,SUMIFS(amount_expended,cfda_key,V563))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IF(A564="",0,SUMIFS(amount_expended,cfda_key,V564))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IF(A565="",0,SUMIFS(amount_expended,cfda_key,V565))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IF(A566="",0,SUMIFS(amount_expended,cfda_key,V566))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IF(A567="",0,SUMIFS(amount_expended,cfda_key,V567))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IF(A568="",0,SUMIFS(amount_expended,cfda_key,V568))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IF(A569="",0,SUMIFS(amount_expended,cfda_key,V569))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IF(A570="",0,SUMIFS(amount_expended,cfda_key,V570))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IF(A571="",0,SUMIFS(amount_expended,cfda_key,V571))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IF(A572="",0,SUMIFS(amount_expended,cfda_key,V572))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IF(A573="",0,SUMIFS(amount_expended,cfda_key,V573))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IF(A574="",0,SUMIFS(amount_expended,cfda_key,V574))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IF(A575="",0,SUMIFS(amount_expended,cfda_key,V575))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IF(A576="",0,SUMIFS(amount_expended,cfda_key,V576))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IF(A577="",0,SUMIFS(amount_expended,cfda_key,V577))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IF(A578="",0,SUMIFS(amount_expended,cfda_key,V578))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IF(A579="",0,SUMIFS(amount_expended,cfda_key,V579))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IF(A580="",0,SUMIFS(amount_expended,cfda_key,V580))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IF(A581="",0,SUMIFS(amount_expended,cfda_key,V581))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IF(A582="",0,SUMIFS(amount_expended,cfda_key,V582))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IF(A583="",0,SUMIFS(amount_expended,cfda_key,V583))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IF(A584="",0,SUMIFS(amount_expended,cfda_key,V584))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IF(A585="",0,SUMIFS(amount_expended,cfda_key,V585))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IF(A586="",0,SUMIFS(amount_expended,cfda_key,V586))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IF(A587="",0,SUMIFS(amount_expended,cfda_key,V587))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IF(A588="",0,SUMIFS(amount_expended,cfda_key,V588))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IF(A589="",0,SUMIFS(amount_expended,cfda_key,V589))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IF(A590="",0,SUMIFS(amount_expended,cfda_key,V590))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IF(A591="",0,SUMIFS(amount_expended,cfda_key,V591))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IF(A592="",0,SUMIFS(amount_expended,cfda_key,V592))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IF(A593="",0,SUMIFS(amount_expended,cfda_key,V593))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IF(A594="",0,SUMIFS(amount_expended,cfda_key,V594))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IF(A595="",0,SUMIFS(amount_expended,cfda_key,V595))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IF(A596="",0,SUMIFS(amount_expended,cfda_key,V596))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IF(A597="",0,SUMIFS(amount_expended,cfda_key,V597))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IF(A598="",0,SUMIFS(amount_expended,cfda_key,V598))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IF(A599="",0,SUMIFS(amount_expended,cfda_key,V599))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IF(A600="",0,SUMIFS(amount_expended,cfda_key,V600))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IF(A601="",0,SUMIFS(amount_expended,cfda_key,V601))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IF(A602="",0,SUMIFS(amount_expended,cfda_key,V602))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IF(A603="",0,SUMIFS(amount_expended,cfda_key,V603))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IF(A604="",0,SUMIFS(amount_expended,cfda_key,V604))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IF(A605="",0,SUMIFS(amount_expended,cfda_key,V605))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IF(A606="",0,SUMIFS(amount_expended,cfda_key,V606))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IF(A607="",0,SUMIFS(amount_expended,cfda_key,V607))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IF(A608="",0,SUMIFS(amount_expended,cfda_key,V608))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IF(A609="",0,SUMIFS(amount_expended,cfda_key,V609))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IF(A610="",0,SUMIFS(amount_expended,cfda_key,V610))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IF(A611="",0,SUMIFS(amount_expended,cfda_key,V611))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IF(A612="",0,SUMIFS(amount_expended,cfda_key,V612))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IF(A613="",0,SUMIFS(amount_expended,cfda_key,V613))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IF(A614="",0,SUMIFS(amount_expended,cfda_key,V614))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IF(A615="",0,SUMIFS(amount_expended,cfda_key,V615))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IF(A616="",0,SUMIFS(amount_expended,cfda_key,V616))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IF(A617="",0,SUMIFS(amount_expended,cfda_key,V617))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IF(A618="",0,SUMIFS(amount_expended,cfda_key,V618))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IF(A619="",0,SUMIFS(amount_expended,cfda_key,V619))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IF(A620="",0,SUMIFS(amount_expended,cfda_key,V620))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IF(A621="",0,SUMIFS(amount_expended,cfda_key,V621))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IF(A622="",0,SUMIFS(amount_expended,cfda_key,V622))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IF(A623="",0,SUMIFS(amount_expended,cfda_key,V623))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IF(A624="",0,SUMIFS(amount_expended,cfda_key,V624))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IF(A625="",0,SUMIFS(amount_expended,cfda_key,V625))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IF(A626="",0,SUMIFS(amount_expended,cfda_key,V626))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IF(A627="",0,SUMIFS(amount_expended,cfda_key,V627))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IF(A628="",0,SUMIFS(amount_expended,cfda_key,V628))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IF(A629="",0,SUMIFS(amount_expended,cfda_key,V629))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IF(A630="",0,SUMIFS(amount_expended,cfda_key,V630))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IF(A631="",0,SUMIFS(amount_expended,cfda_key,V631))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IF(A632="",0,SUMIFS(amount_expended,cfda_key,V632))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IF(A633="",0,SUMIFS(amount_expended,cfda_key,V633))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IF(A634="",0,SUMIFS(amount_expended,cfda_key,V634))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IF(A635="",0,SUMIFS(amount_expended,cfda_key,V635))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IF(A636="",0,SUMIFS(amount_expended,cfda_key,V636))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IF(A637="",0,SUMIFS(amount_expended,cfda_key,V637))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IF(A638="",0,SUMIFS(amount_expended,cfda_key,V638))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IF(A639="",0,SUMIFS(amount_expended,cfda_key,V639))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IF(A640="",0,SUMIFS(amount_expended,cfda_key,V640))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IF(A641="",0,SUMIFS(amount_expended,cfda_key,V641))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IF(A642="",0,SUMIFS(amount_expended,cfda_key,V642))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IF(A643="",0,SUMIFS(amount_expended,cfda_key,V643))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IF(A644="",0,SUMIFS(amount_expended,cfda_key,V644))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IF(A645="",0,SUMIFS(amount_expended,cfda_key,V645))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IF(A646="",0,SUMIFS(amount_expended,cfda_key,V646))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IF(A647="",0,SUMIFS(amount_expended,cfda_key,V647))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IF(A648="",0,SUMIFS(amount_expended,cfda_key,V648))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IF(A649="",0,SUMIFS(amount_expended,cfda_key,V649))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IF(A650="",0,SUMIFS(amount_expended,cfda_key,V650))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IF(A651="",0,SUMIFS(amount_expended,cfda_key,V651))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IF(A652="",0,SUMIFS(amount_expended,cfda_key,V652))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IF(A653="",0,SUMIFS(amount_expended,cfda_key,V653))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IF(A654="",0,SUMIFS(amount_expended,cfda_key,V654))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IF(A655="",0,SUMIFS(amount_expended,cfda_key,V655))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IF(A656="",0,SUMIFS(amount_expended,cfda_key,V656))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IF(A657="",0,SUMIFS(amount_expended,cfda_key,V657))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IF(A658="",0,SUMIFS(amount_expended,cfda_key,V658))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IF(A659="",0,SUMIFS(amount_expended,cfda_key,V659))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IF(A660="",0,SUMIFS(amount_expended,cfda_key,V660))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IF(A661="",0,SUMIFS(amount_expended,cfda_key,V661))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IF(A662="",0,SUMIFS(amount_expended,cfda_key,V662))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IF(A663="",0,SUMIFS(amount_expended,cfda_key,V663))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IF(A664="",0,SUMIFS(amount_expended,cfda_key,V664))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IF(A665="",0,SUMIFS(amount_expended,cfda_key,V665))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IF(A666="",0,SUMIFS(amount_expended,cfda_key,V666))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IF(A667="",0,SUMIFS(amount_expended,cfda_key,V667))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IF(A668="",0,SUMIFS(amount_expended,cfda_key,V668))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IF(A669="",0,SUMIFS(amount_expended,cfda_key,V669))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IF(A670="",0,SUMIFS(amount_expended,cfda_key,V670))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IF(A671="",0,SUMIFS(amount_expended,cfda_key,V671))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IF(A672="",0,SUMIFS(amount_expended,cfda_key,V672))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IF(A673="",0,SUMIFS(amount_expended,cfda_key,V673))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IF(A674="",0,SUMIFS(amount_expended,cfda_key,V674))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IF(A675="",0,SUMIFS(amount_expended,cfda_key,V675))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IF(A676="",0,SUMIFS(amount_expended,cfda_key,V676))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IF(A677="",0,SUMIFS(amount_expended,cfda_key,V677))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IF(A678="",0,SUMIFS(amount_expended,cfda_key,V678))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IF(A679="",0,SUMIFS(amount_expended,cfda_key,V679))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IF(A680="",0,SUMIFS(amount_expended,cfda_key,V680))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IF(A681="",0,SUMIFS(amount_expended,cfda_key,V681))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IF(A682="",0,SUMIFS(amount_expended,cfda_key,V682))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IF(A683="",0,SUMIFS(amount_expended,cfda_key,V683))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IF(A684="",0,SUMIFS(amount_expended,cfda_key,V684))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IF(A685="",0,SUMIFS(amount_expended,cfda_key,V685))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IF(A686="",0,SUMIFS(amount_expended,cfda_key,V686))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IF(A687="",0,SUMIFS(amount_expended,cfda_key,V687))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IF(A688="",0,SUMIFS(amount_expended,cfda_key,V688))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IF(A689="",0,SUMIFS(amount_expended,cfda_key,V689))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IF(A690="",0,SUMIFS(amount_expended,cfda_key,V690))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IF(A691="",0,SUMIFS(amount_expended,cfda_key,V691))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IF(A692="",0,SUMIFS(amount_expended,cfda_key,V692))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IF(A693="",0,SUMIFS(amount_expended,cfda_key,V693))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IF(A694="",0,SUMIFS(amount_expended,cfda_key,V694))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IF(A695="",0,SUMIFS(amount_expended,cfda_key,V695))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IF(A696="",0,SUMIFS(amount_expended,cfda_key,V696))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IF(A697="",0,SUMIFS(amount_expended,cfda_key,V697))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IF(A698="",0,SUMIFS(amount_expended,cfda_key,V698))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IF(A699="",0,SUMIFS(amount_expended,cfda_key,V699))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IF(A700="",0,SUMIFS(amount_expended,cfda_key,V700))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IF(A701="",0,SUMIFS(amount_expended,cfda_key,V701))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IF(A702="",0,SUMIFS(amount_expended,cfda_key,V702))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IF(A703="",0,SUMIFS(amount_expended,cfda_key,V703))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IF(A704="",0,SUMIFS(amount_expended,cfda_key,V704))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IF(A705="",0,SUMIFS(amount_expended,cfda_key,V705))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IF(A706="",0,SUMIFS(amount_expended,cfda_key,V706))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IF(A707="",0,SUMIFS(amount_expended,cfda_key,V707))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IF(A708="",0,SUMIFS(amount_expended,cfda_key,V708))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IF(A709="",0,SUMIFS(amount_expended,cfda_key,V709))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IF(A710="",0,SUMIFS(amount_expended,cfda_key,V710))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IF(A711="",0,SUMIFS(amount_expended,cfda_key,V711))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IF(A712="",0,SUMIFS(amount_expended,cfda_key,V712))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IF(A713="",0,SUMIFS(amount_expended,cfda_key,V713))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IF(A714="",0,SUMIFS(amount_expended,cfda_key,V714))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IF(A715="",0,SUMIFS(amount_expended,cfda_key,V715))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IF(A716="",0,SUMIFS(amount_expended,cfda_key,V716))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IF(A717="",0,SUMIFS(amount_expended,cfda_key,V717))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IF(A718="",0,SUMIFS(amount_expended,cfda_key,V718))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IF(A719="",0,SUMIFS(amount_expended,cfda_key,V719))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IF(A720="",0,SUMIFS(amount_expended,cfda_key,V720))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IF(A721="",0,SUMIFS(amount_expended,cfda_key,V721))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IF(A722="",0,SUMIFS(amount_expended,cfda_key,V722))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IF(A723="",0,SUMIFS(amount_expended,cfda_key,V723))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IF(A724="",0,SUMIFS(amount_expended,cfda_key,V724))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IF(A725="",0,SUMIFS(amount_expended,cfda_key,V725))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IF(A726="",0,SUMIFS(amount_expended,cfda_key,V726))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IF(A727="",0,SUMIFS(amount_expended,cfda_key,V727))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IF(A728="",0,SUMIFS(amount_expended,cfda_key,V728))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IF(A729="",0,SUMIFS(amount_expended,cfda_key,V729))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IF(A730="",0,SUMIFS(amount_expended,cfda_key,V730))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IF(A731="",0,SUMIFS(amount_expended,cfda_key,V731))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IF(A732="",0,SUMIFS(amount_expended,cfda_key,V732))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IF(A733="",0,SUMIFS(amount_expended,cfda_key,V733))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IF(A734="",0,SUMIFS(amount_expended,cfda_key,V734))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IF(A735="",0,SUMIFS(amount_expended,cfda_key,V735))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IF(A736="",0,SUMIFS(amount_expended,cfda_key,V736))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IF(A737="",0,SUMIFS(amount_expended,cfda_key,V737))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IF(A738="",0,SUMIFS(amount_expended,cfda_key,V738))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IF(A739="",0,SUMIFS(amount_expended,cfda_key,V739))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IF(A740="",0,SUMIFS(amount_expended,cfda_key,V740))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IF(A741="",0,SUMIFS(amount_expended,cfda_key,V741))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IF(A742="",0,SUMIFS(amount_expended,cfda_key,V742))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IF(A743="",0,SUMIFS(amount_expended,cfda_key,V743))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IF(A744="",0,SUMIFS(amount_expended,cfda_key,V744))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IF(A745="",0,SUMIFS(amount_expended,cfda_key,V745))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IF(A746="",0,SUMIFS(amount_expended,cfda_key,V746))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IF(A747="",0,SUMIFS(amount_expended,cfda_key,V747))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IF(A748="",0,SUMIFS(amount_expended,cfda_key,V748))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IF(A749="",0,SUMIFS(amount_expended,cfda_key,V749))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IF(A750="",0,SUMIFS(amount_expended,cfda_key,V750))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IF(A751="",0,SUMIFS(amount_expended,cfda_key,V751))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IF(A752="",0,SUMIFS(amount_expended,cfda_key,V752))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IF(A753="",0,SUMIFS(amount_expended,cfda_key,V753))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IF(A754="",0,SUMIFS(amount_expended,cfda_key,V754))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IF(A755="",0,SUMIFS(amount_expended,cfda_key,V755))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IF(A756="",0,SUMIFS(amount_expended,cfda_key,V756))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IF(A757="",0,SUMIFS(amount_expended,cfda_key,V757))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IF(A758="",0,SUMIFS(amount_expended,cfda_key,V758))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IF(A759="",0,SUMIFS(amount_expended,cfda_key,V759))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IF(A760="",0,SUMIFS(amount_expended,cfda_key,V760))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IF(A761="",0,SUMIFS(amount_expended,cfda_key,V761))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IF(A762="",0,SUMIFS(amount_expended,cfda_key,V762))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IF(A763="",0,SUMIFS(amount_expended,cfda_key,V763))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IF(A764="",0,SUMIFS(amount_expended,cfda_key,V764))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IF(A765="",0,SUMIFS(amount_expended,cfda_key,V765))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IF(A766="",0,SUMIFS(amount_expended,cfda_key,V766))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IF(A767="",0,SUMIFS(amount_expended,cfda_key,V767))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IF(A768="",0,SUMIFS(amount_expended,cfda_key,V768))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IF(A769="",0,SUMIFS(amount_expended,cfda_key,V769))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IF(A770="",0,SUMIFS(amount_expended,cfda_key,V770))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IF(A771="",0,SUMIFS(amount_expended,cfda_key,V771))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IF(A772="",0,SUMIFS(amount_expended,cfda_key,V772))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IF(A773="",0,SUMIFS(amount_expended,cfda_key,V773))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IF(A774="",0,SUMIFS(amount_expended,cfda_key,V774))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IF(A775="",0,SUMIFS(amount_expended,cfda_key,V775))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IF(A776="",0,SUMIFS(amount_expended,cfda_key,V776))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IF(A777="",0,SUMIFS(amount_expended,cfda_key,V777))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IF(A778="",0,SUMIFS(amount_expended,cfda_key,V778))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IF(A779="",0,SUMIFS(amount_expended,cfda_key,V779))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IF(A780="",0,SUMIFS(amount_expended,cfda_key,V780))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IF(A781="",0,SUMIFS(amount_expended,cfda_key,V781))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IF(A782="",0,SUMIFS(amount_expended,cfda_key,V782))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IF(A783="",0,SUMIFS(amount_expended,cfda_key,V783))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IF(A784="",0,SUMIFS(amount_expended,cfda_key,V784))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IF(A785="",0,SUMIFS(amount_expended,cfda_key,V785))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IF(A786="",0,SUMIFS(amount_expended,cfda_key,V786))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IF(A787="",0,SUMIFS(amount_expended,cfda_key,V787))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IF(A788="",0,SUMIFS(amount_expended,cfda_key,V788))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IF(A789="",0,SUMIFS(amount_expended,cfda_key,V789))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IF(A790="",0,SUMIFS(amount_expended,cfda_key,V790))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IF(A791="",0,SUMIFS(amount_expended,cfda_key,V791))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IF(A792="",0,SUMIFS(amount_expended,cfda_key,V792))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IF(A793="",0,SUMIFS(amount_expended,cfda_key,V793))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IF(A794="",0,SUMIFS(amount_expended,cfda_key,V794))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IF(A795="",0,SUMIFS(amount_expended,cfda_key,V795))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IF(A796="",0,SUMIFS(amount_expended,cfda_key,V796))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IF(A797="",0,SUMIFS(amount_expended,cfda_key,V797))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IF(A798="",0,SUMIFS(amount_expended,cfda_key,V798))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IF(A799="",0,SUMIFS(amount_expended,cfda_key,V799))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IF(A800="",0,SUMIFS(amount_expended,cfda_key,V800))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IF(A801="",0,SUMIFS(amount_expended,cfda_key,V801))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IF(A802="",0,SUMIFS(amount_expended,cfda_key,V802))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IF(A803="",0,SUMIFS(amount_expended,cfda_key,V803))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IF(A804="",0,SUMIFS(amount_expended,cfda_key,V804))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IF(A805="",0,SUMIFS(amount_expended,cfda_key,V805))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IF(A806="",0,SUMIFS(amount_expended,cfda_key,V806))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IF(A807="",0,SUMIFS(amount_expended,cfda_key,V807))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IF(A808="",0,SUMIFS(amount_expended,cfda_key,V808))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IF(A809="",0,SUMIFS(amount_expended,cfda_key,V809))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IF(A810="",0,SUMIFS(amount_expended,cfda_key,V810))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IF(A811="",0,SUMIFS(amount_expended,cfda_key,V811))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IF(A812="",0,SUMIFS(amount_expended,cfda_key,V812))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IF(A813="",0,SUMIFS(amount_expended,cfda_key,V813))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IF(A814="",0,SUMIFS(amount_expended,cfda_key,V814))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IF(A815="",0,SUMIFS(amount_expended,cfda_key,V815))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IF(A816="",0,SUMIFS(amount_expended,cfda_key,V816))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IF(A817="",0,SUMIFS(amount_expended,cfda_key,V817))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IF(A818="",0,SUMIFS(amount_expended,cfda_key,V818))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IF(A819="",0,SUMIFS(amount_expended,cfda_key,V819))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IF(A820="",0,SUMIFS(amount_expended,cfda_key,V820))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IF(A821="",0,SUMIFS(amount_expended,cfda_key,V821))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IF(A822="",0,SUMIFS(amount_expended,cfda_key,V822))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IF(A823="",0,SUMIFS(amount_expended,cfda_key,V823))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IF(A824="",0,SUMIFS(amount_expended,cfda_key,V824))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IF(A825="",0,SUMIFS(amount_expended,cfda_key,V825))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IF(A826="",0,SUMIFS(amount_expended,cfda_key,V826))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IF(A827="",0,SUMIFS(amount_expended,cfda_key,V827))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IF(A828="",0,SUMIFS(amount_expended,cfda_key,V828))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IF(A829="",0,SUMIFS(amount_expended,cfda_key,V829))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IF(A830="",0,SUMIFS(amount_expended,cfda_key,V830))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IF(A831="",0,SUMIFS(amount_expended,cfda_key,V831))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IF(A832="",0,SUMIFS(amount_expended,cfda_key,V832))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IF(A833="",0,SUMIFS(amount_expended,cfda_key,V833))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IF(A834="",0,SUMIFS(amount_expended,cfda_key,V834))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IF(A835="",0,SUMIFS(amount_expended,cfda_key,V835))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IF(A836="",0,SUMIFS(amount_expended,cfda_key,V836))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IF(A837="",0,SUMIFS(amount_expended,cfda_key,V837))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IF(A838="",0,SUMIFS(amount_expended,cfda_key,V838))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IF(A839="",0,SUMIFS(amount_expended,cfda_key,V839))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IF(A840="",0,SUMIFS(amount_expended,cfda_key,V840))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IF(A841="",0,SUMIFS(amount_expended,cfda_key,V841))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IF(A842="",0,SUMIFS(amount_expended,cfda_key,V842))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IF(A843="",0,SUMIFS(amount_expended,cfda_key,V843))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IF(A844="",0,SUMIFS(amount_expended,cfda_key,V844))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IF(A845="",0,SUMIFS(amount_expended,cfda_key,V845))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IF(A846="",0,SUMIFS(amount_expended,cfda_key,V846))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IF(A847="",0,SUMIFS(amount_expended,cfda_key,V847))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IF(A848="",0,SUMIFS(amount_expended,cfda_key,V848))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IF(A849="",0,SUMIFS(amount_expended,cfda_key,V849))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IF(A850="",0,SUMIFS(amount_expended,cfda_key,V850))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IF(A851="",0,SUMIFS(amount_expended,cfda_key,V851))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IF(A852="",0,SUMIFS(amount_expended,cfda_key,V852))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IF(A853="",0,SUMIFS(amount_expended,cfda_key,V853))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IF(A854="",0,SUMIFS(amount_expended,cfda_key,V854))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IF(A855="",0,SUMIFS(amount_expended,cfda_key,V855))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IF(A856="",0,SUMIFS(amount_expended,cfda_key,V856))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IF(A857="",0,SUMIFS(amount_expended,cfda_key,V857))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IF(A858="",0,SUMIFS(amount_expended,cfda_key,V858))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IF(A859="",0,SUMIFS(amount_expended,cfda_key,V859))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IF(A860="",0,SUMIFS(amount_expended,cfda_key,V860))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IF(A861="",0,SUMIFS(amount_expended,cfda_key,V861))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IF(A862="",0,SUMIFS(amount_expended,cfda_key,V862))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IF(A863="",0,SUMIFS(amount_expended,cfda_key,V863))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IF(A864="",0,SUMIFS(amount_expended,cfda_key,V864))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IF(A865="",0,SUMIFS(amount_expended,cfda_key,V865))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IF(A866="",0,SUMIFS(amount_expended,cfda_key,V866))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IF(A867="",0,SUMIFS(amount_expended,cfda_key,V867))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IF(A868="",0,SUMIFS(amount_expended,cfda_key,V868))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IF(A869="",0,SUMIFS(amount_expended,cfda_key,V869))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IF(A870="",0,SUMIFS(amount_expended,cfda_key,V870))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IF(A871="",0,SUMIFS(amount_expended,cfda_key,V871))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IF(A872="",0,SUMIFS(amount_expended,cfda_key,V872))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IF(A873="",0,SUMIFS(amount_expended,cfda_key,V873))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IF(A874="",0,SUMIFS(amount_expended,cfda_key,V874))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IF(A875="",0,SUMIFS(amount_expended,cfda_key,V875))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IF(A876="",0,SUMIFS(amount_expended,cfda_key,V876))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IF(A877="",0,SUMIFS(amount_expended,cfda_key,V877))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IF(A878="",0,SUMIFS(amount_expended,cfda_key,V878))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IF(A879="",0,SUMIFS(amount_expended,cfda_key,V879))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IF(A880="",0,SUMIFS(amount_expended,cfda_key,V880))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IF(A881="",0,SUMIFS(amount_expended,cfda_key,V881))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IF(A882="",0,SUMIFS(amount_expended,cfda_key,V882))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IF(A883="",0,SUMIFS(amount_expended,cfda_key,V883))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IF(A884="",0,SUMIFS(amount_expended,cfda_key,V884))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IF(A885="",0,SUMIFS(amount_expended,cfda_key,V885))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IF(A886="",0,SUMIFS(amount_expended,cfda_key,V886))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IF(A887="",0,SUMIFS(amount_expended,cfda_key,V887))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IF(A888="",0,SUMIFS(amount_expended,cfda_key,V888))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IF(A889="",0,SUMIFS(amount_expended,cfda_key,V889))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IF(A890="",0,SUMIFS(amount_expended,cfda_key,V890))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IF(A891="",0,SUMIFS(amount_expended,cfda_key,V891))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IF(A892="",0,SUMIFS(amount_expended,cfda_key,V892))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IF(A893="",0,SUMIFS(amount_expended,cfda_key,V893))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IF(A894="",0,SUMIFS(amount_expended,cfda_key,V894))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IF(A895="",0,SUMIFS(amount_expended,cfda_key,V895))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IF(A896="",0,SUMIFS(amount_expended,cfda_key,V896))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IF(A897="",0,SUMIFS(amount_expended,cfda_key,V897))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IF(A898="",0,SUMIFS(amount_expended,cfda_key,V898))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IF(A899="",0,SUMIFS(amount_expended,cfda_key,V899))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IF(A900="",0,SUMIFS(amount_expended,cfda_key,V900))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IF(A901="",0,SUMIFS(amount_expended,cfda_key,V901))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IF(A902="",0,SUMIFS(amount_expended,cfda_key,V902))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IF(A903="",0,SUMIFS(amount_expended,cfda_key,V903))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IF(A904="",0,SUMIFS(amount_expended,cfda_key,V904))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IF(A905="",0,SUMIFS(amount_expended,cfda_key,V905))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IF(A906="",0,SUMIFS(amount_expended,cfda_key,V906))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IF(A907="",0,SUMIFS(amount_expended,cfda_key,V907))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IF(A908="",0,SUMIFS(amount_expended,cfda_key,V908))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IF(A909="",0,SUMIFS(amount_expended,cfda_key,V909))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IF(A910="",0,SUMIFS(amount_expended,cfda_key,V910))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IF(A911="",0,SUMIFS(amount_expended,cfda_key,V911))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IF(A912="",0,SUMIFS(amount_expended,cfda_key,V912))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IF(A913="",0,SUMIFS(amount_expended,cfda_key,V913))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IF(A914="",0,SUMIFS(amount_expended,cfda_key,V914))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IF(A915="",0,SUMIFS(amount_expended,cfda_key,V915))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IF(A916="",0,SUMIFS(amount_expended,cfda_key,V916))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IF(A917="",0,SUMIFS(amount_expended,cfda_key,V917))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IF(A918="",0,SUMIFS(amount_expended,cfda_key,V918))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IF(A919="",0,SUMIFS(amount_expended,cfda_key,V919))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IF(A920="",0,SUMIFS(amount_expended,cfda_key,V920))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IF(A921="",0,SUMIFS(amount_expended,cfda_key,V921))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IF(A922="",0,SUMIFS(amount_expended,cfda_key,V922))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IF(A923="",0,SUMIFS(amount_expended,cfda_key,V923))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IF(A924="",0,SUMIFS(amount_expended,cfda_key,V924))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IF(A925="",0,SUMIFS(amount_expended,cfda_key,V925))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IF(A926="",0,SUMIFS(amount_expended,cfda_key,V926))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IF(A927="",0,SUMIFS(amount_expended,cfda_key,V927))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IF(A928="",0,SUMIFS(amount_expended,cfda_key,V928))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IF(A929="",0,SUMIFS(amount_expended,cfda_key,V929))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IF(A930="",0,SUMIFS(amount_expended,cfda_key,V930))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IF(A931="",0,SUMIFS(amount_expended,cfda_key,V931))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IF(A932="",0,SUMIFS(amount_expended,cfda_key,V932))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IF(A933="",0,SUMIFS(amount_expended,cfda_key,V933))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IF(A934="",0,SUMIFS(amount_expended,cfda_key,V934))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IF(A935="",0,SUMIFS(amount_expended,cfda_key,V935))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IF(A936="",0,SUMIFS(amount_expended,cfda_key,V936))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IF(A937="",0,SUMIFS(amount_expended,cfda_key,V937))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IF(A938="",0,SUMIFS(amount_expended,cfda_key,V938))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IF(A939="",0,SUMIFS(amount_expended,cfda_key,V939))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IF(A940="",0,SUMIFS(amount_expended,cfda_key,V940))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IF(A941="",0,SUMIFS(amount_expended,cfda_key,V941))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IF(A942="",0,SUMIFS(amount_expended,cfda_key,V942))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IF(A943="",0,SUMIFS(amount_expended,cfda_key,V943))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IF(A944="",0,SUMIFS(amount_expended,cfda_key,V944))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IF(A945="",0,SUMIFS(amount_expended,cfda_key,V945))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IF(A946="",0,SUMIFS(amount_expended,cfda_key,V946))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IF(A947="",0,SUMIFS(amount_expended,cfda_key,V947))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IF(A948="",0,SUMIFS(amount_expended,cfda_key,V948))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IF(A949="",0,SUMIFS(amount_expended,cfda_key,V949))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IF(A950="",0,SUMIFS(amount_expended,cfda_key,V950))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IF(A951="",0,SUMIFS(amount_expended,cfda_key,V951))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IF(A952="",0,SUMIFS(amount_expended,cfda_key,V952))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IF(A953="",0,SUMIFS(amount_expended,cfda_key,V953))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IF(A954="",0,SUMIFS(amount_expended,cfda_key,V954))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IF(A955="",0,SUMIFS(amount_expended,cfda_key,V955))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IF(A956="",0,SUMIFS(amount_expended,cfda_key,V956))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IF(A957="",0,SUMIFS(amount_expended,cfda_key,V957))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IF(A958="",0,SUMIFS(amount_expended,cfda_key,V958))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IF(A959="",0,SUMIFS(amount_expended,cfda_key,V959))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IF(A960="",0,SUMIFS(amount_expended,cfda_key,V960))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IF(A961="",0,SUMIFS(amount_expended,cfda_key,V961))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IF(A962="",0,SUMIFS(amount_expended,cfda_key,V962))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IF(A963="",0,SUMIFS(amount_expended,cfda_key,V963))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IF(A964="",0,SUMIFS(amount_expended,cfda_key,V964))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IF(A965="",0,SUMIFS(amount_expended,cfda_key,V965))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IF(A966="",0,SUMIFS(amount_expended,cfda_key,V966))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IF(A967="",0,SUMIFS(amount_expended,cfda_key,V967))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IF(A968="",0,SUMIFS(amount_expended,cfda_key,V968))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IF(A969="",0,SUMIFS(amount_expended,cfda_key,V969))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IF(A970="",0,SUMIFS(amount_expended,cfda_key,V970))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IF(A971="",0,SUMIFS(amount_expended,cfda_key,V971))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IF(A972="",0,SUMIFS(amount_expended,cfda_key,V972))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IF(A973="",0,SUMIFS(amount_expended,cfda_key,V973))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IF(A974="",0,SUMIFS(amount_expended,cfda_key,V974))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IF(A975="",0,SUMIFS(amount_expended,cfda_key,V975))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IF(A976="",0,SUMIFS(amount_expended,cfda_key,V976))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IF(A977="",0,SUMIFS(amount_expended,cfda_key,V977))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IF(A978="",0,SUMIFS(amount_expended,cfda_key,V978))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IF(A979="",0,SUMIFS(amount_expended,cfda_key,V979))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IF(A980="",0,SUMIFS(amount_expended,cfda_key,V980))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IF(A981="",0,SUMIFS(amount_expended,cfda_key,V981))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IF(A982="",0,SUMIFS(amount_expended,cfda_key,V982))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IF(A983="",0,SUMIFS(amount_expended,cfda_key,V983))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IF(A984="",0,SUMIFS(amount_expended,cfda_key,V984))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IF(A985="",0,SUMIFS(amount_expended,cfda_key,V985))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IF(A986="",0,SUMIFS(amount_expended,cfda_key,V986))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IF(A987="",0,SUMIFS(amount_expended,cfda_key,V987))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IF(A988="",0,SUMIFS(amount_expended,cfda_key,V988))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IF(A989="",0,SUMIFS(amount_expended,cfda_key,V989))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IF(A990="",0,SUMIFS(amount_expended,cfda_key,V990))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IF(A991="",0,SUMIFS(amount_expended,cfda_key,V991))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IF(A992="",0,SUMIFS(amount_expended,cfda_key,V992))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IF(A993="",0,SUMIFS(amount_expended,cfda_key,V993))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IF(A994="",0,SUMIFS(amount_expended,cfda_key,V994))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IF(A995="",0,SUMIFS(amount_expended,cfda_key,V995))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IF(A996="",0,SUMIFS(amount_expended,cfda_key,V996))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IF(A997="",0,SUMIFS(amount_expended,cfda_key,V997))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IF(A998="",0,SUMIFS(amount_expended,cfda_key,V998))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IF(A999="",0,SUMIFS(amount_expended,cfda_key,V999))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IF(A1000="",0,SUMIFS(amount_expended,cfda_key,V1000))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IF(A1001="",0,SUMIFS(amount_expended,cfda_key,V1001))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IF(A1002="",0,SUMIFS(amount_expended,cfda_key,V1002))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IF(A1003="",0,SUMIFS(amount_expended,cfda_key,V1003))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IF(A1004="",0,SUMIFS(amount_expended,cfda_key,V1004))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IF(A1005="",0,SUMIFS(amount_expended,cfda_key,V1005))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IF(A1006="",0,SUMIFS(amount_expended,cfda_key,V1006))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IF(A1007="",0,SUMIFS(amount_expended,cfda_key,V1007))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IF(A1008="",0,SUMIFS(amount_expended,cfda_key,V1008))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IF(A1009="",0,SUMIFS(amount_expended,cfda_key,V1009))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IF(A1010="",0,SUMIFS(amount_expended,cfda_key,V1010))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IF(A1011="",0,SUMIFS(amount_expended,cfda_key,V1011))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IF(A1012="",0,SUMIFS(amount_expended,cfda_key,V1012))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IF(A1013="",0,SUMIFS(amount_expended,cfda_key,V1013))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IF(A1014="",0,SUMIFS(amount_expended,cfda_key,V1014))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IF(A1015="",0,SUMIFS(amount_expended,cfda_key,V1015))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IF(A1016="",0,SUMIFS(amount_expended,cfda_key,V1016))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IF(A1017="",0,SUMIFS(amount_expended,cfda_key,V1017))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IF(A1018="",0,SUMIFS(amount_expended,cfda_key,V1018))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IF(A1019="",0,SUMIFS(amount_expended,cfda_key,V1019))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IF(A1020="",0,SUMIFS(amount_expended,cfda_key,V1020))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IF(A1021="",0,SUMIFS(amount_expended,cfda_key,V1021))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IF(A1022="",0,SUMIFS(amount_expended,cfda_key,V1022))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IF(A1023="",0,SUMIFS(amount_expended,cfda_key,V1023))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IF(A1024="",0,SUMIFS(amount_expended,cfda_key,V1024))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IF(A1025="",0,SUMIFS(amount_expended,cfda_key,V1025))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IF(A1026="",0,SUMIFS(amount_expended,cfda_key,V1026))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IF(A1027="",0,SUMIFS(amount_expended,cfda_key,V1027))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IF(A1028="",0,SUMIFS(amount_expended,cfda_key,V1028))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IF(A1029="",0,SUMIFS(amount_expended,cfda_key,V1029))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IF(A1030="",0,SUMIFS(amount_expended,cfda_key,V1030))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IF(A1031="",0,SUMIFS(amount_expended,cfda_key,V1031))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IF(A1032="",0,SUMIFS(amount_expended,cfda_key,V1032))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IF(A1033="",0,SUMIFS(amount_expended,cfda_key,V1033))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IF(A1034="",0,SUMIFS(amount_expended,cfda_key,V1034))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IF(A1035="",0,SUMIFS(amount_expended,cfda_key,V1035))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IF(A1036="",0,SUMIFS(amount_expended,cfda_key,V1036))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IF(A1037="",0,SUMIFS(amount_expended,cfda_key,V1037))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IF(A1038="",0,SUMIFS(amount_expended,cfda_key,V1038))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IF(A1039="",0,SUMIFS(amount_expended,cfda_key,V1039))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IF(A1040="",0,SUMIFS(amount_expended,cfda_key,V1040))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IF(A1041="",0,SUMIFS(amount_expended,cfda_key,V1041))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IF(A1042="",0,SUMIFS(amount_expended,cfda_key,V1042))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IF(A1043="",0,SUMIFS(amount_expended,cfda_key,V1043))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IF(A1044="",0,SUMIFS(amount_expended,cfda_key,V1044))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IF(A1045="",0,SUMIFS(amount_expended,cfda_key,V1045))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IF(A1046="",0,SUMIFS(amount_expended,cfda_key,V1046))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IF(A1047="",0,SUMIFS(amount_expended,cfda_key,V1047))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IF(A1048="",0,SUMIFS(amount_expended,cfda_key,V1048))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IF(A1049="",0,SUMIFS(amount_expended,cfda_key,V1049))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IF(A1050="",0,SUMIFS(amount_expended,cfda_key,V1050))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IF(A1051="",0,SUMIFS(amount_expended,cfda_key,V1051))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IF(A1052="",0,SUMIFS(amount_expended,cfda_key,V1052))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IF(A1053="",0,SUMIFS(amount_expended,cfda_key,V1053))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IF(A1054="",0,SUMIFS(amount_expended,cfda_key,V1054))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IF(A1055="",0,SUMIFS(amount_expended,cfda_key,V1055))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IF(A1056="",0,SUMIFS(amount_expended,cfda_key,V1056))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IF(A1057="",0,SUMIFS(amount_expended,cfda_key,V1057))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IF(A1058="",0,SUMIFS(amount_expended,cfda_key,V1058))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IF(A1059="",0,SUMIFS(amount_expended,cfda_key,V1059))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IF(A1060="",0,SUMIFS(amount_expended,cfda_key,V1060))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IF(A1061="",0,SUMIFS(amount_expended,cfda_key,V1061))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IF(A1062="",0,SUMIFS(amount_expended,cfda_key,V1062))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IF(A1063="",0,SUMIFS(amount_expended,cfda_key,V1063))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IF(A1064="",0,SUMIFS(amount_expended,cfda_key,V1064))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IF(A1065="",0,SUMIFS(amount_expended,cfda_key,V1065))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IF(A1066="",0,SUMIFS(amount_expended,cfda_key,V1066))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IF(A1067="",0,SUMIFS(amount_expended,cfda_key,V1067))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IF(A1068="",0,SUMIFS(amount_expended,cfda_key,V1068))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IF(A1069="",0,SUMIFS(amount_expended,cfda_key,V1069))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IF(A1070="",0,SUMIFS(amount_expended,cfda_key,V1070))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IF(A1071="",0,SUMIFS(amount_expended,cfda_key,V1071))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IF(A1072="",0,SUMIFS(amount_expended,cfda_key,V1072))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IF(A1073="",0,SUMIFS(amount_expended,cfda_key,V1073))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IF(A1074="",0,SUMIFS(amount_expended,cfda_key,V1074))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IF(A1075="",0,SUMIFS(amount_expended,cfda_key,V1075))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IF(A1076="",0,SUMIFS(amount_expended,cfda_key,V1076))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IF(A1077="",0,SUMIFS(amount_expended,cfda_key,V1077))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IF(A1078="",0,SUMIFS(amount_expended,cfda_key,V1078))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IF(A1079="",0,SUMIFS(amount_expended,cfda_key,V1079))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IF(A1080="",0,SUMIFS(amount_expended,cfda_key,V1080))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IF(A1081="",0,SUMIFS(amount_expended,cfda_key,V1081))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IF(A1082="",0,SUMIFS(amount_expended,cfda_key,V1082))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IF(A1083="",0,SUMIFS(amount_expended,cfda_key,V1083))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IF(A1084="",0,SUMIFS(amount_expended,cfda_key,V1084))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IF(A1085="",0,SUMIFS(amount_expended,cfda_key,V1085))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IF(A1086="",0,SUMIFS(amount_expended,cfda_key,V1086))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IF(A1087="",0,SUMIFS(amount_expended,cfda_key,V1087))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IF(A1088="",0,SUMIFS(amount_expended,cfda_key,V1088))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IF(A1089="",0,SUMIFS(amount_expended,cfda_key,V1089))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IF(A1090="",0,SUMIFS(amount_expended,cfda_key,V1090))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IF(A1091="",0,SUMIFS(amount_expended,cfda_key,V1091))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IF(A1092="",0,SUMIFS(amount_expended,cfda_key,V1092))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IF(A1093="",0,SUMIFS(amount_expended,cfda_key,V1093))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IF(A1094="",0,SUMIFS(amount_expended,cfda_key,V1094))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IF(A1095="",0,SUMIFS(amount_expended,cfda_key,V1095))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IF(A1096="",0,SUMIFS(amount_expended,cfda_key,V1096))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IF(A1097="",0,SUMIFS(amount_expended,cfda_key,V1097))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IF(A1098="",0,SUMIFS(amount_expended,cfda_key,V1098))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IF(A1099="",0,SUMIFS(amount_expended,cfda_key,V1099))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IF(A1100="",0,SUMIFS(amount_expended,cfda_key,V1100))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IF(A1101="",0,SUMIFS(amount_expended,cfda_key,V1101))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IF(A1102="",0,SUMIFS(amount_expended,cfda_key,V1102))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IF(A1103="",0,SUMIFS(amount_expended,cfda_key,V1103))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IF(A1104="",0,SUMIFS(amount_expended,cfda_key,V1104))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IF(A1105="",0,SUMIFS(amount_expended,cfda_key,V1105))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IF(A1106="",0,SUMIFS(amount_expended,cfda_key,V1106))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IF(A1107="",0,SUMIFS(amount_expended,cfda_key,V1107))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IF(A1108="",0,SUMIFS(amount_expended,cfda_key,V1108))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IF(A1109="",0,SUMIFS(amount_expended,cfda_key,V1109))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IF(A1110="",0,SUMIFS(amount_expended,cfda_key,V1110))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IF(A1111="",0,SUMIFS(amount_expended,cfda_key,V1111))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IF(A1112="",0,SUMIFS(amount_expended,cfda_key,V1112))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IF(A1113="",0,SUMIFS(amount_expended,cfda_key,V1113))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IF(A1114="",0,SUMIFS(amount_expended,cfda_key,V1114))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IF(A1115="",0,SUMIFS(amount_expended,cfda_key,V1115))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IF(A1116="",0,SUMIFS(amount_expended,cfda_key,V1116))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IF(A1117="",0,SUMIFS(amount_expended,cfda_key,V1117))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IF(A1118="",0,SUMIFS(amount_expended,cfda_key,V1118))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IF(A1119="",0,SUMIFS(amount_expended,cfda_key,V1119))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IF(A1120="",0,SUMIFS(amount_expended,cfda_key,V1120))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IF(A1121="",0,SUMIFS(amount_expended,cfda_key,V1121))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IF(A1122="",0,SUMIFS(amount_expended,cfda_key,V1122))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IF(A1123="",0,SUMIFS(amount_expended,cfda_key,V1123))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IF(A1124="",0,SUMIFS(amount_expended,cfda_key,V1124))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IF(A1125="",0,SUMIFS(amount_expended,cfda_key,V1125))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IF(A1126="",0,SUMIFS(amount_expended,cfda_key,V1126))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IF(A1127="",0,SUMIFS(amount_expended,cfda_key,V1127))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IF(A1128="",0,SUMIFS(amount_expended,cfda_key,V1128))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IF(A1129="",0,SUMIFS(amount_expended,cfda_key,V1129))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IF(A1130="",0,SUMIFS(amount_expended,cfda_key,V1130))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IF(A1131="",0,SUMIFS(amount_expended,cfda_key,V1131))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IF(A1132="",0,SUMIFS(amount_expended,cfda_key,V1132))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IF(A1133="",0,SUMIFS(amount_expended,cfda_key,V1133))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IF(A1134="",0,SUMIFS(amount_expended,cfda_key,V1134))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IF(A1135="",0,SUMIFS(amount_expended,cfda_key,V1135))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IF(A1136="",0,SUMIFS(amount_expended,cfda_key,V1136))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IF(A1137="",0,SUMIFS(amount_expended,cfda_key,V1137))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IF(A1138="",0,SUMIFS(amount_expended,cfda_key,V1138))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IF(A1139="",0,SUMIFS(amount_expended,cfda_key,V1139))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IF(A1140="",0,SUMIFS(amount_expended,cfda_key,V1140))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IF(A1141="",0,SUMIFS(amount_expended,cfda_key,V1141))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IF(A1142="",0,SUMIFS(amount_expended,cfda_key,V1142))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IF(A1143="",0,SUMIFS(amount_expended,cfda_key,V1143))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IF(A1144="",0,SUMIFS(amount_expended,cfda_key,V1144))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IF(A1145="",0,SUMIFS(amount_expended,cfda_key,V1145))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IF(A1146="",0,SUMIFS(amount_expended,cfda_key,V1146))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IF(A1147="",0,SUMIFS(amount_expended,cfda_key,V1147))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IF(A1148="",0,SUMIFS(amount_expended,cfda_key,V1148))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IF(A1149="",0,SUMIFS(amount_expended,cfda_key,V1149))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IF(A1150="",0,SUMIFS(amount_expended,cfda_key,V1150))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IF(A1151="",0,SUMIFS(amount_expended,cfda_key,V1151))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IF(A1152="",0,SUMIFS(amount_expended,cfda_key,V1152))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IF(A1153="",0,SUMIFS(amount_expended,cfda_key,V1153))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IF(A1154="",0,SUMIFS(amount_expended,cfda_key,V1154))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IF(A1155="",0,SUMIFS(amount_expended,cfda_key,V1155))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IF(A1156="",0,SUMIFS(amount_expended,cfda_key,V1156))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IF(A1157="",0,SUMIFS(amount_expended,cfda_key,V1157))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IF(A1158="",0,SUMIFS(amount_expended,cfda_key,V1158))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IF(A1159="",0,SUMIFS(amount_expended,cfda_key,V1159))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IF(A1160="",0,SUMIFS(amount_expended,cfda_key,V1160))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IF(A1161="",0,SUMIFS(amount_expended,cfda_key,V1161))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IF(A1162="",0,SUMIFS(amount_expended,cfda_key,V1162))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IF(A1163="",0,SUMIFS(amount_expended,cfda_key,V1163))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IF(A1164="",0,SUMIFS(amount_expended,cfda_key,V1164))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IF(A1165="",0,SUMIFS(amount_expended,cfda_key,V1165))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IF(A1166="",0,SUMIFS(amount_expended,cfda_key,V1166))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IF(A1167="",0,SUMIFS(amount_expended,cfda_key,V1167))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IF(A1168="",0,SUMIFS(amount_expended,cfda_key,V1168))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IF(A1169="",0,SUMIFS(amount_expended,cfda_key,V1169))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IF(A1170="",0,SUMIFS(amount_expended,cfda_key,V1170))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IF(A1171="",0,SUMIFS(amount_expended,cfda_key,V1171))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IF(A1172="",0,SUMIFS(amount_expended,cfda_key,V1172))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IF(A1173="",0,SUMIFS(amount_expended,cfda_key,V1173))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IF(A1174="",0,SUMIFS(amount_expended,cfda_key,V1174))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IF(A1175="",0,SUMIFS(amount_expended,cfda_key,V1175))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IF(A1176="",0,SUMIFS(amount_expended,cfda_key,V1176))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IF(A1177="",0,SUMIFS(amount_expended,cfda_key,V1177))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IF(A1178="",0,SUMIFS(amount_expended,cfda_key,V1178))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IF(A1179="",0,SUMIFS(amount_expended,cfda_key,V1179))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IF(A1180="",0,SUMIFS(amount_expended,cfda_key,V1180))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IF(A1181="",0,SUMIFS(amount_expended,cfda_key,V1181))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IF(A1182="",0,SUMIFS(amount_expended,cfda_key,V1182))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IF(A1183="",0,SUMIFS(amount_expended,cfda_key,V1183))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IF(A1184="",0,SUMIFS(amount_expended,cfda_key,V1184))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IF(A1185="",0,SUMIFS(amount_expended,cfda_key,V1185))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IF(A1186="",0,SUMIFS(amount_expended,cfda_key,V1186))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IF(A1187="",0,SUMIFS(amount_expended,cfda_key,V1187))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IF(A1188="",0,SUMIFS(amount_expended,cfda_key,V1188))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IF(A1189="",0,SUMIFS(amount_expended,cfda_key,V1189))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IF(A1190="",0,SUMIFS(amount_expended,cfda_key,V1190))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IF(A1191="",0,SUMIFS(amount_expended,cfda_key,V1191))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IF(A1192="",0,SUMIFS(amount_expended,cfda_key,V1192))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IF(A1193="",0,SUMIFS(amount_expended,cfda_key,V1193))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IF(A1194="",0,SUMIFS(amount_expended,cfda_key,V1194))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IF(A1195="",0,SUMIFS(amount_expended,cfda_key,V1195))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IF(A1196="",0,SUMIFS(amount_expended,cfda_key,V1196))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IF(A1197="",0,SUMIFS(amount_expended,cfda_key,V1197))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IF(A1198="",0,SUMIFS(amount_expended,cfda_key,V1198))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IF(A1199="",0,SUMIFS(amount_expended,cfda_key,V1199))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IF(A1200="",0,SUMIFS(amount_expended,cfda_key,V1200))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IF(A1201="",0,SUMIFS(amount_expended,cfda_key,V1201))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IF(A1202="",0,SUMIFS(amount_expended,cfda_key,V1202))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IF(A1203="",0,SUMIFS(amount_expended,cfda_key,V1203))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IF(A1204="",0,SUMIFS(amount_expended,cfda_key,V1204))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IF(A1205="",0,SUMIFS(amount_expended,cfda_key,V1205))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IF(A1206="",0,SUMIFS(amount_expended,cfda_key,V1206))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IF(A1207="",0,SUMIFS(amount_expended,cfda_key,V1207))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IF(A1208="",0,SUMIFS(amount_expended,cfda_key,V1208))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IF(A1209="",0,SUMIFS(amount_expended,cfda_key,V1209))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IF(A1210="",0,SUMIFS(amount_expended,cfda_key,V1210))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IF(A1211="",0,SUMIFS(amount_expended,cfda_key,V1211))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IF(A1212="",0,SUMIFS(amount_expended,cfda_key,V1212))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IF(A1213="",0,SUMIFS(amount_expended,cfda_key,V1213))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IF(A1214="",0,SUMIFS(amount_expended,cfda_key,V1214))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IF(A1215="",0,SUMIFS(amount_expended,cfda_key,V1215))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IF(A1216="",0,SUMIFS(amount_expended,cfda_key,V1216))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IF(A1217="",0,SUMIFS(amount_expended,cfda_key,V1217))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IF(A1218="",0,SUMIFS(amount_expended,cfda_key,V1218))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IF(A1219="",0,SUMIFS(amount_expended,cfda_key,V1219))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IF(A1220="",0,SUMIFS(amount_expended,cfda_key,V1220))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IF(A1221="",0,SUMIFS(amount_expended,cfda_key,V1221))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IF(A1222="",0,SUMIFS(amount_expended,cfda_key,V1222))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IF(A1223="",0,SUMIFS(amount_expended,cfda_key,V1223))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IF(A1224="",0,SUMIFS(amount_expended,cfda_key,V1224))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IF(A1225="",0,SUMIFS(amount_expended,cfda_key,V1225))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IF(A1226="",0,SUMIFS(amount_expended,cfda_key,V1226))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IF(A1227="",0,SUMIFS(amount_expended,cfda_key,V1227))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IF(A1228="",0,SUMIFS(amount_expended,cfda_key,V1228))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IF(A1229="",0,SUMIFS(amount_expended,cfda_key,V1229))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IF(A1230="",0,SUMIFS(amount_expended,cfda_key,V1230))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IF(A1231="",0,SUMIFS(amount_expended,cfda_key,V1231))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IF(A1232="",0,SUMIFS(amount_expended,cfda_key,V1232))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IF(A1233="",0,SUMIFS(amount_expended,cfda_key,V1233))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IF(A1234="",0,SUMIFS(amount_expended,cfda_key,V1234))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IF(A1235="",0,SUMIFS(amount_expended,cfda_key,V1235))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IF(A1236="",0,SUMIFS(amount_expended,cfda_key,V1236))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IF(A1237="",0,SUMIFS(amount_expended,cfda_key,V1237))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IF(A1238="",0,SUMIFS(amount_expended,cfda_key,V1238))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IF(A1239="",0,SUMIFS(amount_expended,cfda_key,V1239))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IF(A1240="",0,SUMIFS(amount_expended,cfda_key,V1240))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IF(A1241="",0,SUMIFS(amount_expended,cfda_key,V1241))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IF(A1242="",0,SUMIFS(amount_expended,cfda_key,V1242))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IF(A1243="",0,SUMIFS(amount_expended,cfda_key,V1243))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IF(A1244="",0,SUMIFS(amount_expended,cfda_key,V1244))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IF(A1245="",0,SUMIFS(amount_expended,cfda_key,V1245))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IF(A1246="",0,SUMIFS(amount_expended,cfda_key,V1246))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IF(A1247="",0,SUMIFS(amount_expended,cfda_key,V1247))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IF(A1248="",0,SUMIFS(amount_expended,cfda_key,V1248))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IF(A1249="",0,SUMIFS(amount_expended,cfda_key,V1249))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IF(A1250="",0,SUMIFS(amount_expended,cfda_key,V1250))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IF(A1251="",0,SUMIFS(amount_expended,cfda_key,V1251))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IF(A1252="",0,SUMIFS(amount_expended,cfda_key,V1252))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IF(A1253="",0,SUMIFS(amount_expended,cfda_key,V1253))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IF(A1254="",0,SUMIFS(amount_expended,cfda_key,V1254))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IF(A1255="",0,SUMIFS(amount_expended,cfda_key,V1255))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IF(A1256="",0,SUMIFS(amount_expended,cfda_key,V1256))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IF(A1257="",0,SUMIFS(amount_expended,cfda_key,V1257))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IF(A1258="",0,SUMIFS(amount_expended,cfda_key,V1258))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IF(A1259="",0,SUMIFS(amount_expended,cfda_key,V1259))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IF(A1260="",0,SUMIFS(amount_expended,cfda_key,V1260))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IF(A1261="",0,SUMIFS(amount_expended,cfda_key,V1261))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IF(A1262="",0,SUMIFS(amount_expended,cfda_key,V1262))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IF(A1263="",0,SUMIFS(amount_expended,cfda_key,V1263))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IF(A1264="",0,SUMIFS(amount_expended,cfda_key,V1264))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IF(A1265="",0,SUMIFS(amount_expended,cfda_key,V1265))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IF(A1266="",0,SUMIFS(amount_expended,cfda_key,V1266))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IF(A1267="",0,SUMIFS(amount_expended,cfda_key,V1267))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IF(A1268="",0,SUMIFS(amount_expended,cfda_key,V1268))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IF(A1269="",0,SUMIFS(amount_expended,cfda_key,V1269))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IF(A1270="",0,SUMIFS(amount_expended,cfda_key,V1270))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IF(A1271="",0,SUMIFS(amount_expended,cfda_key,V1271))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IF(A1272="",0,SUMIFS(amount_expended,cfda_key,V1272))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IF(A1273="",0,SUMIFS(amount_expended,cfda_key,V1273))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IF(A1274="",0,SUMIFS(amount_expended,cfda_key,V1274))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IF(A1275="",0,SUMIFS(amount_expended,cfda_key,V1275))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IF(A1276="",0,SUMIFS(amount_expended,cfda_key,V1276))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IF(A1277="",0,SUMIFS(amount_expended,cfda_key,V1277))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IF(A1278="",0,SUMIFS(amount_expended,cfda_key,V1278))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IF(A1279="",0,SUMIFS(amount_expended,cfda_key,V1279))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IF(A1280="",0,SUMIFS(amount_expended,cfda_key,V1280))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IF(A1281="",0,SUMIFS(amount_expended,cfda_key,V1281))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IF(A1282="",0,SUMIFS(amount_expended,cfda_key,V1282))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IF(A1283="",0,SUMIFS(amount_expended,cfda_key,V1283))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IF(A1284="",0,SUMIFS(amount_expended,cfda_key,V1284))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IF(A1285="",0,SUMIFS(amount_expended,cfda_key,V1285))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IF(A1286="",0,SUMIFS(amount_expended,cfda_key,V1286))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IF(A1287="",0,SUMIFS(amount_expended,cfda_key,V1287))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IF(A1288="",0,SUMIFS(amount_expended,cfda_key,V1288))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IF(A1289="",0,SUMIFS(amount_expended,cfda_key,V1289))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IF(A1290="",0,SUMIFS(amount_expended,cfda_key,V1290))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IF(A1291="",0,SUMIFS(amount_expended,cfda_key,V1291))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IF(A1292="",0,SUMIFS(amount_expended,cfda_key,V1292))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IF(A1293="",0,SUMIFS(amount_expended,cfda_key,V1293))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IF(A1294="",0,SUMIFS(amount_expended,cfda_key,V1294))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IF(A1295="",0,SUMIFS(amount_expended,cfda_key,V1295))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IF(A1296="",0,SUMIFS(amount_expended,cfda_key,V1296))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IF(A1297="",0,SUMIFS(amount_expended,cfda_key,V1297))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IF(A1298="",0,SUMIFS(amount_expended,cfda_key,V1298))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IF(A1299="",0,SUMIFS(amount_expended,cfda_key,V1299))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IF(A1300="",0,SUMIFS(amount_expended,cfda_key,V1300))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IF(A1301="",0,SUMIFS(amount_expended,cfda_key,V1301))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IF(A1302="",0,SUMIFS(amount_expended,cfda_key,V1302))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IF(A1303="",0,SUMIFS(amount_expended,cfda_key,V1303))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IF(A1304="",0,SUMIFS(amount_expended,cfda_key,V1304))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IF(A1305="",0,SUMIFS(amount_expended,cfda_key,V1305))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IF(A1306="",0,SUMIFS(amount_expended,cfda_key,V1306))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IF(A1307="",0,SUMIFS(amount_expended,cfda_key,V1307))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IF(A1308="",0,SUMIFS(amount_expended,cfda_key,V1308))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IF(A1309="",0,SUMIFS(amount_expended,cfda_key,V1309))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IF(A1310="",0,SUMIFS(amount_expended,cfda_key,V1310))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IF(A1311="",0,SUMIFS(amount_expended,cfda_key,V1311))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IF(A1312="",0,SUMIFS(amount_expended,cfda_key,V1312))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IF(A1313="",0,SUMIFS(amount_expended,cfda_key,V1313))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IF(A1314="",0,SUMIFS(amount_expended,cfda_key,V1314))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IF(A1315="",0,SUMIFS(amount_expended,cfda_key,V1315))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IF(A1316="",0,SUMIFS(amount_expended,cfda_key,V1316))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IF(A1317="",0,SUMIFS(amount_expended,cfda_key,V1317))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IF(A1318="",0,SUMIFS(amount_expended,cfda_key,V1318))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IF(A1319="",0,SUMIFS(amount_expended,cfda_key,V1319))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IF(A1320="",0,SUMIFS(amount_expended,cfda_key,V1320))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IF(A1321="",0,SUMIFS(amount_expended,cfda_key,V1321))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IF(A1322="",0,SUMIFS(amount_expended,cfda_key,V1322))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IF(A1323="",0,SUMIFS(amount_expended,cfda_key,V1323))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IF(A1324="",0,SUMIFS(amount_expended,cfda_key,V1324))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IF(A1325="",0,SUMIFS(amount_expended,cfda_key,V1325))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IF(A1326="",0,SUMIFS(amount_expended,cfda_key,V1326))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IF(A1327="",0,SUMIFS(amount_expended,cfda_key,V1327))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IF(A1328="",0,SUMIFS(amount_expended,cfda_key,V1328))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IF(A1329="",0,SUMIFS(amount_expended,cfda_key,V1329))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IF(A1330="",0,SUMIFS(amount_expended,cfda_key,V1330))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IF(A1331="",0,SUMIFS(amount_expended,cfda_key,V1331))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IF(A1332="",0,SUMIFS(amount_expended,cfda_key,V1332))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IF(A1333="",0,SUMIFS(amount_expended,cfda_key,V1333))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IF(A1334="",0,SUMIFS(amount_expended,cfda_key,V1334))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IF(A1335="",0,SUMIFS(amount_expended,cfda_key,V1335))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IF(A1336="",0,SUMIFS(amount_expended,cfda_key,V1336))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IF(A1337="",0,SUMIFS(amount_expended,cfda_key,V1337))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IF(A1338="",0,SUMIFS(amount_expended,cfda_key,V1338))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IF(A1339="",0,SUMIFS(amount_expended,cfda_key,V1339))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IF(A1340="",0,SUMIFS(amount_expended,cfda_key,V1340))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IF(A1341="",0,SUMIFS(amount_expended,cfda_key,V1341))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IF(A1342="",0,SUMIFS(amount_expended,cfda_key,V1342))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IF(A1343="",0,SUMIFS(amount_expended,cfda_key,V1343))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IF(A1344="",0,SUMIFS(amount_expended,cfda_key,V1344))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IF(A1345="",0,SUMIFS(amount_expended,cfda_key,V1345))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IF(A1346="",0,SUMIFS(amount_expended,cfda_key,V1346))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IF(A1347="",0,SUMIFS(amount_expended,cfda_key,V1347))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IF(A1348="",0,SUMIFS(amount_expended,cfda_key,V1348))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IF(A1349="",0,SUMIFS(amount_expended,cfda_key,V1349))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IF(A1350="",0,SUMIFS(amount_expended,cfda_key,V1350))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IF(A1351="",0,SUMIFS(amount_expended,cfda_key,V1351))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IF(A1352="",0,SUMIFS(amount_expended,cfda_key,V1352))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IF(A1353="",0,SUMIFS(amount_expended,cfda_key,V1353))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IF(A1354="",0,SUMIFS(amount_expended,cfda_key,V1354))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IF(A1355="",0,SUMIFS(amount_expended,cfda_key,V1355))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IF(A1356="",0,SUMIFS(amount_expended,cfda_key,V1356))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IF(A1357="",0,SUMIFS(amount_expended,cfda_key,V1357))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IF(A1358="",0,SUMIFS(amount_expended,cfda_key,V1358))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IF(A1359="",0,SUMIFS(amount_expended,cfda_key,V1359))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IF(A1360="",0,SUMIFS(amount_expended,cfda_key,V1360))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IF(A1361="",0,SUMIFS(amount_expended,cfda_key,V1361))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IF(A1362="",0,SUMIFS(amount_expended,cfda_key,V1362))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IF(A1363="",0,SUMIFS(amount_expended,cfda_key,V1363))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IF(A1364="",0,SUMIFS(amount_expended,cfda_key,V1364))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IF(A1365="",0,SUMIFS(amount_expended,cfda_key,V1365))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IF(A1366="",0,SUMIFS(amount_expended,cfda_key,V1366))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IF(A1367="",0,SUMIFS(amount_expended,cfda_key,V1367))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IF(A1368="",0,SUMIFS(amount_expended,cfda_key,V1368))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IF(A1369="",0,SUMIFS(amount_expended,cfda_key,V1369))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IF(A1370="",0,SUMIFS(amount_expended,cfda_key,V1370))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IF(A1371="",0,SUMIFS(amount_expended,cfda_key,V1371))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IF(A1372="",0,SUMIFS(amount_expended,cfda_key,V1372))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IF(A1373="",0,SUMIFS(amount_expended,cfda_key,V1373))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IF(A1374="",0,SUMIFS(amount_expended,cfda_key,V1374))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IF(A1375="",0,SUMIFS(amount_expended,cfda_key,V1375))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IF(A1376="",0,SUMIFS(amount_expended,cfda_key,V1376))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IF(A1377="",0,SUMIFS(amount_expended,cfda_key,V1377))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IF(A1378="",0,SUMIFS(amount_expended,cfda_key,V1378))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IF(A1379="",0,SUMIFS(amount_expended,cfda_key,V1379))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IF(A1380="",0,SUMIFS(amount_expended,cfda_key,V1380))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IF(A1381="",0,SUMIFS(amount_expended,cfda_key,V1381))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IF(A1382="",0,SUMIFS(amount_expended,cfda_key,V1382))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IF(A1383="",0,SUMIFS(amount_expended,cfda_key,V1383))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IF(A1384="",0,SUMIFS(amount_expended,cfda_key,V1384))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IF(A1385="",0,SUMIFS(amount_expended,cfda_key,V1385))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IF(A1386="",0,SUMIFS(amount_expended,cfda_key,V1386))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IF(A1387="",0,SUMIFS(amount_expended,cfda_key,V1387))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IF(A1388="",0,SUMIFS(amount_expended,cfda_key,V1388))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IF(A1389="",0,SUMIFS(amount_expended,cfda_key,V1389))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IF(A1390="",0,SUMIFS(amount_expended,cfda_key,V1390))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IF(A1391="",0,SUMIFS(amount_expended,cfda_key,V1391))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IF(A1392="",0,SUMIFS(amount_expended,cfda_key,V1392))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IF(A1393="",0,SUMIFS(amount_expended,cfda_key,V1393))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IF(A1394="",0,SUMIFS(amount_expended,cfda_key,V1394))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IF(A1395="",0,SUMIFS(amount_expended,cfda_key,V1395))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IF(A1396="",0,SUMIFS(amount_expended,cfda_key,V1396))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IF(A1397="",0,SUMIFS(amount_expended,cfda_key,V1397))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IF(A1398="",0,SUMIFS(amount_expended,cfda_key,V1398))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IF(A1399="",0,SUMIFS(amount_expended,cfda_key,V1399))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IF(A1400="",0,SUMIFS(amount_expended,cfda_key,V1400))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IF(A1401="",0,SUMIFS(amount_expended,cfda_key,V1401))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IF(A1402="",0,SUMIFS(amount_expended,cfda_key,V1402))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IF(A1403="",0,SUMIFS(amount_expended,cfda_key,V1403))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IF(A1404="",0,SUMIFS(amount_expended,cfda_key,V1404))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IF(A1405="",0,SUMIFS(amount_expended,cfda_key,V1405))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IF(A1406="",0,SUMIFS(amount_expended,cfda_key,V1406))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IF(A1407="",0,SUMIFS(amount_expended,cfda_key,V1407))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IF(A1408="",0,SUMIFS(amount_expended,cfda_key,V1408))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IF(A1409="",0,SUMIFS(amount_expended,cfda_key,V1409))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IF(A1410="",0,SUMIFS(amount_expended,cfda_key,V1410))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IF(A1411="",0,SUMIFS(amount_expended,cfda_key,V1411))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IF(A1412="",0,SUMIFS(amount_expended,cfda_key,V1412))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IF(A1413="",0,SUMIFS(amount_expended,cfda_key,V1413))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IF(A1414="",0,SUMIFS(amount_expended,cfda_key,V1414))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IF(A1415="",0,SUMIFS(amount_expended,cfda_key,V1415))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IF(A1416="",0,SUMIFS(amount_expended,cfda_key,V1416))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IF(A1417="",0,SUMIFS(amount_expended,cfda_key,V1417))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IF(A1418="",0,SUMIFS(amount_expended,cfda_key,V1418))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IF(A1419="",0,SUMIFS(amount_expended,cfda_key,V1419))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IF(A1420="",0,SUMIFS(amount_expended,cfda_key,V1420))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IF(A1421="",0,SUMIFS(amount_expended,cfda_key,V1421))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IF(A1422="",0,SUMIFS(amount_expended,cfda_key,V1422))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IF(A1423="",0,SUMIFS(amount_expended,cfda_key,V1423))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IF(A1424="",0,SUMIFS(amount_expended,cfda_key,V1424))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IF(A1425="",0,SUMIFS(amount_expended,cfda_key,V1425))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IF(A1426="",0,SUMIFS(amount_expended,cfda_key,V1426))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IF(A1427="",0,SUMIFS(amount_expended,cfda_key,V1427))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IF(A1428="",0,SUMIFS(amount_expended,cfda_key,V1428))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IF(A1429="",0,SUMIFS(amount_expended,cfda_key,V1429))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IF(A1430="",0,SUMIFS(amount_expended,cfda_key,V1430))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IF(A1431="",0,SUMIFS(amount_expended,cfda_key,V1431))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IF(A1432="",0,SUMIFS(amount_expended,cfda_key,V1432))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IF(A1433="",0,SUMIFS(amount_expended,cfda_key,V1433))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IF(A1434="",0,SUMIFS(amount_expended,cfda_key,V1434))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IF(A1435="",0,SUMIFS(amount_expended,cfda_key,V1435))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IF(A1436="",0,SUMIFS(amount_expended,cfda_key,V1436))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IF(A1437="",0,SUMIFS(amount_expended,cfda_key,V1437))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IF(A1438="",0,SUMIFS(amount_expended,cfda_key,V1438))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IF(A1439="",0,SUMIFS(amount_expended,cfda_key,V1439))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IF(A1440="",0,SUMIFS(amount_expended,cfda_key,V1440))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IF(A1441="",0,SUMIFS(amount_expended,cfda_key,V1441))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IF(A1442="",0,SUMIFS(amount_expended,cfda_key,V1442))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IF(A1443="",0,SUMIFS(amount_expended,cfda_key,V1443))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IF(A1444="",0,SUMIFS(amount_expended,cfda_key,V1444))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IF(A1445="",0,SUMIFS(amount_expended,cfda_key,V1445))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IF(A1446="",0,SUMIFS(amount_expended,cfda_key,V1446))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IF(A1447="",0,SUMIFS(amount_expended,cfda_key,V1447))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IF(A1448="",0,SUMIFS(amount_expended,cfda_key,V1448))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IF(A1449="",0,SUMIFS(amount_expended,cfda_key,V1449))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IF(A1450="",0,SUMIFS(amount_expended,cfda_key,V1450))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IF(A1451="",0,SUMIFS(amount_expended,cfda_key,V1451))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IF(A1452="",0,SUMIFS(amount_expended,cfda_key,V1452))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IF(A1453="",0,SUMIFS(amount_expended,cfda_key,V1453))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IF(A1454="",0,SUMIFS(amount_expended,cfda_key,V1454))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IF(A1455="",0,SUMIFS(amount_expended,cfda_key,V1455))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IF(A1456="",0,SUMIFS(amount_expended,cfda_key,V1456))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IF(A1457="",0,SUMIFS(amount_expended,cfda_key,V1457))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IF(A1458="",0,SUMIFS(amount_expended,cfda_key,V1458))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IF(A1459="",0,SUMIFS(amount_expended,cfda_key,V1459))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IF(A1460="",0,SUMIFS(amount_expended,cfda_key,V1460))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IF(A1461="",0,SUMIFS(amount_expended,cfda_key,V1461))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IF(A1462="",0,SUMIFS(amount_expended,cfda_key,V1462))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IF(A1463="",0,SUMIFS(amount_expended,cfda_key,V1463))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IF(A1464="",0,SUMIFS(amount_expended,cfda_key,V1464))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IF(A1465="",0,SUMIFS(amount_expended,cfda_key,V1465))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IF(A1466="",0,SUMIFS(amount_expended,cfda_key,V1466))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IF(A1467="",0,SUMIFS(amount_expended,cfda_key,V1467))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IF(A1468="",0,SUMIFS(amount_expended,cfda_key,V1468))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IF(A1469="",0,SUMIFS(amount_expended,cfda_key,V1469))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IF(A1470="",0,SUMIFS(amount_expended,cfda_key,V1470))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IF(A1471="",0,SUMIFS(amount_expended,cfda_key,V1471))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IF(A1472="",0,SUMIFS(amount_expended,cfda_key,V1472))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IF(A1473="",0,SUMIFS(amount_expended,cfda_key,V1473))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IF(A1474="",0,SUMIFS(amount_expended,cfda_key,V1474))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IF(A1475="",0,SUMIFS(amount_expended,cfda_key,V1475))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IF(A1476="",0,SUMIFS(amount_expended,cfda_key,V1476))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IF(A1477="",0,SUMIFS(amount_expended,cfda_key,V1477))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IF(A1478="",0,SUMIFS(amount_expended,cfda_key,V1478))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IF(A1479="",0,SUMIFS(amount_expended,cfda_key,V1479))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IF(A1480="",0,SUMIFS(amount_expended,cfda_key,V1480))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IF(A1481="",0,SUMIFS(amount_expended,cfda_key,V1481))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IF(A1482="",0,SUMIFS(amount_expended,cfda_key,V1482))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IF(A1483="",0,SUMIFS(amount_expended,cfda_key,V1483))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IF(A1484="",0,SUMIFS(amount_expended,cfda_key,V1484))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IF(A1485="",0,SUMIFS(amount_expended,cfda_key,V1485))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IF(A1486="",0,SUMIFS(amount_expended,cfda_key,V1486))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IF(A1487="",0,SUMIFS(amount_expended,cfda_key,V1487))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IF(A1488="",0,SUMIFS(amount_expended,cfda_key,V1488))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IF(A1489="",0,SUMIFS(amount_expended,cfda_key,V1489))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IF(A1490="",0,SUMIFS(amount_expended,cfda_key,V1490))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IF(A1491="",0,SUMIFS(amount_expended,cfda_key,V1491))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IF(A1492="",0,SUMIFS(amount_expended,cfda_key,V1492))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IF(A1493="",0,SUMIFS(amount_expended,cfda_key,V1493))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IF(A1494="",0,SUMIFS(amount_expended,cfda_key,V1494))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IF(A1495="",0,SUMIFS(amount_expended,cfda_key,V1495))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IF(A1496="",0,SUMIFS(amount_expended,cfda_key,V1496))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IF(A1497="",0,SUMIFS(amount_expended,cfda_key,V1497))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IF(A1498="",0,SUMIFS(amount_expended,cfda_key,V1498))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IF(A1499="",0,SUMIFS(amount_expended,cfda_key,V1499))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IF(A1500="",0,SUMIFS(amount_expended,cfda_key,V1500))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IF(A1501="",0,SUMIFS(amount_expended,cfda_key,V1501))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IF(A1502="",0,SUMIFS(amount_expended,cfda_key,V1502))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IF(A1503="",0,SUMIFS(amount_expended,cfda_key,V1503))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IF(A1504="",0,SUMIFS(amount_expended,cfda_key,V1504))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IF(A1505="",0,SUMIFS(amount_expended,cfda_key,V1505))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IF(A1506="",0,SUMIFS(amount_expended,cfda_key,V1506))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IF(A1507="",0,SUMIFS(amount_expended,cfda_key,V1507))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IF(A1508="",0,SUMIFS(amount_expended,cfda_key,V1508))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IF(A1509="",0,SUMIFS(amount_expended,cfda_key,V1509))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IF(A1510="",0,SUMIFS(amount_expended,cfda_key,V1510))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IF(A1511="",0,SUMIFS(amount_expended,cfda_key,V1511))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IF(A1512="",0,SUMIFS(amount_expended,cfda_key,V1512))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IF(A1513="",0,SUMIFS(amount_expended,cfda_key,V1513))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IF(A1514="",0,SUMIFS(amount_expended,cfda_key,V1514))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IF(A1515="",0,SUMIFS(amount_expended,cfda_key,V1515))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IF(A1516="",0,SUMIFS(amount_expended,cfda_key,V1516))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IF(A1517="",0,SUMIFS(amount_expended,cfda_key,V1517))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IF(A1518="",0,SUMIFS(amount_expended,cfda_key,V1518))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IF(A1519="",0,SUMIFS(amount_expended,cfda_key,V1519))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IF(A1520="",0,SUMIFS(amount_expended,cfda_key,V1520))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IF(A1521="",0,SUMIFS(amount_expended,cfda_key,V1521))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IF(A1522="",0,SUMIFS(amount_expended,cfda_key,V1522))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IF(A1523="",0,SUMIFS(amount_expended,cfda_key,V1523))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IF(A1524="",0,SUMIFS(amount_expended,cfda_key,V1524))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IF(A1525="",0,SUMIFS(amount_expended,cfda_key,V1525))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IF(A1526="",0,SUMIFS(amount_expended,cfda_key,V1526))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IF(A1527="",0,SUMIFS(amount_expended,cfda_key,V1527))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IF(A1528="",0,SUMIFS(amount_expended,cfda_key,V1528))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IF(A1529="",0,SUMIFS(amount_expended,cfda_key,V1529))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IF(A1530="",0,SUMIFS(amount_expended,cfda_key,V1530))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IF(A1531="",0,SUMIFS(amount_expended,cfda_key,V1531))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IF(A1532="",0,SUMIFS(amount_expended,cfda_key,V1532))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IF(A1533="",0,SUMIFS(amount_expended,cfda_key,V1533))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IF(A1534="",0,SUMIFS(amount_expended,cfda_key,V1534))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IF(A1535="",0,SUMIFS(amount_expended,cfda_key,V1535))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IF(A1536="",0,SUMIFS(amount_expended,cfda_key,V1536))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IF(A1537="",0,SUMIFS(amount_expended,cfda_key,V1537))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IF(A1538="",0,SUMIFS(amount_expended,cfda_key,V1538))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IF(A1539="",0,SUMIFS(amount_expended,cfda_key,V1539))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IF(A1540="",0,SUMIFS(amount_expended,cfda_key,V1540))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IF(A1541="",0,SUMIFS(amount_expended,cfda_key,V1541))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IF(A1542="",0,SUMIFS(amount_expended,cfda_key,V1542))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IF(A1543="",0,SUMIFS(amount_expended,cfda_key,V1543))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IF(A1544="",0,SUMIFS(amount_expended,cfda_key,V1544))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IF(A1545="",0,SUMIFS(amount_expended,cfda_key,V1545))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IF(A1546="",0,SUMIFS(amount_expended,cfda_key,V1546))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IF(A1547="",0,SUMIFS(amount_expended,cfda_key,V1547))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IF(A1548="",0,SUMIFS(amount_expended,cfda_key,V1548))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IF(A1549="",0,SUMIFS(amount_expended,cfda_key,V1549))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IF(A1550="",0,SUMIFS(amount_expended,cfda_key,V1550))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IF(A1551="",0,SUMIFS(amount_expended,cfda_key,V1551))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IF(A1552="",0,SUMIFS(amount_expended,cfda_key,V1552))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IF(A1553="",0,SUMIFS(amount_expended,cfda_key,V1553))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IF(A1554="",0,SUMIFS(amount_expended,cfda_key,V1554))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IF(A1555="",0,SUMIFS(amount_expended,cfda_key,V1555))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IF(A1556="",0,SUMIFS(amount_expended,cfda_key,V1556))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IF(A1557="",0,SUMIFS(amount_expended,cfda_key,V1557))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IF(A1558="",0,SUMIFS(amount_expended,cfda_key,V1558))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IF(A1559="",0,SUMIFS(amount_expended,cfda_key,V1559))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IF(A1560="",0,SUMIFS(amount_expended,cfda_key,V1560))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IF(A1561="",0,SUMIFS(amount_expended,cfda_key,V1561))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IF(A1562="",0,SUMIFS(amount_expended,cfda_key,V1562))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IF(A1563="",0,SUMIFS(amount_expended,cfda_key,V1563))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IF(A1564="",0,SUMIFS(amount_expended,cfda_key,V1564))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IF(A1565="",0,SUMIFS(amount_expended,cfda_key,V1565))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IF(A1566="",0,SUMIFS(amount_expended,cfda_key,V1566))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IF(A1567="",0,SUMIFS(amount_expended,cfda_key,V1567))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IF(A1568="",0,SUMIFS(amount_expended,cfda_key,V1568))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IF(A1569="",0,SUMIFS(amount_expended,cfda_key,V1569))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IF(A1570="",0,SUMIFS(amount_expended,cfda_key,V1570))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IF(A1571="",0,SUMIFS(amount_expended,cfda_key,V1571))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IF(A1572="",0,SUMIFS(amount_expended,cfda_key,V1572))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IF(A1573="",0,SUMIFS(amount_expended,cfda_key,V1573))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IF(A1574="",0,SUMIFS(amount_expended,cfda_key,V1574))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IF(A1575="",0,SUMIFS(amount_expended,cfda_key,V1575))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IF(A1576="",0,SUMIFS(amount_expended,cfda_key,V1576))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IF(A1577="",0,SUMIFS(amount_expended,cfda_key,V1577))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IF(A1578="",0,SUMIFS(amount_expended,cfda_key,V1578))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IF(A1579="",0,SUMIFS(amount_expended,cfda_key,V1579))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IF(A1580="",0,SUMIFS(amount_expended,cfda_key,V1580))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IF(A1581="",0,SUMIFS(amount_expended,cfda_key,V1581))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IF(A1582="",0,SUMIFS(amount_expended,cfda_key,V1582))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IF(A1583="",0,SUMIFS(amount_expended,cfda_key,V1583))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IF(A1584="",0,SUMIFS(amount_expended,cfda_key,V1584))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IF(A1585="",0,SUMIFS(amount_expended,cfda_key,V1585))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IF(A1586="",0,SUMIFS(amount_expended,cfda_key,V1586))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IF(A1587="",0,SUMIFS(amount_expended,cfda_key,V1587))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IF(A1588="",0,SUMIFS(amount_expended,cfda_key,V1588))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IF(A1589="",0,SUMIFS(amount_expended,cfda_key,V1589))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IF(A1590="",0,SUMIFS(amount_expended,cfda_key,V1590))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IF(A1591="",0,SUMIFS(amount_expended,cfda_key,V1591))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IF(A1592="",0,SUMIFS(amount_expended,cfda_key,V1592))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IF(A1593="",0,SUMIFS(amount_expended,cfda_key,V1593))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IF(A1594="",0,SUMIFS(amount_expended,cfda_key,V1594))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IF(A1595="",0,SUMIFS(amount_expended,cfda_key,V1595))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IF(A1596="",0,SUMIFS(amount_expended,cfda_key,V1596))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IF(A1597="",0,SUMIFS(amount_expended,cfda_key,V1597))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IF(A1598="",0,SUMIFS(amount_expended,cfda_key,V1598))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IF(A1599="",0,SUMIFS(amount_expended,cfda_key,V1599))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IF(A1600="",0,SUMIFS(amount_expended,cfda_key,V1600))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IF(A1601="",0,SUMIFS(amount_expended,cfda_key,V1601))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IF(A1602="",0,SUMIFS(amount_expended,cfda_key,V1602))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IF(A1603="",0,SUMIFS(amount_expended,cfda_key,V1603))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IF(A1604="",0,SUMIFS(amount_expended,cfda_key,V1604))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IF(A1605="",0,SUMIFS(amount_expended,cfda_key,V1605))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IF(A1606="",0,SUMIFS(amount_expended,cfda_key,V1606))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IF(A1607="",0,SUMIFS(amount_expended,cfda_key,V1607))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IF(A1608="",0,SUMIFS(amount_expended,cfda_key,V1608))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IF(A1609="",0,SUMIFS(amount_expended,cfda_key,V1609))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IF(A1610="",0,SUMIFS(amount_expended,cfda_key,V1610))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IF(A1611="",0,SUMIFS(amount_expended,cfda_key,V1611))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IF(A1612="",0,SUMIFS(amount_expended,cfda_key,V1612))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IF(A1613="",0,SUMIFS(amount_expended,cfda_key,V1613))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IF(A1614="",0,SUMIFS(amount_expended,cfda_key,V1614))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IF(A1615="",0,SUMIFS(amount_expended,cfda_key,V1615))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IF(A1616="",0,SUMIFS(amount_expended,cfda_key,V1616))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IF(A1617="",0,SUMIFS(amount_expended,cfda_key,V1617))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IF(A1618="",0,SUMIFS(amount_expended,cfda_key,V1618))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IF(A1619="",0,SUMIFS(amount_expended,cfda_key,V1619))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IF(A1620="",0,SUMIFS(amount_expended,cfda_key,V1620))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IF(A1621="",0,SUMIFS(amount_expended,cfda_key,V1621))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IF(A1622="",0,SUMIFS(amount_expended,cfda_key,V1622))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IF(A1623="",0,SUMIFS(amount_expended,cfda_key,V1623))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IF(A1624="",0,SUMIFS(amount_expended,cfda_key,V1624))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IF(A1625="",0,SUMIFS(amount_expended,cfda_key,V1625))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IF(A1626="",0,SUMIFS(amount_expended,cfda_key,V1626))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IF(A1627="",0,SUMIFS(amount_expended,cfda_key,V1627))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IF(A1628="",0,SUMIFS(amount_expended,cfda_key,V1628))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IF(A1629="",0,SUMIFS(amount_expended,cfda_key,V1629))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IF(A1630="",0,SUMIFS(amount_expended,cfda_key,V1630))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IF(A1631="",0,SUMIFS(amount_expended,cfda_key,V1631))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IF(A1632="",0,SUMIFS(amount_expended,cfda_key,V1632))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IF(A1633="",0,SUMIFS(amount_expended,cfda_key,V1633))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IF(A1634="",0,SUMIFS(amount_expended,cfda_key,V1634))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IF(A1635="",0,SUMIFS(amount_expended,cfda_key,V1635))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IF(A1636="",0,SUMIFS(amount_expended,cfda_key,V1636))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IF(A1637="",0,SUMIFS(amount_expended,cfda_key,V1637))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IF(A1638="",0,SUMIFS(amount_expended,cfda_key,V1638))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IF(A1639="",0,SUMIFS(amount_expended,cfda_key,V1639))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IF(A1640="",0,SUMIFS(amount_expended,cfda_key,V1640))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IF(A1641="",0,SUMIFS(amount_expended,cfda_key,V1641))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IF(A1642="",0,SUMIFS(amount_expended,cfda_key,V1642))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IF(A1643="",0,SUMIFS(amount_expended,cfda_key,V1643))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IF(A1644="",0,SUMIFS(amount_expended,cfda_key,V1644))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IF(A1645="",0,SUMIFS(amount_expended,cfda_key,V1645))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IF(A1646="",0,SUMIFS(amount_expended,cfda_key,V1646))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IF(A1647="",0,SUMIFS(amount_expended,cfda_key,V1647))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IF(A1648="",0,SUMIFS(amount_expended,cfda_key,V1648))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IF(A1649="",0,SUMIFS(amount_expended,cfda_key,V1649))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IF(A1650="",0,SUMIFS(amount_expended,cfda_key,V1650))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IF(A1651="",0,SUMIFS(amount_expended,cfda_key,V1651))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IF(A1652="",0,SUMIFS(amount_expended,cfda_key,V1652))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IF(A1653="",0,SUMIFS(amount_expended,cfda_key,V1653))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IF(A1654="",0,SUMIFS(amount_expended,cfda_key,V1654))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IF(A1655="",0,SUMIFS(amount_expended,cfda_key,V1655))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IF(A1656="",0,SUMIFS(amount_expended,cfda_key,V1656))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IF(A1657="",0,SUMIFS(amount_expended,cfda_key,V1657))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IF(A1658="",0,SUMIFS(amount_expended,cfda_key,V1658))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IF(A1659="",0,SUMIFS(amount_expended,cfda_key,V1659))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IF(A1660="",0,SUMIFS(amount_expended,cfda_key,V1660))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IF(A1661="",0,SUMIFS(amount_expended,cfda_key,V1661))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IF(A1662="",0,SUMIFS(amount_expended,cfda_key,V1662))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IF(A1663="",0,SUMIFS(amount_expended,cfda_key,V1663))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IF(A1664="",0,SUMIFS(amount_expended,cfda_key,V1664))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IF(A1665="",0,SUMIFS(amount_expended,cfda_key,V1665))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IF(A1666="",0,SUMIFS(amount_expended,cfda_key,V1666))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IF(A1667="",0,SUMIFS(amount_expended,cfda_key,V1667))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IF(A1668="",0,SUMIFS(amount_expended,cfda_key,V1668))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IF(A1669="",0,SUMIFS(amount_expended,cfda_key,V1669))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IF(A1670="",0,SUMIFS(amount_expended,cfda_key,V1670))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IF(A1671="",0,SUMIFS(amount_expended,cfda_key,V1671))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IF(A1672="",0,SUMIFS(amount_expended,cfda_key,V1672))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IF(A1673="",0,SUMIFS(amount_expended,cfda_key,V1673))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IF(A1674="",0,SUMIFS(amount_expended,cfda_key,V1674))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IF(A1675="",0,SUMIFS(amount_expended,cfda_key,V1675))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IF(A1676="",0,SUMIFS(amount_expended,cfda_key,V1676))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IF(A1677="",0,SUMIFS(amount_expended,cfda_key,V1677))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IF(A1678="",0,SUMIFS(amount_expended,cfda_key,V1678))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IF(A1679="",0,SUMIFS(amount_expended,cfda_key,V1679))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IF(A1680="",0,SUMIFS(amount_expended,cfda_key,V1680))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IF(A1681="",0,SUMIFS(amount_expended,cfda_key,V1681))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IF(A1682="",0,SUMIFS(amount_expended,cfda_key,V1682))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IF(A1683="",0,SUMIFS(amount_expended,cfda_key,V1683))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IF(A1684="",0,SUMIFS(amount_expended,cfda_key,V1684))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IF(A1685="",0,SUMIFS(amount_expended,cfda_key,V1685))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IF(A1686="",0,SUMIFS(amount_expended,cfda_key,V1686))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IF(A1687="",0,SUMIFS(amount_expended,cfda_key,V1687))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IF(A1688="",0,SUMIFS(amount_expended,cfda_key,V1688))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IF(A1689="",0,SUMIFS(amount_expended,cfda_key,V1689))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IF(A1690="",0,SUMIFS(amount_expended,cfda_key,V1690))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IF(A1691="",0,SUMIFS(amount_expended,cfda_key,V1691))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IF(A1692="",0,SUMIFS(amount_expended,cfda_key,V1692))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IF(A1693="",0,SUMIFS(amount_expended,cfda_key,V1693))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IF(A1694="",0,SUMIFS(amount_expended,cfda_key,V1694))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IF(A1695="",0,SUMIFS(amount_expended,cfda_key,V1695))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IF(A1696="",0,SUMIFS(amount_expended,cfda_key,V1696))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IF(A1697="",0,SUMIFS(amount_expended,cfda_key,V1697))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IF(A1698="",0,SUMIFS(amount_expended,cfda_key,V1698))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IF(A1699="",0,SUMIFS(amount_expended,cfda_key,V1699))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IF(A1700="",0,SUMIFS(amount_expended,cfda_key,V1700))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IF(A1701="",0,SUMIFS(amount_expended,cfda_key,V1701))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IF(A1702="",0,SUMIFS(amount_expended,cfda_key,V1702))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IF(A1703="",0,SUMIFS(amount_expended,cfda_key,V1703))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IF(A1704="",0,SUMIFS(amount_expended,cfda_key,V1704))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IF(A1705="",0,SUMIFS(amount_expended,cfda_key,V1705))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IF(A1706="",0,SUMIFS(amount_expended,cfda_key,V1706))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IF(A1707="",0,SUMIFS(amount_expended,cfda_key,V1707))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IF(A1708="",0,SUMIFS(amount_expended,cfda_key,V1708))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IF(A1709="",0,SUMIFS(amount_expended,cfda_key,V1709))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IF(A1710="",0,SUMIFS(amount_expended,cfda_key,V1710))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IF(A1711="",0,SUMIFS(amount_expended,cfda_key,V1711))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IF(A1712="",0,SUMIFS(amount_expended,cfda_key,V1712))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IF(A1713="",0,SUMIFS(amount_expended,cfda_key,V1713))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IF(A1714="",0,SUMIFS(amount_expended,cfda_key,V1714))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IF(A1715="",0,SUMIFS(amount_expended,cfda_key,V1715))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IF(A1716="",0,SUMIFS(amount_expended,cfda_key,V1716))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IF(A1717="",0,SUMIFS(amount_expended,cfda_key,V1717))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IF(A1718="",0,SUMIFS(amount_expended,cfda_key,V1718))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IF(A1719="",0,SUMIFS(amount_expended,cfda_key,V1719))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IF(A1720="",0,SUMIFS(amount_expended,cfda_key,V1720))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IF(A1721="",0,SUMIFS(amount_expended,cfda_key,V1721))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IF(A1722="",0,SUMIFS(amount_expended,cfda_key,V1722))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IF(A1723="",0,SUMIFS(amount_expended,cfda_key,V1723))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IF(A1724="",0,SUMIFS(amount_expended,cfda_key,V1724))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IF(A1725="",0,SUMIFS(amount_expended,cfda_key,V1725))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IF(A1726="",0,SUMIFS(amount_expended,cfda_key,V1726))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IF(A1727="",0,SUMIFS(amount_expended,cfda_key,V1727))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IF(A1728="",0,SUMIFS(amount_expended,cfda_key,V1728))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IF(A1729="",0,SUMIFS(amount_expended,cfda_key,V1729))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IF(A1730="",0,SUMIFS(amount_expended,cfda_key,V1730))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IF(A1731="",0,SUMIFS(amount_expended,cfda_key,V1731))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IF(A1732="",0,SUMIFS(amount_expended,cfda_key,V1732))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IF(A1733="",0,SUMIFS(amount_expended,cfda_key,V1733))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IF(A1734="",0,SUMIFS(amount_expended,cfda_key,V1734))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IF(A1735="",0,SUMIFS(amount_expended,cfda_key,V1735))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IF(A1736="",0,SUMIFS(amount_expended,cfda_key,V1736))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IF(A1737="",0,SUMIFS(amount_expended,cfda_key,V1737))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IF(A1738="",0,SUMIFS(amount_expended,cfda_key,V1738))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IF(A1739="",0,SUMIFS(amount_expended,cfda_key,V1739))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IF(A1740="",0,SUMIFS(amount_expended,cfda_key,V1740))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IF(A1741="",0,SUMIFS(amount_expended,cfda_key,V1741))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IF(A1742="",0,SUMIFS(amount_expended,cfda_key,V1742))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IF(A1743="",0,SUMIFS(amount_expended,cfda_key,V1743))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IF(A1744="",0,SUMIFS(amount_expended,cfda_key,V1744))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IF(A1745="",0,SUMIFS(amount_expended,cfda_key,V1745))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IF(A1746="",0,SUMIFS(amount_expended,cfda_key,V1746))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IF(A1747="",0,SUMIFS(amount_expended,cfda_key,V1747))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IF(A1748="",0,SUMIFS(amount_expended,cfda_key,V1748))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IF(A1749="",0,SUMIFS(amount_expended,cfda_key,V1749))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IF(A1750="",0,SUMIFS(amount_expended,cfda_key,V1750))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IF(A1751="",0,SUMIFS(amount_expended,cfda_key,V1751))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IF(A1752="",0,SUMIFS(amount_expended,cfda_key,V1752))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IF(A1753="",0,SUMIFS(amount_expended,cfda_key,V1753))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IF(A1754="",0,SUMIFS(amount_expended,cfda_key,V1754))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IF(A1755="",0,SUMIFS(amount_expended,cfda_key,V1755))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IF(A1756="",0,SUMIFS(amount_expended,cfda_key,V1756))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IF(A1757="",0,SUMIFS(amount_expended,cfda_key,V1757))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IF(A1758="",0,SUMIFS(amount_expended,cfda_key,V1758))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IF(A1759="",0,SUMIFS(amount_expended,cfda_key,V1759))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IF(A1760="",0,SUMIFS(amount_expended,cfda_key,V1760))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IF(A1761="",0,SUMIFS(amount_expended,cfda_key,V1761))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IF(A1762="",0,SUMIFS(amount_expended,cfda_key,V1762))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IF(A1763="",0,SUMIFS(amount_expended,cfda_key,V1763))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IF(A1764="",0,SUMIFS(amount_expended,cfda_key,V1764))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IF(A1765="",0,SUMIFS(amount_expended,cfda_key,V1765))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IF(A1766="",0,SUMIFS(amount_expended,cfda_key,V1766))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IF(A1767="",0,SUMIFS(amount_expended,cfda_key,V1767))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IF(A1768="",0,SUMIFS(amount_expended,cfda_key,V1768))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IF(A1769="",0,SUMIFS(amount_expended,cfda_key,V1769))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IF(A1770="",0,SUMIFS(amount_expended,cfda_key,V1770))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IF(A1771="",0,SUMIFS(amount_expended,cfda_key,V1771))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IF(A1772="",0,SUMIFS(amount_expended,cfda_key,V1772))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IF(A1773="",0,SUMIFS(amount_expended,cfda_key,V1773))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IF(A1774="",0,SUMIFS(amount_expended,cfda_key,V1774))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IF(A1775="",0,SUMIFS(amount_expended,cfda_key,V1775))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IF(A1776="",0,SUMIFS(amount_expended,cfda_key,V1776))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IF(A1777="",0,SUMIFS(amount_expended,cfda_key,V1777))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IF(A1778="",0,SUMIFS(amount_expended,cfda_key,V1778))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IF(A1779="",0,SUMIFS(amount_expended,cfda_key,V1779))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IF(A1780="",0,SUMIFS(amount_expended,cfda_key,V1780))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IF(A1781="",0,SUMIFS(amount_expended,cfda_key,V1781))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IF(A1782="",0,SUMIFS(amount_expended,cfda_key,V1782))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IF(A1783="",0,SUMIFS(amount_expended,cfda_key,V1783))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IF(A1784="",0,SUMIFS(amount_expended,cfda_key,V1784))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IF(A1785="",0,SUMIFS(amount_expended,cfda_key,V1785))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IF(A1786="",0,SUMIFS(amount_expended,cfda_key,V1786))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IF(A1787="",0,SUMIFS(amount_expended,cfda_key,V1787))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IF(A1788="",0,SUMIFS(amount_expended,cfda_key,V1788))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IF(A1789="",0,SUMIFS(amount_expended,cfda_key,V1789))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IF(A1790="",0,SUMIFS(amount_expended,cfda_key,V1790))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IF(A1791="",0,SUMIFS(amount_expended,cfda_key,V1791))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IF(A1792="",0,SUMIFS(amount_expended,cfda_key,V1792))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IF(A1793="",0,SUMIFS(amount_expended,cfda_key,V1793))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IF(A1794="",0,SUMIFS(amount_expended,cfda_key,V1794))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IF(A1795="",0,SUMIFS(amount_expended,cfda_key,V1795))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IF(A1796="",0,SUMIFS(amount_expended,cfda_key,V1796))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IF(A1797="",0,SUMIFS(amount_expended,cfda_key,V1797))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IF(A1798="",0,SUMIFS(amount_expended,cfda_key,V1798))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IF(A1799="",0,SUMIFS(amount_expended,cfda_key,V1799))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IF(A1800="",0,SUMIFS(amount_expended,cfda_key,V1800))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IF(A1801="",0,SUMIFS(amount_expended,cfda_key,V1801))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IF(A1802="",0,SUMIFS(amount_expended,cfda_key,V1802))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IF(A1803="",0,SUMIFS(amount_expended,cfda_key,V1803))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IF(A1804="",0,SUMIFS(amount_expended,cfda_key,V1804))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IF(A1805="",0,SUMIFS(amount_expended,cfda_key,V1805))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IF(A1806="",0,SUMIFS(amount_expended,cfda_key,V1806))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IF(A1807="",0,SUMIFS(amount_expended,cfda_key,V1807))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IF(A1808="",0,SUMIFS(amount_expended,cfda_key,V1808))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IF(A1809="",0,SUMIFS(amount_expended,cfda_key,V1809))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IF(A1810="",0,SUMIFS(amount_expended,cfda_key,V1810))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IF(A1811="",0,SUMIFS(amount_expended,cfda_key,V1811))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IF(A1812="",0,SUMIFS(amount_expended,cfda_key,V1812))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IF(A1813="",0,SUMIFS(amount_expended,cfda_key,V1813))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IF(A1814="",0,SUMIFS(amount_expended,cfda_key,V1814))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IF(A1815="",0,SUMIFS(amount_expended,cfda_key,V1815))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IF(A1816="",0,SUMIFS(amount_expended,cfda_key,V1816))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IF(A1817="",0,SUMIFS(amount_expended,cfda_key,V1817))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IF(A1818="",0,SUMIFS(amount_expended,cfda_key,V1818))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IF(A1819="",0,SUMIFS(amount_expended,cfda_key,V1819))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IF(A1820="",0,SUMIFS(amount_expended,cfda_key,V1820))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IF(A1821="",0,SUMIFS(amount_expended,cfda_key,V1821))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IF(A1822="",0,SUMIFS(amount_expended,cfda_key,V1822))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IF(A1823="",0,SUMIFS(amount_expended,cfda_key,V1823))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IF(A1824="",0,SUMIFS(amount_expended,cfda_key,V1824))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IF(A1825="",0,SUMIFS(amount_expended,cfda_key,V1825))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IF(A1826="",0,SUMIFS(amount_expended,cfda_key,V1826))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IF(A1827="",0,SUMIFS(amount_expended,cfda_key,V1827))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IF(A1828="",0,SUMIFS(amount_expended,cfda_key,V1828))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IF(A1829="",0,SUMIFS(amount_expended,cfda_key,V1829))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IF(A1830="",0,SUMIFS(amount_expended,cfda_key,V1830))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IF(A1831="",0,SUMIFS(amount_expended,cfda_key,V1831))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IF(A1832="",0,SUMIFS(amount_expended,cfda_key,V1832))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IF(A1833="",0,SUMIFS(amount_expended,cfda_key,V1833))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IF(A1834="",0,SUMIFS(amount_expended,cfda_key,V1834))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IF(A1835="",0,SUMIFS(amount_expended,cfda_key,V1835))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IF(A1836="",0,SUMIFS(amount_expended,cfda_key,V1836))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IF(A1837="",0,SUMIFS(amount_expended,cfda_key,V1837))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IF(A1838="",0,SUMIFS(amount_expended,cfda_key,V1838))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IF(A1839="",0,SUMIFS(amount_expended,cfda_key,V1839))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IF(A1840="",0,SUMIFS(amount_expended,cfda_key,V1840))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IF(A1841="",0,SUMIFS(amount_expended,cfda_key,V1841))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IF(A1842="",0,SUMIFS(amount_expended,cfda_key,V1842))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IF(A1843="",0,SUMIFS(amount_expended,cfda_key,V1843))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IF(A1844="",0,SUMIFS(amount_expended,cfda_key,V1844))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IF(A1845="",0,SUMIFS(amount_expended,cfda_key,V1845))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IF(A1846="",0,SUMIFS(amount_expended,cfda_key,V1846))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IF(A1847="",0,SUMIFS(amount_expended,cfda_key,V1847))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IF(A1848="",0,SUMIFS(amount_expended,cfda_key,V1848))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IF(A1849="",0,SUMIFS(amount_expended,cfda_key,V1849))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IF(A1850="",0,SUMIFS(amount_expended,cfda_key,V1850))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IF(A1851="",0,SUMIFS(amount_expended,cfda_key,V1851))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IF(A1852="",0,SUMIFS(amount_expended,cfda_key,V1852))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IF(A1853="",0,SUMIFS(amount_expended,cfda_key,V1853))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IF(A1854="",0,SUMIFS(amount_expended,cfda_key,V1854))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IF(A1855="",0,SUMIFS(amount_expended,cfda_key,V1855))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IF(A1856="",0,SUMIFS(amount_expended,cfda_key,V1856))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IF(A1857="",0,SUMIFS(amount_expended,cfda_key,V1857))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IF(A1858="",0,SUMIFS(amount_expended,cfda_key,V1858))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IF(A1859="",0,SUMIFS(amount_expended,cfda_key,V1859))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IF(A1860="",0,SUMIFS(amount_expended,cfda_key,V1860))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IF(A1861="",0,SUMIFS(amount_expended,cfda_key,V1861))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IF(A1862="",0,SUMIFS(amount_expended,cfda_key,V1862))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IF(A1863="",0,SUMIFS(amount_expended,cfda_key,V1863))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IF(A1864="",0,SUMIFS(amount_expended,cfda_key,V1864))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IF(A1865="",0,SUMIFS(amount_expended,cfda_key,V1865))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IF(A1866="",0,SUMIFS(amount_expended,cfda_key,V1866))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IF(A1867="",0,SUMIFS(amount_expended,cfda_key,V1867))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IF(A1868="",0,SUMIFS(amount_expended,cfda_key,V1868))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IF(A1869="",0,SUMIFS(amount_expended,cfda_key,V1869))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IF(A1870="",0,SUMIFS(amount_expended,cfda_key,V1870))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IF(A1871="",0,SUMIFS(amount_expended,cfda_key,V1871))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IF(A1872="",0,SUMIFS(amount_expended,cfda_key,V1872))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IF(A1873="",0,SUMIFS(amount_expended,cfda_key,V1873))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IF(A1874="",0,SUMIFS(amount_expended,cfda_key,V1874))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IF(A1875="",0,SUMIFS(amount_expended,cfda_key,V1875))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IF(A1876="",0,SUMIFS(amount_expended,cfda_key,V1876))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IF(A1877="",0,SUMIFS(amount_expended,cfda_key,V1877))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IF(A1878="",0,SUMIFS(amount_expended,cfda_key,V1878))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IF(A1879="",0,SUMIFS(amount_expended,cfda_key,V1879))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IF(A1880="",0,SUMIFS(amount_expended,cfda_key,V1880))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IF(A1881="",0,SUMIFS(amount_expended,cfda_key,V1881))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IF(A1882="",0,SUMIFS(amount_expended,cfda_key,V1882))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IF(A1883="",0,SUMIFS(amount_expended,cfda_key,V1883))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IF(A1884="",0,SUMIFS(amount_expended,cfda_key,V1884))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IF(A1885="",0,SUMIFS(amount_expended,cfda_key,V1885))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IF(A1886="",0,SUMIFS(amount_expended,cfda_key,V1886))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IF(A1887="",0,SUMIFS(amount_expended,cfda_key,V1887))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IF(A1888="",0,SUMIFS(amount_expended,cfda_key,V1888))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IF(A1889="",0,SUMIFS(amount_expended,cfda_key,V1889))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IF(A1890="",0,SUMIFS(amount_expended,cfda_key,V1890))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IF(A1891="",0,SUMIFS(amount_expended,cfda_key,V1891))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IF(A1892="",0,SUMIFS(amount_expended,cfda_key,V1892))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IF(A1893="",0,SUMIFS(amount_expended,cfda_key,V1893))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IF(A1894="",0,SUMIFS(amount_expended,cfda_key,V1894))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IF(A1895="",0,SUMIFS(amount_expended,cfda_key,V1895))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IF(A1896="",0,SUMIFS(amount_expended,cfda_key,V1896))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IF(A1897="",0,SUMIFS(amount_expended,cfda_key,V1897))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IF(A1898="",0,SUMIFS(amount_expended,cfda_key,V1898))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IF(A1899="",0,SUMIFS(amount_expended,cfda_key,V1899))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IF(A1900="",0,SUMIFS(amount_expended,cfda_key,V1900))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IF(A1901="",0,SUMIFS(amount_expended,cfda_key,V1901))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IF(A1902="",0,SUMIFS(amount_expended,cfda_key,V1902))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IF(A1903="",0,SUMIFS(amount_expended,cfda_key,V1903))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IF(A1904="",0,SUMIFS(amount_expended,cfda_key,V1904))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IF(A1905="",0,SUMIFS(amount_expended,cfda_key,V1905))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IF(A1906="",0,SUMIFS(amount_expended,cfda_key,V1906))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IF(A1907="",0,SUMIFS(amount_expended,cfda_key,V1907))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IF(A1908="",0,SUMIFS(amount_expended,cfda_key,V1908))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IF(A1909="",0,SUMIFS(amount_expended,cfda_key,V1909))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IF(A1910="",0,SUMIFS(amount_expended,cfda_key,V1910))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IF(A1911="",0,SUMIFS(amount_expended,cfda_key,V1911))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IF(A1912="",0,SUMIFS(amount_expended,cfda_key,V1912))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IF(A1913="",0,SUMIFS(amount_expended,cfda_key,V1913))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IF(A1914="",0,SUMIFS(amount_expended,cfda_key,V1914))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IF(A1915="",0,SUMIFS(amount_expended,cfda_key,V1915))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IF(A1916="",0,SUMIFS(amount_expended,cfda_key,V1916))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IF(A1917="",0,SUMIFS(amount_expended,cfda_key,V1917))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IF(A1918="",0,SUMIFS(amount_expended,cfda_key,V1918))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IF(A1919="",0,SUMIFS(amount_expended,cfda_key,V1919))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IF(A1920="",0,SUMIFS(amount_expended,cfda_key,V1920))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IF(A1921="",0,SUMIFS(amount_expended,cfda_key,V1921))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IF(A1922="",0,SUMIFS(amount_expended,cfda_key,V1922))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IF(A1923="",0,SUMIFS(amount_expended,cfda_key,V1923))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IF(A1924="",0,SUMIFS(amount_expended,cfda_key,V1924))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IF(A1925="",0,SUMIFS(amount_expended,cfda_key,V1925))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IF(A1926="",0,SUMIFS(amount_expended,cfda_key,V1926))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IF(A1927="",0,SUMIFS(amount_expended,cfda_key,V1927))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IF(A1928="",0,SUMIFS(amount_expended,cfda_key,V1928))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IF(A1929="",0,SUMIFS(amount_expended,cfda_key,V1929))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IF(A1930="",0,SUMIFS(amount_expended,cfda_key,V1930))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IF(A1931="",0,SUMIFS(amount_expended,cfda_key,V1931))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IF(A1932="",0,SUMIFS(amount_expended,cfda_key,V1932))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IF(A1933="",0,SUMIFS(amount_expended,cfda_key,V1933))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IF(A1934="",0,SUMIFS(amount_expended,cfda_key,V1934))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IF(A1935="",0,SUMIFS(amount_expended,cfda_key,V1935))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IF(A1936="",0,SUMIFS(amount_expended,cfda_key,V1936))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IF(A1937="",0,SUMIFS(amount_expended,cfda_key,V1937))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IF(A1938="",0,SUMIFS(amount_expended,cfda_key,V1938))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IF(A1939="",0,SUMIFS(amount_expended,cfda_key,V1939))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IF(A1940="",0,SUMIFS(amount_expended,cfda_key,V1940))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IF(A1941="",0,SUMIFS(amount_expended,cfda_key,V1941))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IF(A1942="",0,SUMIFS(amount_expended,cfda_key,V1942))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IF(A1943="",0,SUMIFS(amount_expended,cfda_key,V1943))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IF(A1944="",0,SUMIFS(amount_expended,cfda_key,V1944))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IF(A1945="",0,SUMIFS(amount_expended,cfda_key,V1945))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IF(A1946="",0,SUMIFS(amount_expended,cfda_key,V1946))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IF(A1947="",0,SUMIFS(amount_expended,cfda_key,V1947))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IF(A1948="",0,SUMIFS(amount_expended,cfda_key,V1948))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IF(A1949="",0,SUMIFS(amount_expended,cfda_key,V1949))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IF(A1950="",0,SUMIFS(amount_expended,cfda_key,V1950))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IF(A1951="",0,SUMIFS(amount_expended,cfda_key,V1951))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IF(A1952="",0,SUMIFS(amount_expended,cfda_key,V1952))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IF(A1953="",0,SUMIFS(amount_expended,cfda_key,V1953))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IF(A1954="",0,SUMIFS(amount_expended,cfda_key,V1954))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IF(A1955="",0,SUMIFS(amount_expended,cfda_key,V1955))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IF(A1956="",0,SUMIFS(amount_expended,cfda_key,V1956))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IF(A1957="",0,SUMIFS(amount_expended,cfda_key,V1957))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IF(A1958="",0,SUMIFS(amount_expended,cfda_key,V1958))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IF(A1959="",0,SUMIFS(amount_expended,cfda_key,V1959))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IF(A1960="",0,SUMIFS(amount_expended,cfda_key,V1960))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IF(A1961="",0,SUMIFS(amount_expended,cfda_key,V1961))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IF(A1962="",0,SUMIFS(amount_expended,cfda_key,V1962))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IF(A1963="",0,SUMIFS(amount_expended,cfda_key,V1963))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IF(A1964="",0,SUMIFS(amount_expended,cfda_key,V1964))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IF(A1965="",0,SUMIFS(amount_expended,cfda_key,V1965))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IF(A1966="",0,SUMIFS(amount_expended,cfda_key,V1966))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IF(A1967="",0,SUMIFS(amount_expended,cfda_key,V1967))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IF(A1968="",0,SUMIFS(amount_expended,cfda_key,V1968))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IF(A1969="",0,SUMIFS(amount_expended,cfda_key,V1969))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IF(A1970="",0,SUMIFS(amount_expended,cfda_key,V1970))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IF(A1971="",0,SUMIFS(amount_expended,cfda_key,V1971))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IF(A1972="",0,SUMIFS(amount_expended,cfda_key,V1972))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IF(A1973="",0,SUMIFS(amount_expended,cfda_key,V1973))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IF(A1974="",0,SUMIFS(amount_expended,cfda_key,V1974))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IF(A1975="",0,SUMIFS(amount_expended,cfda_key,V1975))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IF(A1976="",0,SUMIFS(amount_expended,cfda_key,V1976))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IF(A1977="",0,SUMIFS(amount_expended,cfda_key,V1977))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IF(A1978="",0,SUMIFS(amount_expended,cfda_key,V1978))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IF(A1979="",0,SUMIFS(amount_expended,cfda_key,V1979))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IF(A1980="",0,SUMIFS(amount_expended,cfda_key,V1980))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IF(A1981="",0,SUMIFS(amount_expended,cfda_key,V1981))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IF(A1982="",0,SUMIFS(amount_expended,cfda_key,V1982))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IF(A1983="",0,SUMIFS(amount_expended,cfda_key,V1983))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IF(A1984="",0,SUMIFS(amount_expended,cfda_key,V1984))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IF(A1985="",0,SUMIFS(amount_expended,cfda_key,V1985))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IF(A1986="",0,SUMIFS(amount_expended,cfda_key,V1986))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IF(A1987="",0,SUMIFS(amount_expended,cfda_key,V1987))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IF(A1988="",0,SUMIFS(amount_expended,cfda_key,V1988))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IF(A1989="",0,SUMIFS(amount_expended,cfda_key,V1989))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IF(A1990="",0,SUMIFS(amount_expended,cfda_key,V1990))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IF(A1991="",0,SUMIFS(amount_expended,cfda_key,V1991))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IF(A1992="",0,SUMIFS(amount_expended,cfda_key,V1992))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IF(A1993="",0,SUMIFS(amount_expended,cfda_key,V1993))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IF(A1994="",0,SUMIFS(amount_expended,cfda_key,V1994))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IF(A1995="",0,SUMIFS(amount_expended,cfda_key,V1995))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IF(A1996="",0,SUMIFS(amount_expended,cfda_key,V1996))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IF(A1997="",0,SUMIFS(amount_expended,cfda_key,V1997))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IF(A1998="",0,SUMIFS(amount_expended,cfda_key,V1998))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IF(A1999="",0,SUMIFS(amount_expended,cfda_key,V1999))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IF(A2000="",0,SUMIFS(amount_expended,cfda_key,V2000))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IF(A2001="",0,SUMIFS(amount_expended,cfda_key,V2001))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IF(A2002="",0,SUMIFS(amount_expended,cfda_key,V2002))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IF(A2003="",0,SUMIFS(amount_expended,cfda_key,V2003))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IF(A2004="",0,SUMIFS(amount_expended,cfda_key,V2004))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IF(A2005="",0,SUMIFS(amount_expended,cfda_key,V2005))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IF(A2006="",0,SUMIFS(amount_expended,cfda_key,V2006))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IF(A2007="",0,SUMIFS(amount_expended,cfda_key,V2007))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IF(A2008="",0,SUMIFS(amount_expended,cfda_key,V2008))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IF(A2009="",0,SUMIFS(amount_expended,cfda_key,V2009))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IF(A2010="",0,SUMIFS(amount_expended,cfda_key,V2010))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IF(A2011="",0,SUMIFS(amount_expended,cfda_key,V2011))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IF(A2012="",0,SUMIFS(amount_expended,cfda_key,V2012))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IF(A2013="",0,SUMIFS(amount_expended,cfda_key,V2013))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IF(A2014="",0,SUMIFS(amount_expended,cfda_key,V2014))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IF(A2015="",0,SUMIFS(amount_expended,cfda_key,V2015))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IF(A2016="",0,SUMIFS(amount_expended,cfda_key,V2016))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IF(A2017="",0,SUMIFS(amount_expended,cfda_key,V2017))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IF(A2018="",0,SUMIFS(amount_expended,cfda_key,V2018))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IF(A2019="",0,SUMIFS(amount_expended,cfda_key,V2019))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IF(A2020="",0,SUMIFS(amount_expended,cfda_key,V2020))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IF(A2021="",0,SUMIFS(amount_expended,cfda_key,V2021))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IF(A2022="",0,SUMIFS(amount_expended,cfda_key,V2022))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IF(A2023="",0,SUMIFS(amount_expended,cfda_key,V2023))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IF(A2024="",0,SUMIFS(amount_expended,cfda_key,V2024))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IF(A2025="",0,SUMIFS(amount_expended,cfda_key,V2025))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IF(A2026="",0,SUMIFS(amount_expended,cfda_key,V2026))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IF(A2027="",0,SUMIFS(amount_expended,cfda_key,V2027))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IF(A2028="",0,SUMIFS(amount_expended,cfda_key,V2028))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IF(A2029="",0,SUMIFS(amount_expended,cfda_key,V2029))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IF(A2030="",0,SUMIFS(amount_expended,cfda_key,V2030))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IF(A2031="",0,SUMIFS(amount_expended,cfda_key,V2031))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IF(A2032="",0,SUMIFS(amount_expended,cfda_key,V2032))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IF(A2033="",0,SUMIFS(amount_expended,cfda_key,V2033))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IF(A2034="",0,SUMIFS(amount_expended,cfda_key,V2034))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IF(A2035="",0,SUMIFS(amount_expended,cfda_key,V2035))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IF(A2036="",0,SUMIFS(amount_expended,cfda_key,V2036))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IF(A2037="",0,SUMIFS(amount_expended,cfda_key,V2037))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IF(A2038="",0,SUMIFS(amount_expended,cfda_key,V2038))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IF(A2039="",0,SUMIFS(amount_expended,cfda_key,V2039))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IF(A2040="",0,SUMIFS(amount_expended,cfda_key,V2040))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IF(A2041="",0,SUMIFS(amount_expended,cfda_key,V2041))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IF(A2042="",0,SUMIFS(amount_expended,cfda_key,V2042))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IF(A2043="",0,SUMIFS(amount_expended,cfda_key,V2043))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IF(A2044="",0,SUMIFS(amount_expended,cfda_key,V2044))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IF(A2045="",0,SUMIFS(amount_expended,cfda_key,V2045))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IF(A2046="",0,SUMIFS(amount_expended,cfda_key,V2046))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IF(A2047="",0,SUMIFS(amount_expended,cfda_key,V2047))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IF(A2048="",0,SUMIFS(amount_expended,cfda_key,V2048))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IF(A2049="",0,SUMIFS(amount_expended,cfda_key,V2049))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IF(A2050="",0,SUMIFS(amount_expended,cfda_key,V2050))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IF(A2051="",0,SUMIFS(amount_expended,cfda_key,V2051))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IF(A2052="",0,SUMIFS(amount_expended,cfda_key,V2052))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IF(A2053="",0,SUMIFS(amount_expended,cfda_key,V2053))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IF(A2054="",0,SUMIFS(amount_expended,cfda_key,V2054))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IF(A2055="",0,SUMIFS(amount_expended,cfda_key,V2055))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IF(A2056="",0,SUMIFS(amount_expended,cfda_key,V2056))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IF(A2057="",0,SUMIFS(amount_expended,cfda_key,V2057))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IF(A2058="",0,SUMIFS(amount_expended,cfda_key,V2058))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IF(A2059="",0,SUMIFS(amount_expended,cfda_key,V2059))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IF(A2060="",0,SUMIFS(amount_expended,cfda_key,V2060))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IF(A2061="",0,SUMIFS(amount_expended,cfda_key,V2061))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IF(A2062="",0,SUMIFS(amount_expended,cfda_key,V2062))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IF(A2063="",0,SUMIFS(amount_expended,cfda_key,V2063))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IF(A2064="",0,SUMIFS(amount_expended,cfda_key,V2064))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IF(A2065="",0,SUMIFS(amount_expended,cfda_key,V2065))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IF(A2066="",0,SUMIFS(amount_expended,cfda_key,V2066))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IF(A2067="",0,SUMIFS(amount_expended,cfda_key,V2067))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IF(A2068="",0,SUMIFS(amount_expended,cfda_key,V2068))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IF(A2069="",0,SUMIFS(amount_expended,cfda_key,V2069))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IF(A2070="",0,SUMIFS(amount_expended,cfda_key,V2070))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IF(A2071="",0,SUMIFS(amount_expended,cfda_key,V2071))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IF(A2072="",0,SUMIFS(amount_expended,cfda_key,V2072))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IF(A2073="",0,SUMIFS(amount_expended,cfda_key,V2073))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IF(A2074="",0,SUMIFS(amount_expended,cfda_key,V2074))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IF(A2075="",0,SUMIFS(amount_expended,cfda_key,V2075))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IF(A2076="",0,SUMIFS(amount_expended,cfda_key,V2076))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IF(A2077="",0,SUMIFS(amount_expended,cfda_key,V2077))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IF(A2078="",0,SUMIFS(amount_expended,cfda_key,V2078))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IF(A2079="",0,SUMIFS(amount_expended,cfda_key,V2079))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IF(A2080="",0,SUMIFS(amount_expended,cfda_key,V2080))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IF(A2081="",0,SUMIFS(amount_expended,cfda_key,V2081))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IF(A2082="",0,SUMIFS(amount_expended,cfda_key,V2082))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IF(A2083="",0,SUMIFS(amount_expended,cfda_key,V2083))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IF(A2084="",0,SUMIFS(amount_expended,cfda_key,V2084))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IF(A2085="",0,SUMIFS(amount_expended,cfda_key,V2085))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IF(A2086="",0,SUMIFS(amount_expended,cfda_key,V2086))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IF(A2087="",0,SUMIFS(amount_expended,cfda_key,V2087))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IF(A2088="",0,SUMIFS(amount_expended,cfda_key,V2088))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IF(A2089="",0,SUMIFS(amount_expended,cfda_key,V2089))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IF(A2090="",0,SUMIFS(amount_expended,cfda_key,V2090))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IF(A2091="",0,SUMIFS(amount_expended,cfda_key,V2091))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IF(A2092="",0,SUMIFS(amount_expended,cfda_key,V2092))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IF(A2093="",0,SUMIFS(amount_expended,cfda_key,V2093))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IF(A2094="",0,SUMIFS(amount_expended,cfda_key,V2094))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IF(A2095="",0,SUMIFS(amount_expended,cfda_key,V2095))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IF(A2096="",0,SUMIFS(amount_expended,cfda_key,V2096))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IF(A2097="",0,SUMIFS(amount_expended,cfda_key,V2097))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IF(A2098="",0,SUMIFS(amount_expended,cfda_key,V2098))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IF(A2099="",0,SUMIFS(amount_expended,cfda_key,V2099))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IF(A2100="",0,SUMIFS(amount_expended,cfda_key,V2100))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IF(A2101="",0,SUMIFS(amount_expended,cfda_key,V2101))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IF(A2102="",0,SUMIFS(amount_expended,cfda_key,V2102))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IF(A2103="",0,SUMIFS(amount_expended,cfda_key,V2103))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IF(A2104="",0,SUMIFS(amount_expended,cfda_key,V2104))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IF(A2105="",0,SUMIFS(amount_expended,cfda_key,V2105))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IF(A2106="",0,SUMIFS(amount_expended,cfda_key,V2106))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IF(A2107="",0,SUMIFS(amount_expended,cfda_key,V2107))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IF(A2108="",0,SUMIFS(amount_expended,cfda_key,V2108))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IF(A2109="",0,SUMIFS(amount_expended,cfda_key,V2109))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IF(A2110="",0,SUMIFS(amount_expended,cfda_key,V2110))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IF(A2111="",0,SUMIFS(amount_expended,cfda_key,V2111))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IF(A2112="",0,SUMIFS(amount_expended,cfda_key,V2112))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IF(A2113="",0,SUMIFS(amount_expended,cfda_key,V2113))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IF(A2114="",0,SUMIFS(amount_expended,cfda_key,V2114))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IF(A2115="",0,SUMIFS(amount_expended,cfda_key,V2115))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IF(A2116="",0,SUMIFS(amount_expended,cfda_key,V2116))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IF(A2117="",0,SUMIFS(amount_expended,cfda_key,V2117))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IF(A2118="",0,SUMIFS(amount_expended,cfda_key,V2118))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IF(A2119="",0,SUMIFS(amount_expended,cfda_key,V2119))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IF(A2120="",0,SUMIFS(amount_expended,cfda_key,V2120))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IF(A2121="",0,SUMIFS(amount_expended,cfda_key,V2121))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IF(A2122="",0,SUMIFS(amount_expended,cfda_key,V2122))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IF(A2123="",0,SUMIFS(amount_expended,cfda_key,V2123))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IF(A2124="",0,SUMIFS(amount_expended,cfda_key,V2124))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IF(A2125="",0,SUMIFS(amount_expended,cfda_key,V2125))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IF(A2126="",0,SUMIFS(amount_expended,cfda_key,V2126))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IF(A2127="",0,SUMIFS(amount_expended,cfda_key,V2127))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IF(A2128="",0,SUMIFS(amount_expended,cfda_key,V2128))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IF(A2129="",0,SUMIFS(amount_expended,cfda_key,V2129))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IF(A2130="",0,SUMIFS(amount_expended,cfda_key,V2130))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IF(A2131="",0,SUMIFS(amount_expended,cfda_key,V2131))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IF(A2132="",0,SUMIFS(amount_expended,cfda_key,V2132))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IF(A2133="",0,SUMIFS(amount_expended,cfda_key,V2133))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IF(A2134="",0,SUMIFS(amount_expended,cfda_key,V2134))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IF(A2135="",0,SUMIFS(amount_expended,cfda_key,V2135))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IF(A2136="",0,SUMIFS(amount_expended,cfda_key,V2136))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IF(A2137="",0,SUMIFS(amount_expended,cfda_key,V2137))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IF(A2138="",0,SUMIFS(amount_expended,cfda_key,V2138))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IF(A2139="",0,SUMIFS(amount_expended,cfda_key,V2139))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IF(A2140="",0,SUMIFS(amount_expended,cfda_key,V2140))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IF(A2141="",0,SUMIFS(amount_expended,cfda_key,V2141))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IF(A2142="",0,SUMIFS(amount_expended,cfda_key,V2142))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IF(A2143="",0,SUMIFS(amount_expended,cfda_key,V2143))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IF(A2144="",0,SUMIFS(amount_expended,cfda_key,V2144))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IF(A2145="",0,SUMIFS(amount_expended,cfda_key,V2145))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IF(A2146="",0,SUMIFS(amount_expended,cfda_key,V2146))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IF(A2147="",0,SUMIFS(amount_expended,cfda_key,V2147))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IF(A2148="",0,SUMIFS(amount_expended,cfda_key,V2148))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IF(A2149="",0,SUMIFS(amount_expended,cfda_key,V2149))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IF(A2150="",0,SUMIFS(amount_expended,cfda_key,V2150))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IF(A2151="",0,SUMIFS(amount_expended,cfda_key,V2151))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IF(A2152="",0,SUMIFS(amount_expended,cfda_key,V2152))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IF(A2153="",0,SUMIFS(amount_expended,cfda_key,V2153))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IF(A2154="",0,SUMIFS(amount_expended,cfda_key,V2154))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IF(A2155="",0,SUMIFS(amount_expended,cfda_key,V2155))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IF(A2156="",0,SUMIFS(amount_expended,cfda_key,V2156))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IF(A2157="",0,SUMIFS(amount_expended,cfda_key,V2157))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IF(A2158="",0,SUMIFS(amount_expended,cfda_key,V2158))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IF(A2159="",0,SUMIFS(amount_expended,cfda_key,V2159))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IF(A2160="",0,SUMIFS(amount_expended,cfda_key,V2160))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IF(A2161="",0,SUMIFS(amount_expended,cfda_key,V2161))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IF(A2162="",0,SUMIFS(amount_expended,cfda_key,V2162))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IF(A2163="",0,SUMIFS(amount_expended,cfda_key,V2163))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IF(A2164="",0,SUMIFS(amount_expended,cfda_key,V2164))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IF(A2165="",0,SUMIFS(amount_expended,cfda_key,V2165))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IF(A2166="",0,SUMIFS(amount_expended,cfda_key,V2166))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IF(A2167="",0,SUMIFS(amount_expended,cfda_key,V2167))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IF(A2168="",0,SUMIFS(amount_expended,cfda_key,V2168))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IF(A2169="",0,SUMIFS(amount_expended,cfda_key,V2169))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IF(A2170="",0,SUMIFS(amount_expended,cfda_key,V2170))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IF(A2171="",0,SUMIFS(amount_expended,cfda_key,V2171))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IF(A2172="",0,SUMIFS(amount_expended,cfda_key,V2172))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IF(A2173="",0,SUMIFS(amount_expended,cfda_key,V2173))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IF(A2174="",0,SUMIFS(amount_expended,cfda_key,V2174))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IF(A2175="",0,SUMIFS(amount_expended,cfda_key,V2175))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IF(A2176="",0,SUMIFS(amount_expended,cfda_key,V2176))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IF(A2177="",0,SUMIFS(amount_expended,cfda_key,V2177))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IF(A2178="",0,SUMIFS(amount_expended,cfda_key,V2178))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IF(A2179="",0,SUMIFS(amount_expended,cfda_key,V2179))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IF(A2180="",0,SUMIFS(amount_expended,cfda_key,V2180))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IF(A2181="",0,SUMIFS(amount_expended,cfda_key,V2181))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IF(A2182="",0,SUMIFS(amount_expended,cfda_key,V2182))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IF(A2183="",0,SUMIFS(amount_expended,cfda_key,V2183))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IF(A2184="",0,SUMIFS(amount_expended,cfda_key,V2184))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IF(A2185="",0,SUMIFS(amount_expended,cfda_key,V2185))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IF(A2186="",0,SUMIFS(amount_expended,cfda_key,V2186))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IF(A2187="",0,SUMIFS(amount_expended,cfda_key,V2187))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IF(A2188="",0,SUMIFS(amount_expended,cfda_key,V2188))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IF(A2189="",0,SUMIFS(amount_expended,cfda_key,V2189))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IF(A2190="",0,SUMIFS(amount_expended,cfda_key,V2190))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IF(A2191="",0,SUMIFS(amount_expended,cfda_key,V2191))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IF(A2192="",0,SUMIFS(amount_expended,cfda_key,V2192))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IF(A2193="",0,SUMIFS(amount_expended,cfda_key,V2193))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IF(A2194="",0,SUMIFS(amount_expended,cfda_key,V2194))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IF(A2195="",0,SUMIFS(amount_expended,cfda_key,V2195))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IF(A2196="",0,SUMIFS(amount_expended,cfda_key,V2196))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IF(A2197="",0,SUMIFS(amount_expended,cfda_key,V2197))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IF(A2198="",0,SUMIFS(amount_expended,cfda_key,V2198))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IF(A2199="",0,SUMIFS(amount_expended,cfda_key,V2199))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IF(A2200="",0,SUMIFS(amount_expended,cfda_key,V2200))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IF(A2201="",0,SUMIFS(amount_expended,cfda_key,V2201))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IF(A2202="",0,SUMIFS(amount_expended,cfda_key,V2202))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IF(A2203="",0,SUMIFS(amount_expended,cfda_key,V2203))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IF(A2204="",0,SUMIFS(amount_expended,cfda_key,V2204))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IF(A2205="",0,SUMIFS(amount_expended,cfda_key,V2205))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IF(A2206="",0,SUMIFS(amount_expended,cfda_key,V2206))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IF(A2207="",0,SUMIFS(amount_expended,cfda_key,V2207))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IF(A2208="",0,SUMIFS(amount_expended,cfda_key,V2208))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IF(A2209="",0,SUMIFS(amount_expended,cfda_key,V2209))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IF(A2210="",0,SUMIFS(amount_expended,cfda_key,V2210))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IF(A2211="",0,SUMIFS(amount_expended,cfda_key,V2211))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IF(A2212="",0,SUMIFS(amount_expended,cfda_key,V2212))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IF(A2213="",0,SUMIFS(amount_expended,cfda_key,V2213))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IF(A2214="",0,SUMIFS(amount_expended,cfda_key,V2214))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IF(A2215="",0,SUMIFS(amount_expended,cfda_key,V2215))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IF(A2216="",0,SUMIFS(amount_expended,cfda_key,V2216))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IF(A2217="",0,SUMIFS(amount_expended,cfda_key,V2217))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IF(A2218="",0,SUMIFS(amount_expended,cfda_key,V2218))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IF(A2219="",0,SUMIFS(amount_expended,cfda_key,V2219))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IF(A2220="",0,SUMIFS(amount_expended,cfda_key,V2220))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IF(A2221="",0,SUMIFS(amount_expended,cfda_key,V2221))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IF(A2222="",0,SUMIFS(amount_expended,cfda_key,V2222))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IF(A2223="",0,SUMIFS(amount_expended,cfda_key,V2223))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IF(A2224="",0,SUMIFS(amount_expended,cfda_key,V2224))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IF(A2225="",0,SUMIFS(amount_expended,cfda_key,V2225))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IF(A2226="",0,SUMIFS(amount_expended,cfda_key,V2226))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IF(A2227="",0,SUMIFS(amount_expended,cfda_key,V2227))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IF(A2228="",0,SUMIFS(amount_expended,cfda_key,V2228))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IF(A2229="",0,SUMIFS(amount_expended,cfda_key,V2229))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IF(A2230="",0,SUMIFS(amount_expended,cfda_key,V2230))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IF(A2231="",0,SUMIFS(amount_expended,cfda_key,V2231))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IF(A2232="",0,SUMIFS(amount_expended,cfda_key,V2232))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IF(A2233="",0,SUMIFS(amount_expended,cfda_key,V2233))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IF(A2234="",0,SUMIFS(amount_expended,cfda_key,V2234))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IF(A2235="",0,SUMIFS(amount_expended,cfda_key,V2235))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IF(A2236="",0,SUMIFS(amount_expended,cfda_key,V2236))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IF(A2237="",0,SUMIFS(amount_expended,cfda_key,V2237))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IF(A2238="",0,SUMIFS(amount_expended,cfda_key,V2238))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IF(A2239="",0,SUMIFS(amount_expended,cfda_key,V2239))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IF(A2240="",0,SUMIFS(amount_expended,cfda_key,V2240))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IF(A2241="",0,SUMIFS(amount_expended,cfda_key,V2241))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IF(A2242="",0,SUMIFS(amount_expended,cfda_key,V2242))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IF(A2243="",0,SUMIFS(amount_expended,cfda_key,V2243))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IF(A2244="",0,SUMIFS(amount_expended,cfda_key,V2244))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IF(A2245="",0,SUMIFS(amount_expended,cfda_key,V2245))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IF(A2246="",0,SUMIFS(amount_expended,cfda_key,V2246))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IF(A2247="",0,SUMIFS(amount_expended,cfda_key,V2247))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IF(A2248="",0,SUMIFS(amount_expended,cfda_key,V2248))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IF(A2249="",0,SUMIFS(amount_expended,cfda_key,V2249))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IF(A2250="",0,SUMIFS(amount_expended,cfda_key,V2250))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IF(A2251="",0,SUMIFS(amount_expended,cfda_key,V2251))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IF(A2252="",0,SUMIFS(amount_expended,cfda_key,V2252))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IF(A2253="",0,SUMIFS(amount_expended,cfda_key,V2253))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IF(A2254="",0,SUMIFS(amount_expended,cfda_key,V2254))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IF(A2255="",0,SUMIFS(amount_expended,cfda_key,V2255))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IF(A2256="",0,SUMIFS(amount_expended,cfda_key,V2256))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IF(A2257="",0,SUMIFS(amount_expended,cfda_key,V2257))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IF(A2258="",0,SUMIFS(amount_expended,cfda_key,V2258))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IF(A2259="",0,SUMIFS(amount_expended,cfda_key,V2259))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IF(A2260="",0,SUMIFS(amount_expended,cfda_key,V2260))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IF(A2261="",0,SUMIFS(amount_expended,cfda_key,V2261))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IF(A2262="",0,SUMIFS(amount_expended,cfda_key,V2262))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IF(A2263="",0,SUMIFS(amount_expended,cfda_key,V2263))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IF(A2264="",0,SUMIFS(amount_expended,cfda_key,V2264))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IF(A2265="",0,SUMIFS(amount_expended,cfda_key,V2265))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IF(A2266="",0,SUMIFS(amount_expended,cfda_key,V2266))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IF(A2267="",0,SUMIFS(amount_expended,cfda_key,V2267))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IF(A2268="",0,SUMIFS(amount_expended,cfda_key,V2268))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IF(A2269="",0,SUMIFS(amount_expended,cfda_key,V2269))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IF(A2270="",0,SUMIFS(amount_expended,cfda_key,V2270))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IF(A2271="",0,SUMIFS(amount_expended,cfda_key,V2271))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IF(A2272="",0,SUMIFS(amount_expended,cfda_key,V2272))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IF(A2273="",0,SUMIFS(amount_expended,cfda_key,V2273))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IF(A2274="",0,SUMIFS(amount_expended,cfda_key,V2274))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IF(A2275="",0,SUMIFS(amount_expended,cfda_key,V2275))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IF(A2276="",0,SUMIFS(amount_expended,cfda_key,V2276))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IF(A2277="",0,SUMIFS(amount_expended,cfda_key,V2277))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IF(A2278="",0,SUMIFS(amount_expended,cfda_key,V2278))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IF(A2279="",0,SUMIFS(amount_expended,cfda_key,V2279))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IF(A2280="",0,SUMIFS(amount_expended,cfda_key,V2280))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IF(A2281="",0,SUMIFS(amount_expended,cfda_key,V2281))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IF(A2282="",0,SUMIFS(amount_expended,cfda_key,V2282))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IF(A2283="",0,SUMIFS(amount_expended,cfda_key,V2283))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IF(A2284="",0,SUMIFS(amount_expended,cfda_key,V2284))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IF(A2285="",0,SUMIFS(amount_expended,cfda_key,V2285))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IF(A2286="",0,SUMIFS(amount_expended,cfda_key,V2286))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IF(A2287="",0,SUMIFS(amount_expended,cfda_key,V2287))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IF(A2288="",0,SUMIFS(amount_expended,cfda_key,V2288))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IF(A2289="",0,SUMIFS(amount_expended,cfda_key,V2289))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IF(A2290="",0,SUMIFS(amount_expended,cfda_key,V2290))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IF(A2291="",0,SUMIFS(amount_expended,cfda_key,V2291))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IF(A2292="",0,SUMIFS(amount_expended,cfda_key,V2292))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IF(A2293="",0,SUMIFS(amount_expended,cfda_key,V2293))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IF(A2294="",0,SUMIFS(amount_expended,cfda_key,V2294))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IF(A2295="",0,SUMIFS(amount_expended,cfda_key,V2295))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IF(A2296="",0,SUMIFS(amount_expended,cfda_key,V2296))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IF(A2297="",0,SUMIFS(amount_expended,cfda_key,V2297))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IF(A2298="",0,SUMIFS(amount_expended,cfda_key,V2298))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IF(A2299="",0,SUMIFS(amount_expended,cfda_key,V2299))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IF(A2300="",0,SUMIFS(amount_expended,cfda_key,V2300))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IF(A2301="",0,SUMIFS(amount_expended,cfda_key,V2301))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IF(A2302="",0,SUMIFS(amount_expended,cfda_key,V2302))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IF(A2303="",0,SUMIFS(amount_expended,cfda_key,V2303))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IF(A2304="",0,SUMIFS(amount_expended,cfda_key,V2304))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IF(A2305="",0,SUMIFS(amount_expended,cfda_key,V2305))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IF(A2306="",0,SUMIFS(amount_expended,cfda_key,V2306))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IF(A2307="",0,SUMIFS(amount_expended,cfda_key,V2307))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IF(A2308="",0,SUMIFS(amount_expended,cfda_key,V2308))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IF(A2309="",0,SUMIFS(amount_expended,cfda_key,V2309))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IF(A2310="",0,SUMIFS(amount_expended,cfda_key,V2310))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IF(A2311="",0,SUMIFS(amount_expended,cfda_key,V2311))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IF(A2312="",0,SUMIFS(amount_expended,cfda_key,V2312))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IF(A2313="",0,SUMIFS(amount_expended,cfda_key,V2313))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IF(A2314="",0,SUMIFS(amount_expended,cfda_key,V2314))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IF(A2315="",0,SUMIFS(amount_expended,cfda_key,V2315))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IF(A2316="",0,SUMIFS(amount_expended,cfda_key,V2316))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IF(A2317="",0,SUMIFS(amount_expended,cfda_key,V2317))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IF(A2318="",0,SUMIFS(amount_expended,cfda_key,V2318))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IF(A2319="",0,SUMIFS(amount_expended,cfda_key,V2319))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IF(A2320="",0,SUMIFS(amount_expended,cfda_key,V2320))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IF(A2321="",0,SUMIFS(amount_expended,cfda_key,V2321))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IF(A2322="",0,SUMIFS(amount_expended,cfda_key,V2322))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IF(A2323="",0,SUMIFS(amount_expended,cfda_key,V2323))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IF(A2324="",0,SUMIFS(amount_expended,cfda_key,V2324))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IF(A2325="",0,SUMIFS(amount_expended,cfda_key,V2325))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IF(A2326="",0,SUMIFS(amount_expended,cfda_key,V2326))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IF(A2327="",0,SUMIFS(amount_expended,cfda_key,V2327))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IF(A2328="",0,SUMIFS(amount_expended,cfda_key,V2328))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IF(A2329="",0,SUMIFS(amount_expended,cfda_key,V2329))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IF(A2330="",0,SUMIFS(amount_expended,cfda_key,V2330))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IF(A2331="",0,SUMIFS(amount_expended,cfda_key,V2331))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IF(A2332="",0,SUMIFS(amount_expended,cfda_key,V2332))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IF(A2333="",0,SUMIFS(amount_expended,cfda_key,V2333))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IF(A2334="",0,SUMIFS(amount_expended,cfda_key,V2334))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IF(A2335="",0,SUMIFS(amount_expended,cfda_key,V2335))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IF(A2336="",0,SUMIFS(amount_expended,cfda_key,V2336))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IF(A2337="",0,SUMIFS(amount_expended,cfda_key,V2337))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IF(A2338="",0,SUMIFS(amount_expended,cfda_key,V2338))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IF(A2339="",0,SUMIFS(amount_expended,cfda_key,V2339))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IF(A2340="",0,SUMIFS(amount_expended,cfda_key,V2340))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IF(A2341="",0,SUMIFS(amount_expended,cfda_key,V2341))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IF(A2342="",0,SUMIFS(amount_expended,cfda_key,V2342))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IF(A2343="",0,SUMIFS(amount_expended,cfda_key,V2343))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IF(A2344="",0,SUMIFS(amount_expended,cfda_key,V2344))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IF(A2345="",0,SUMIFS(amount_expended,cfda_key,V2345))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IF(A2346="",0,SUMIFS(amount_expended,cfda_key,V2346))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IF(A2347="",0,SUMIFS(amount_expended,cfda_key,V2347))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IF(A2348="",0,SUMIFS(amount_expended,cfda_key,V2348))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IF(A2349="",0,SUMIFS(amount_expended,cfda_key,V2349))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IF(A2350="",0,SUMIFS(amount_expended,cfda_key,V2350))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IF(A2351="",0,SUMIFS(amount_expended,cfda_key,V2351))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IF(A2352="",0,SUMIFS(amount_expended,cfda_key,V2352))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IF(A2353="",0,SUMIFS(amount_expended,cfda_key,V2353))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IF(A2354="",0,SUMIFS(amount_expended,cfda_key,V2354))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IF(A2355="",0,SUMIFS(amount_expended,cfda_key,V2355))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IF(A2356="",0,SUMIFS(amount_expended,cfda_key,V2356))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IF(A2357="",0,SUMIFS(amount_expended,cfda_key,V2357))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IF(A2358="",0,SUMIFS(amount_expended,cfda_key,V2358))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IF(A2359="",0,SUMIFS(amount_expended,cfda_key,V2359))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IF(A2360="",0,SUMIFS(amount_expended,cfda_key,V2360))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IF(A2361="",0,SUMIFS(amount_expended,cfda_key,V2361))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IF(A2362="",0,SUMIFS(amount_expended,cfda_key,V2362))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IF(A2363="",0,SUMIFS(amount_expended,cfda_key,V2363))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IF(A2364="",0,SUMIFS(amount_expended,cfda_key,V2364))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IF(A2365="",0,SUMIFS(amount_expended,cfda_key,V2365))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IF(A2366="",0,SUMIFS(amount_expended,cfda_key,V2366))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IF(A2367="",0,SUMIFS(amount_expended,cfda_key,V2367))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IF(A2368="",0,SUMIFS(amount_expended,cfda_key,V2368))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IF(A2369="",0,SUMIFS(amount_expended,cfda_key,V2369))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IF(A2370="",0,SUMIFS(amount_expended,cfda_key,V2370))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IF(A2371="",0,SUMIFS(amount_expended,cfda_key,V2371))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IF(A2372="",0,SUMIFS(amount_expended,cfda_key,V2372))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IF(A2373="",0,SUMIFS(amount_expended,cfda_key,V2373))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IF(A2374="",0,SUMIFS(amount_expended,cfda_key,V2374))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IF(A2375="",0,SUMIFS(amount_expended,cfda_key,V2375))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IF(A2376="",0,SUMIFS(amount_expended,cfda_key,V2376))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IF(A2377="",0,SUMIFS(amount_expended,cfda_key,V2377))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IF(A2378="",0,SUMIFS(amount_expended,cfda_key,V2378))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IF(A2379="",0,SUMIFS(amount_expended,cfda_key,V2379))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IF(A2380="",0,SUMIFS(amount_expended,cfda_key,V2380))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IF(A2381="",0,SUMIFS(amount_expended,cfda_key,V2381))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IF(A2382="",0,SUMIFS(amount_expended,cfda_key,V2382))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IF(A2383="",0,SUMIFS(amount_expended,cfda_key,V2383))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IF(A2384="",0,SUMIFS(amount_expended,cfda_key,V2384))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IF(A2385="",0,SUMIFS(amount_expended,cfda_key,V2385))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IF(A2386="",0,SUMIFS(amount_expended,cfda_key,V2386))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IF(A2387="",0,SUMIFS(amount_expended,cfda_key,V2387))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IF(A2388="",0,SUMIFS(amount_expended,cfda_key,V2388))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IF(A2389="",0,SUMIFS(amount_expended,cfda_key,V2389))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IF(A2390="",0,SUMIFS(amount_expended,cfda_key,V2390))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IF(A2391="",0,SUMIFS(amount_expended,cfda_key,V2391))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IF(A2392="",0,SUMIFS(amount_expended,cfda_key,V2392))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IF(A2393="",0,SUMIFS(amount_expended,cfda_key,V2393))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IF(A2394="",0,SUMIFS(amount_expended,cfda_key,V2394))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IF(A2395="",0,SUMIFS(amount_expended,cfda_key,V2395))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IF(A2396="",0,SUMIFS(amount_expended,cfda_key,V2396))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IF(A2397="",0,SUMIFS(amount_expended,cfda_key,V2397))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IF(A2398="",0,SUMIFS(amount_expended,cfda_key,V2398))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IF(A2399="",0,SUMIFS(amount_expended,cfda_key,V2399))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IF(A2400="",0,SUMIFS(amount_expended,cfda_key,V2400))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IF(A2401="",0,SUMIFS(amount_expended,cfda_key,V2401))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IF(A2402="",0,SUMIFS(amount_expended,cfda_key,V2402))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IF(A2403="",0,SUMIFS(amount_expended,cfda_key,V2403))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IF(A2404="",0,SUMIFS(amount_expended,cfda_key,V2404))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IF(A2405="",0,SUMIFS(amount_expended,cfda_key,V2405))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IF(A2406="",0,SUMIFS(amount_expended,cfda_key,V2406))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IF(A2407="",0,SUMIFS(amount_expended,cfda_key,V2407))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IF(A2408="",0,SUMIFS(amount_expended,cfda_key,V2408))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IF(A2409="",0,SUMIFS(amount_expended,cfda_key,V2409))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IF(A2410="",0,SUMIFS(amount_expended,cfda_key,V2410))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IF(A2411="",0,SUMIFS(amount_expended,cfda_key,V2411))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IF(A2412="",0,SUMIFS(amount_expended,cfda_key,V2412))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IF(A2413="",0,SUMIFS(amount_expended,cfda_key,V2413))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IF(A2414="",0,SUMIFS(amount_expended,cfda_key,V2414))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IF(A2415="",0,SUMIFS(amount_expended,cfda_key,V2415))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IF(A2416="",0,SUMIFS(amount_expended,cfda_key,V2416))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IF(A2417="",0,SUMIFS(amount_expended,cfda_key,V2417))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IF(A2418="",0,SUMIFS(amount_expended,cfda_key,V2418))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IF(A2419="",0,SUMIFS(amount_expended,cfda_key,V2419))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IF(A2420="",0,SUMIFS(amount_expended,cfda_key,V2420))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IF(A2421="",0,SUMIFS(amount_expended,cfda_key,V2421))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IF(A2422="",0,SUMIFS(amount_expended,cfda_key,V2422))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IF(A2423="",0,SUMIFS(amount_expended,cfda_key,V2423))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IF(A2424="",0,SUMIFS(amount_expended,cfda_key,V2424))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IF(A2425="",0,SUMIFS(amount_expended,cfda_key,V2425))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IF(A2426="",0,SUMIFS(amount_expended,cfda_key,V2426))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IF(A2427="",0,SUMIFS(amount_expended,cfda_key,V2427))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IF(A2428="",0,SUMIFS(amount_expended,cfda_key,V2428))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IF(A2429="",0,SUMIFS(amount_expended,cfda_key,V2429))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IF(A2430="",0,SUMIFS(amount_expended,cfda_key,V2430))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IF(A2431="",0,SUMIFS(amount_expended,cfda_key,V2431))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IF(A2432="",0,SUMIFS(amount_expended,cfda_key,V2432))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IF(A2433="",0,SUMIFS(amount_expended,cfda_key,V2433))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IF(A2434="",0,SUMIFS(amount_expended,cfda_key,V2434))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IF(A2435="",0,SUMIFS(amount_expended,cfda_key,V2435))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IF(A2436="",0,SUMIFS(amount_expended,cfda_key,V2436))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IF(A2437="",0,SUMIFS(amount_expended,cfda_key,V2437))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IF(A2438="",0,SUMIFS(amount_expended,cfda_key,V2438))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IF(A2439="",0,SUMIFS(amount_expended,cfda_key,V2439))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IF(A2440="",0,SUMIFS(amount_expended,cfda_key,V2440))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IF(A2441="",0,SUMIFS(amount_expended,cfda_key,V2441))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IF(A2442="",0,SUMIFS(amount_expended,cfda_key,V2442))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IF(A2443="",0,SUMIFS(amount_expended,cfda_key,V2443))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IF(A2444="",0,SUMIFS(amount_expended,cfda_key,V2444))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IF(A2445="",0,SUMIFS(amount_expended,cfda_key,V2445))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IF(A2446="",0,SUMIFS(amount_expended,cfda_key,V2446))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IF(A2447="",0,SUMIFS(amount_expended,cfda_key,V2447))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IF(A2448="",0,SUMIFS(amount_expended,cfda_key,V2448))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IF(A2449="",0,SUMIFS(amount_expended,cfda_key,V2449))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IF(A2450="",0,SUMIFS(amount_expended,cfda_key,V2450))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IF(A2451="",0,SUMIFS(amount_expended,cfda_key,V2451))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IF(A2452="",0,SUMIFS(amount_expended,cfda_key,V2452))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IF(A2453="",0,SUMIFS(amount_expended,cfda_key,V2453))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IF(A2454="",0,SUMIFS(amount_expended,cfda_key,V2454))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IF(A2455="",0,SUMIFS(amount_expended,cfda_key,V2455))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IF(A2456="",0,SUMIFS(amount_expended,cfda_key,V2456))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IF(A2457="",0,SUMIFS(amount_expended,cfda_key,V2457))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IF(A2458="",0,SUMIFS(amount_expended,cfda_key,V2458))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IF(A2459="",0,SUMIFS(amount_expended,cfda_key,V2459))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IF(A2460="",0,SUMIFS(amount_expended,cfda_key,V2460))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IF(A2461="",0,SUMIFS(amount_expended,cfda_key,V2461))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IF(A2462="",0,SUMIFS(amount_expended,cfda_key,V2462))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IF(A2463="",0,SUMIFS(amount_expended,cfda_key,V2463))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IF(A2464="",0,SUMIFS(amount_expended,cfda_key,V2464))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IF(A2465="",0,SUMIFS(amount_expended,cfda_key,V2465))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IF(A2466="",0,SUMIFS(amount_expended,cfda_key,V2466))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IF(A2467="",0,SUMIFS(amount_expended,cfda_key,V2467))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IF(A2468="",0,SUMIFS(amount_expended,cfda_key,V2468))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IF(A2469="",0,SUMIFS(amount_expended,cfda_key,V2469))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IF(A2470="",0,SUMIFS(amount_expended,cfda_key,V2470))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IF(A2471="",0,SUMIFS(amount_expended,cfda_key,V2471))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IF(A2472="",0,SUMIFS(amount_expended,cfda_key,V2472))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IF(A2473="",0,SUMIFS(amount_expended,cfda_key,V2473))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IF(A2474="",0,SUMIFS(amount_expended,cfda_key,V2474))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IF(A2475="",0,SUMIFS(amount_expended,cfda_key,V2475))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IF(A2476="",0,SUMIFS(amount_expended,cfda_key,V2476))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IF(A2477="",0,SUMIFS(amount_expended,cfda_key,V2477))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IF(A2478="",0,SUMIFS(amount_expended,cfda_key,V2478))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IF(A2479="",0,SUMIFS(amount_expended,cfda_key,V2479))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IF(A2480="",0,SUMIFS(amount_expended,cfda_key,V2480))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IF(A2481="",0,SUMIFS(amount_expended,cfda_key,V2481))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IF(A2482="",0,SUMIFS(amount_expended,cfda_key,V2482))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IF(A2483="",0,SUMIFS(amount_expended,cfda_key,V2483))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IF(A2484="",0,SUMIFS(amount_expended,cfda_key,V2484))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IF(A2485="",0,SUMIFS(amount_expended,cfda_key,V2485))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IF(A2486="",0,SUMIFS(amount_expended,cfda_key,V2486))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IF(A2487="",0,SUMIFS(amount_expended,cfda_key,V2487))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IF(A2488="",0,SUMIFS(amount_expended,cfda_key,V2488))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IF(A2489="",0,SUMIFS(amount_expended,cfda_key,V2489))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IF(A2490="",0,SUMIFS(amount_expended,cfda_key,V2490))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IF(A2491="",0,SUMIFS(amount_expended,cfda_key,V2491))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IF(A2492="",0,SUMIFS(amount_expended,cfda_key,V2492))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IF(A2493="",0,SUMIFS(amount_expended,cfda_key,V2493))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IF(A2494="",0,SUMIFS(amount_expended,cfda_key,V2494))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IF(A2495="",0,SUMIFS(amount_expended,cfda_key,V2495))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IF(A2496="",0,SUMIFS(amount_expended,cfda_key,V2496))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IF(A2497="",0,SUMIFS(amount_expended,cfda_key,V2497))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IF(A2498="",0,SUMIFS(amount_expended,cfda_key,V2498))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IF(A2499="",0,SUMIFS(amount_expended,cfda_key,V2499))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IF(A2500="",0,SUMIFS(amount_expended,cfda_key,V2500))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IF(A2501="",0,SUMIFS(amount_expended,cfda_key,V2501))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IF(A2502="",0,SUMIFS(amount_expended,cfda_key,V2502))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IF(A2503="",0,SUMIFS(amount_expended,cfda_key,V2503))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IF(A2504="",0,SUMIFS(amount_expended,cfda_key,V2504))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IF(A2505="",0,SUMIFS(amount_expended,cfda_key,V2505))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IF(A2506="",0,SUMIFS(amount_expended,cfda_key,V2506))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IF(A2507="",0,SUMIFS(amount_expended,cfda_key,V2507))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IF(A2508="",0,SUMIFS(amount_expended,cfda_key,V2508))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IF(A2509="",0,SUMIFS(amount_expended,cfda_key,V2509))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IF(A2510="",0,SUMIFS(amount_expended,cfda_key,V2510))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IF(A2511="",0,SUMIFS(amount_expended,cfda_key,V2511))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IF(A2512="",0,SUMIFS(amount_expended,cfda_key,V2512))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IF(A2513="",0,SUMIFS(amount_expended,cfda_key,V2513))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IF(A2514="",0,SUMIFS(amount_expended,cfda_key,V2514))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IF(A2515="",0,SUMIFS(amount_expended,cfda_key,V2515))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IF(A2516="",0,SUMIFS(amount_expended,cfda_key,V2516))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IF(A2517="",0,SUMIFS(amount_expended,cfda_key,V2517))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IF(A2518="",0,SUMIFS(amount_expended,cfda_key,V2518))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IF(A2519="",0,SUMIFS(amount_expended,cfda_key,V2519))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IF(A2520="",0,SUMIFS(amount_expended,cfda_key,V2520))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IF(A2521="",0,SUMIFS(amount_expended,cfda_key,V2521))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IF(A2522="",0,SUMIFS(amount_expended,cfda_key,V2522))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IF(A2523="",0,SUMIFS(amount_expended,cfda_key,V2523))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IF(A2524="",0,SUMIFS(amount_expended,cfda_key,V2524))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IF(A2525="",0,SUMIFS(amount_expended,cfda_key,V2525))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IF(A2526="",0,SUMIFS(amount_expended,cfda_key,V2526))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IF(A2527="",0,SUMIFS(amount_expended,cfda_key,V2527))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IF(A2528="",0,SUMIFS(amount_expended,cfda_key,V2528))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IF(A2529="",0,SUMIFS(amount_expended,cfda_key,V2529))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IF(A2530="",0,SUMIFS(amount_expended,cfda_key,V2530))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IF(A2531="",0,SUMIFS(amount_expended,cfda_key,V2531))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IF(A2532="",0,SUMIFS(amount_expended,cfda_key,V2532))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IF(A2533="",0,SUMIFS(amount_expended,cfda_key,V2533))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IF(A2534="",0,SUMIFS(amount_expended,cfda_key,V2534))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IF(A2535="",0,SUMIFS(amount_expended,cfda_key,V2535))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IF(A2536="",0,SUMIFS(amount_expended,cfda_key,V2536))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IF(A2537="",0,SUMIFS(amount_expended,cfda_key,V2537))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IF(A2538="",0,SUMIFS(amount_expended,cfda_key,V2538))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IF(A2539="",0,SUMIFS(amount_expended,cfda_key,V2539))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IF(A2540="",0,SUMIFS(amount_expended,cfda_key,V2540))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IF(A2541="",0,SUMIFS(amount_expended,cfda_key,V2541))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IF(A2542="",0,SUMIFS(amount_expended,cfda_key,V2542))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IF(A2543="",0,SUMIFS(amount_expended,cfda_key,V2543))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IF(A2544="",0,SUMIFS(amount_expended,cfda_key,V2544))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IF(A2545="",0,SUMIFS(amount_expended,cfda_key,V2545))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IF(A2546="",0,SUMIFS(amount_expended,cfda_key,V2546))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IF(A2547="",0,SUMIFS(amount_expended,cfda_key,V2547))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IF(A2548="",0,SUMIFS(amount_expended,cfda_key,V2548))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IF(A2549="",0,SUMIFS(amount_expended,cfda_key,V2549))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IF(A2550="",0,SUMIFS(amount_expended,cfda_key,V2550))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IF(A2551="",0,SUMIFS(amount_expended,cfda_key,V2551))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IF(A2552="",0,SUMIFS(amount_expended,cfda_key,V2552))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IF(A2553="",0,SUMIFS(amount_expended,cfda_key,V2553))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IF(A2554="",0,SUMIFS(amount_expended,cfda_key,V2554))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IF(A2555="",0,SUMIFS(amount_expended,cfda_key,V2555))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IF(A2556="",0,SUMIFS(amount_expended,cfda_key,V2556))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IF(A2557="",0,SUMIFS(amount_expended,cfda_key,V2557))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IF(A2558="",0,SUMIFS(amount_expended,cfda_key,V2558))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IF(A2559="",0,SUMIFS(amount_expended,cfda_key,V2559))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IF(A2560="",0,SUMIFS(amount_expended,cfda_key,V2560))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IF(A2561="",0,SUMIFS(amount_expended,cfda_key,V2561))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IF(A2562="",0,SUMIFS(amount_expended,cfda_key,V2562))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IF(A2563="",0,SUMIFS(amount_expended,cfda_key,V2563))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IF(A2564="",0,SUMIFS(amount_expended,cfda_key,V2564))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IF(A2565="",0,SUMIFS(amount_expended,cfda_key,V2565))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IF(A2566="",0,SUMIFS(amount_expended,cfda_key,V2566))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IF(A2567="",0,SUMIFS(amount_expended,cfda_key,V2567))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IF(A2568="",0,SUMIFS(amount_expended,cfda_key,V2568))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IF(A2569="",0,SUMIFS(amount_expended,cfda_key,V2569))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IF(A2570="",0,SUMIFS(amount_expended,cfda_key,V2570))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IF(A2571="",0,SUMIFS(amount_expended,cfda_key,V2571))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IF(A2572="",0,SUMIFS(amount_expended,cfda_key,V2572))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IF(A2573="",0,SUMIFS(amount_expended,cfda_key,V2573))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IF(A2574="",0,SUMIFS(amount_expended,cfda_key,V2574))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IF(A2575="",0,SUMIFS(amount_expended,cfda_key,V2575))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IF(A2576="",0,SUMIFS(amount_expended,cfda_key,V2576))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IF(A2577="",0,SUMIFS(amount_expended,cfda_key,V2577))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IF(A2578="",0,SUMIFS(amount_expended,cfda_key,V2578))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IF(A2579="",0,SUMIFS(amount_expended,cfda_key,V2579))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IF(A2580="",0,SUMIFS(amount_expended,cfda_key,V2580))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IF(A2581="",0,SUMIFS(amount_expended,cfda_key,V2581))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IF(A2582="",0,SUMIFS(amount_expended,cfda_key,V2582))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IF(A2583="",0,SUMIFS(amount_expended,cfda_key,V2583))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IF(A2584="",0,SUMIFS(amount_expended,cfda_key,V2584))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IF(A2585="",0,SUMIFS(amount_expended,cfda_key,V2585))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IF(A2586="",0,SUMIFS(amount_expended,cfda_key,V2586))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IF(A2587="",0,SUMIFS(amount_expended,cfda_key,V2587))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IF(A2588="",0,SUMIFS(amount_expended,cfda_key,V2588))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IF(A2589="",0,SUMIFS(amount_expended,cfda_key,V2589))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IF(A2590="",0,SUMIFS(amount_expended,cfda_key,V2590))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IF(A2591="",0,SUMIFS(amount_expended,cfda_key,V2591))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IF(A2592="",0,SUMIFS(amount_expended,cfda_key,V2592))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IF(A2593="",0,SUMIFS(amount_expended,cfda_key,V2593))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IF(A2594="",0,SUMIFS(amount_expended,cfda_key,V2594))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IF(A2595="",0,SUMIFS(amount_expended,cfda_key,V2595))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IF(A2596="",0,SUMIFS(amount_expended,cfda_key,V2596))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IF(A2597="",0,SUMIFS(amount_expended,cfda_key,V2597))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IF(A2598="",0,SUMIFS(amount_expended,cfda_key,V2598))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IF(A2599="",0,SUMIFS(amount_expended,cfda_key,V2599))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IF(A2600="",0,SUMIFS(amount_expended,cfda_key,V2600))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IF(A2601="",0,SUMIFS(amount_expended,cfda_key,V2601))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IF(A2602="",0,SUMIFS(amount_expended,cfda_key,V2602))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IF(A2603="",0,SUMIFS(amount_expended,cfda_key,V2603))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IF(A2604="",0,SUMIFS(amount_expended,cfda_key,V2604))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IF(A2605="",0,SUMIFS(amount_expended,cfda_key,V2605))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IF(A2606="",0,SUMIFS(amount_expended,cfda_key,V2606))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IF(A2607="",0,SUMIFS(amount_expended,cfda_key,V2607))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IF(A2608="",0,SUMIFS(amount_expended,cfda_key,V2608))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IF(A2609="",0,SUMIFS(amount_expended,cfda_key,V2609))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IF(A2610="",0,SUMIFS(amount_expended,cfda_key,V2610))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IF(A2611="",0,SUMIFS(amount_expended,cfda_key,V2611))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IF(A2612="",0,SUMIFS(amount_expended,cfda_key,V2612))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IF(A2613="",0,SUMIFS(amount_expended,cfda_key,V2613))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IF(A2614="",0,SUMIFS(amount_expended,cfda_key,V2614))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IF(A2615="",0,SUMIFS(amount_expended,cfda_key,V2615))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IF(A2616="",0,SUMIFS(amount_expended,cfda_key,V2616))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IF(A2617="",0,SUMIFS(amount_expended,cfda_key,V2617))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IF(A2618="",0,SUMIFS(amount_expended,cfda_key,V2618))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IF(A2619="",0,SUMIFS(amount_expended,cfda_key,V2619))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IF(A2620="",0,SUMIFS(amount_expended,cfda_key,V2620))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IF(A2621="",0,SUMIFS(amount_expended,cfda_key,V2621))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IF(A2622="",0,SUMIFS(amount_expended,cfda_key,V2622))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IF(A2623="",0,SUMIFS(amount_expended,cfda_key,V2623))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IF(A2624="",0,SUMIFS(amount_expended,cfda_key,V2624))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IF(A2625="",0,SUMIFS(amount_expended,cfda_key,V2625))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IF(A2626="",0,SUMIFS(amount_expended,cfda_key,V2626))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IF(A2627="",0,SUMIFS(amount_expended,cfda_key,V2627))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IF(A2628="",0,SUMIFS(amount_expended,cfda_key,V2628))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IF(A2629="",0,SUMIFS(amount_expended,cfda_key,V2629))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IF(A2630="",0,SUMIFS(amount_expended,cfda_key,V2630))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IF(A2631="",0,SUMIFS(amount_expended,cfda_key,V2631))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IF(A2632="",0,SUMIFS(amount_expended,cfda_key,V2632))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IF(A2633="",0,SUMIFS(amount_expended,cfda_key,V2633))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IF(A2634="",0,SUMIFS(amount_expended,cfda_key,V2634))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IF(A2635="",0,SUMIFS(amount_expended,cfda_key,V2635))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IF(A2636="",0,SUMIFS(amount_expended,cfda_key,V2636))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IF(A2637="",0,SUMIFS(amount_expended,cfda_key,V2637))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IF(A2638="",0,SUMIFS(amount_expended,cfda_key,V2638))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IF(A2639="",0,SUMIFS(amount_expended,cfda_key,V2639))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IF(A2640="",0,SUMIFS(amount_expended,cfda_key,V2640))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IF(A2641="",0,SUMIFS(amount_expended,cfda_key,V2641))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IF(A2642="",0,SUMIFS(amount_expended,cfda_key,V2642))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IF(A2643="",0,SUMIFS(amount_expended,cfda_key,V2643))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IF(A2644="",0,SUMIFS(amount_expended,cfda_key,V2644))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IF(A2645="",0,SUMIFS(amount_expended,cfda_key,V2645))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IF(A2646="",0,SUMIFS(amount_expended,cfda_key,V2646))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IF(A2647="",0,SUMIFS(amount_expended,cfda_key,V2647))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IF(A2648="",0,SUMIFS(amount_expended,cfda_key,V2648))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IF(A2649="",0,SUMIFS(amount_expended,cfda_key,V2649))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IF(A2650="",0,SUMIFS(amount_expended,cfda_key,V2650))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IF(A2651="",0,SUMIFS(amount_expended,cfda_key,V2651))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IF(A2652="",0,SUMIFS(amount_expended,cfda_key,V2652))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IF(A2653="",0,SUMIFS(amount_expended,cfda_key,V2653))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IF(A2654="",0,SUMIFS(amount_expended,cfda_key,V2654))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IF(A2655="",0,SUMIFS(amount_expended,cfda_key,V2655))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IF(A2656="",0,SUMIFS(amount_expended,cfda_key,V2656))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IF(A2657="",0,SUMIFS(amount_expended,cfda_key,V2657))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IF(A2658="",0,SUMIFS(amount_expended,cfda_key,V2658))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IF(A2659="",0,SUMIFS(amount_expended,cfda_key,V2659))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IF(A2660="",0,SUMIFS(amount_expended,cfda_key,V2660))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IF(A2661="",0,SUMIFS(amount_expended,cfda_key,V2661))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IF(A2662="",0,SUMIFS(amount_expended,cfda_key,V2662))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IF(A2663="",0,SUMIFS(amount_expended,cfda_key,V2663))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IF(A2664="",0,SUMIFS(amount_expended,cfda_key,V2664))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IF(A2665="",0,SUMIFS(amount_expended,cfda_key,V2665))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IF(A2666="",0,SUMIFS(amount_expended,cfda_key,V2666))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IF(A2667="",0,SUMIFS(amount_expended,cfda_key,V2667))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IF(A2668="",0,SUMIFS(amount_expended,cfda_key,V2668))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IF(A2669="",0,SUMIFS(amount_expended,cfda_key,V2669))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IF(A2670="",0,SUMIFS(amount_expended,cfda_key,V2670))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IF(A2671="",0,SUMIFS(amount_expended,cfda_key,V2671))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IF(A2672="",0,SUMIFS(amount_expended,cfda_key,V2672))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IF(A2673="",0,SUMIFS(amount_expended,cfda_key,V2673))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IF(A2674="",0,SUMIFS(amount_expended,cfda_key,V2674))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IF(A2675="",0,SUMIFS(amount_expended,cfda_key,V2675))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IF(A2676="",0,SUMIFS(amount_expended,cfda_key,V2676))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IF(A2677="",0,SUMIFS(amount_expended,cfda_key,V2677))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IF(A2678="",0,SUMIFS(amount_expended,cfda_key,V2678))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IF(A2679="",0,SUMIFS(amount_expended,cfda_key,V2679))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IF(A2680="",0,SUMIFS(amount_expended,cfda_key,V2680))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IF(A2681="",0,SUMIFS(amount_expended,cfda_key,V2681))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IF(A2682="",0,SUMIFS(amount_expended,cfda_key,V2682))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IF(A2683="",0,SUMIFS(amount_expended,cfda_key,V2683))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IF(A2684="",0,SUMIFS(amount_expended,cfda_key,V2684))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IF(A2685="",0,SUMIFS(amount_expended,cfda_key,V2685))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IF(A2686="",0,SUMIFS(amount_expended,cfda_key,V2686))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IF(A2687="",0,SUMIFS(amount_expended,cfda_key,V2687))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IF(A2688="",0,SUMIFS(amount_expended,cfda_key,V2688))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IF(A2689="",0,SUMIFS(amount_expended,cfda_key,V2689))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IF(A2690="",0,SUMIFS(amount_expended,cfda_key,V2690))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IF(A2691="",0,SUMIFS(amount_expended,cfda_key,V2691))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IF(A2692="",0,SUMIFS(amount_expended,cfda_key,V2692))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IF(A2693="",0,SUMIFS(amount_expended,cfda_key,V2693))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IF(A2694="",0,SUMIFS(amount_expended,cfda_key,V2694))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IF(A2695="",0,SUMIFS(amount_expended,cfda_key,V2695))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IF(A2696="",0,SUMIFS(amount_expended,cfda_key,V2696))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IF(A2697="",0,SUMIFS(amount_expended,cfda_key,V2697))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IF(A2698="",0,SUMIFS(amount_expended,cfda_key,V2698))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IF(A2699="",0,SUMIFS(amount_expended,cfda_key,V2699))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IF(A2700="",0,SUMIFS(amount_expended,cfda_key,V2700))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IF(A2701="",0,SUMIFS(amount_expended,cfda_key,V2701))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IF(A2702="",0,SUMIFS(amount_expended,cfda_key,V2702))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IF(A2703="",0,SUMIFS(amount_expended,cfda_key,V2703))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IF(A2704="",0,SUMIFS(amount_expended,cfda_key,V2704))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IF(A2705="",0,SUMIFS(amount_expended,cfda_key,V2705))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IF(A2706="",0,SUMIFS(amount_expended,cfda_key,V2706))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IF(A2707="",0,SUMIFS(amount_expended,cfda_key,V2707))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IF(A2708="",0,SUMIFS(amount_expended,cfda_key,V2708))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IF(A2709="",0,SUMIFS(amount_expended,cfda_key,V2709))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IF(A2710="",0,SUMIFS(amount_expended,cfda_key,V2710))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IF(A2711="",0,SUMIFS(amount_expended,cfda_key,V2711))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IF(A2712="",0,SUMIFS(amount_expended,cfda_key,V2712))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IF(A2713="",0,SUMIFS(amount_expended,cfda_key,V2713))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IF(A2714="",0,SUMIFS(amount_expended,cfda_key,V2714))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IF(A2715="",0,SUMIFS(amount_expended,cfda_key,V2715))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IF(A2716="",0,SUMIFS(amount_expended,cfda_key,V2716))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IF(A2717="",0,SUMIFS(amount_expended,cfda_key,V2717))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IF(A2718="",0,SUMIFS(amount_expended,cfda_key,V2718))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IF(A2719="",0,SUMIFS(amount_expended,cfda_key,V2719))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IF(A2720="",0,SUMIFS(amount_expended,cfda_key,V2720))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IF(A2721="",0,SUMIFS(amount_expended,cfda_key,V2721))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IF(A2722="",0,SUMIFS(amount_expended,cfda_key,V2722))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IF(A2723="",0,SUMIFS(amount_expended,cfda_key,V2723))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IF(A2724="",0,SUMIFS(amount_expended,cfda_key,V2724))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IF(A2725="",0,SUMIFS(amount_expended,cfda_key,V2725))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IF(A2726="",0,SUMIFS(amount_expended,cfda_key,V2726))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IF(A2727="",0,SUMIFS(amount_expended,cfda_key,V2727))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IF(A2728="",0,SUMIFS(amount_expended,cfda_key,V2728))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IF(A2729="",0,SUMIFS(amount_expended,cfda_key,V2729))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IF(A2730="",0,SUMIFS(amount_expended,cfda_key,V2730))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IF(A2731="",0,SUMIFS(amount_expended,cfda_key,V2731))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IF(A2732="",0,SUMIFS(amount_expended,cfda_key,V2732))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IF(A2733="",0,SUMIFS(amount_expended,cfda_key,V2733))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IF(A2734="",0,SUMIFS(amount_expended,cfda_key,V2734))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IF(A2735="",0,SUMIFS(amount_expended,cfda_key,V2735))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IF(A2736="",0,SUMIFS(amount_expended,cfda_key,V2736))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IF(A2737="",0,SUMIFS(amount_expended,cfda_key,V2737))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IF(A2738="",0,SUMIFS(amount_expended,cfda_key,V2738))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IF(A2739="",0,SUMIFS(amount_expended,cfda_key,V2739))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IF(A2740="",0,SUMIFS(amount_expended,cfda_key,V2740))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IF(A2741="",0,SUMIFS(amount_expended,cfda_key,V2741))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IF(A2742="",0,SUMIFS(amount_expended,cfda_key,V2742))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IF(A2743="",0,SUMIFS(amount_expended,cfda_key,V2743))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IF(A2744="",0,SUMIFS(amount_expended,cfda_key,V2744))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IF(A2745="",0,SUMIFS(amount_expended,cfda_key,V2745))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IF(A2746="",0,SUMIFS(amount_expended,cfda_key,V2746))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IF(A2747="",0,SUMIFS(amount_expended,cfda_key,V2747))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IF(A2748="",0,SUMIFS(amount_expended,cfda_key,V2748))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IF(A2749="",0,SUMIFS(amount_expended,cfda_key,V2749))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IF(A2750="",0,SUMIFS(amount_expended,cfda_key,V2750))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IF(A2751="",0,SUMIFS(amount_expended,cfda_key,V2751))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IF(A2752="",0,SUMIFS(amount_expended,cfda_key,V2752))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IF(A2753="",0,SUMIFS(amount_expended,cfda_key,V2753))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IF(A2754="",0,SUMIFS(amount_expended,cfda_key,V2754))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IF(A2755="",0,SUMIFS(amount_expended,cfda_key,V2755))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IF(A2756="",0,SUMIFS(amount_expended,cfda_key,V2756))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IF(A2757="",0,SUMIFS(amount_expended,cfda_key,V2757))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IF(A2758="",0,SUMIFS(amount_expended,cfda_key,V2758))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IF(A2759="",0,SUMIFS(amount_expended,cfda_key,V2759))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IF(A2760="",0,SUMIFS(amount_expended,cfda_key,V2760))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IF(A2761="",0,SUMIFS(amount_expended,cfda_key,V2761))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IF(A2762="",0,SUMIFS(amount_expended,cfda_key,V2762))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IF(A2763="",0,SUMIFS(amount_expended,cfda_key,V2763))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IF(A2764="",0,SUMIFS(amount_expended,cfda_key,V2764))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IF(A2765="",0,SUMIFS(amount_expended,cfda_key,V2765))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IF(A2766="",0,SUMIFS(amount_expended,cfda_key,V2766))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IF(A2767="",0,SUMIFS(amount_expended,cfda_key,V2767))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IF(A2768="",0,SUMIFS(amount_expended,cfda_key,V2768))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IF(A2769="",0,SUMIFS(amount_expended,cfda_key,V2769))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IF(A2770="",0,SUMIFS(amount_expended,cfda_key,V2770))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IF(A2771="",0,SUMIFS(amount_expended,cfda_key,V2771))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IF(A2772="",0,SUMIFS(amount_expended,cfda_key,V2772))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IF(A2773="",0,SUMIFS(amount_expended,cfda_key,V2773))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IF(A2774="",0,SUMIFS(amount_expended,cfda_key,V2774))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IF(A2775="",0,SUMIFS(amount_expended,cfda_key,V2775))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IF(A2776="",0,SUMIFS(amount_expended,cfda_key,V2776))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IF(A2777="",0,SUMIFS(amount_expended,cfda_key,V2777))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IF(A2778="",0,SUMIFS(amount_expended,cfda_key,V2778))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IF(A2779="",0,SUMIFS(amount_expended,cfda_key,V2779))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IF(A2780="",0,SUMIFS(amount_expended,cfda_key,V2780))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IF(A2781="",0,SUMIFS(amount_expended,cfda_key,V2781))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IF(A2782="",0,SUMIFS(amount_expended,cfda_key,V2782))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IF(A2783="",0,SUMIFS(amount_expended,cfda_key,V2783))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IF(A2784="",0,SUMIFS(amount_expended,cfda_key,V2784))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IF(A2785="",0,SUMIFS(amount_expended,cfda_key,V2785))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IF(A2786="",0,SUMIFS(amount_expended,cfda_key,V2786))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IF(A2787="",0,SUMIFS(amount_expended,cfda_key,V2787))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IF(A2788="",0,SUMIFS(amount_expended,cfda_key,V2788))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IF(A2789="",0,SUMIFS(amount_expended,cfda_key,V2789))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IF(A2790="",0,SUMIFS(amount_expended,cfda_key,V2790))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IF(A2791="",0,SUMIFS(amount_expended,cfda_key,V2791))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IF(A2792="",0,SUMIFS(amount_expended,cfda_key,V2792))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IF(A2793="",0,SUMIFS(amount_expended,cfda_key,V2793))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IF(A2794="",0,SUMIFS(amount_expended,cfda_key,V2794))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IF(A2795="",0,SUMIFS(amount_expended,cfda_key,V2795))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IF(A2796="",0,SUMIFS(amount_expended,cfda_key,V2796))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IF(A2797="",0,SUMIFS(amount_expended,cfda_key,V2797))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IF(A2798="",0,SUMIFS(amount_expended,cfda_key,V2798))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IF(A2799="",0,SUMIFS(amount_expended,cfda_key,V2799))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IF(A2800="",0,SUMIFS(amount_expended,cfda_key,V2800))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IF(A2801="",0,SUMIFS(amount_expended,cfda_key,V2801))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IF(A2802="",0,SUMIFS(amount_expended,cfda_key,V2802))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IF(A2803="",0,SUMIFS(amount_expended,cfda_key,V2803))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IF(A2804="",0,SUMIFS(amount_expended,cfda_key,V2804))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IF(A2805="",0,SUMIFS(amount_expended,cfda_key,V2805))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IF(A2806="",0,SUMIFS(amount_expended,cfda_key,V2806))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IF(A2807="",0,SUMIFS(amount_expended,cfda_key,V2807))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IF(A2808="",0,SUMIFS(amount_expended,cfda_key,V2808))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IF(A2809="",0,SUMIFS(amount_expended,cfda_key,V2809))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IF(A2810="",0,SUMIFS(amount_expended,cfda_key,V2810))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IF(A2811="",0,SUMIFS(amount_expended,cfda_key,V2811))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IF(A2812="",0,SUMIFS(amount_expended,cfda_key,V2812))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IF(A2813="",0,SUMIFS(amount_expended,cfda_key,V2813))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IF(A2814="",0,SUMIFS(amount_expended,cfda_key,V2814))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IF(A2815="",0,SUMIFS(amount_expended,cfda_key,V2815))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IF(A2816="",0,SUMIFS(amount_expended,cfda_key,V2816))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IF(A2817="",0,SUMIFS(amount_expended,cfda_key,V2817))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IF(A2818="",0,SUMIFS(amount_expended,cfda_key,V2818))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IF(A2819="",0,SUMIFS(amount_expended,cfda_key,V2819))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IF(A2820="",0,SUMIFS(amount_expended,cfda_key,V2820))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IF(A2821="",0,SUMIFS(amount_expended,cfda_key,V2821))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IF(A2822="",0,SUMIFS(amount_expended,cfda_key,V2822))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IF(A2823="",0,SUMIFS(amount_expended,cfda_key,V2823))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IF(A2824="",0,SUMIFS(amount_expended,cfda_key,V2824))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IF(A2825="",0,SUMIFS(amount_expended,cfda_key,V2825))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IF(A2826="",0,SUMIFS(amount_expended,cfda_key,V2826))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IF(A2827="",0,SUMIFS(amount_expended,cfda_key,V2827))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IF(A2828="",0,SUMIFS(amount_expended,cfda_key,V2828))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IF(A2829="",0,SUMIFS(amount_expended,cfda_key,V2829))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IF(A2830="",0,SUMIFS(amount_expended,cfda_key,V2830))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IF(A2831="",0,SUMIFS(amount_expended,cfda_key,V2831))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IF(A2832="",0,SUMIFS(amount_expended,cfda_key,V2832))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IF(A2833="",0,SUMIFS(amount_expended,cfda_key,V2833))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IF(A2834="",0,SUMIFS(amount_expended,cfda_key,V2834))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IF(A2835="",0,SUMIFS(amount_expended,cfda_key,V2835))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IF(A2836="",0,SUMIFS(amount_expended,cfda_key,V2836))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IF(A2837="",0,SUMIFS(amount_expended,cfda_key,V2837))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IF(A2838="",0,SUMIFS(amount_expended,cfda_key,V2838))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IF(A2839="",0,SUMIFS(amount_expended,cfda_key,V2839))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IF(A2840="",0,SUMIFS(amount_expended,cfda_key,V2840))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IF(A2841="",0,SUMIFS(amount_expended,cfda_key,V2841))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IF(A2842="",0,SUMIFS(amount_expended,cfda_key,V2842))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IF(A2843="",0,SUMIFS(amount_expended,cfda_key,V2843))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IF(A2844="",0,SUMIFS(amount_expended,cfda_key,V2844))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IF(A2845="",0,SUMIFS(amount_expended,cfda_key,V2845))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IF(A2846="",0,SUMIFS(amount_expended,cfda_key,V2846))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IF(A2847="",0,SUMIFS(amount_expended,cfda_key,V2847))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IF(A2848="",0,SUMIFS(amount_expended,cfda_key,V2848))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IF(A2849="",0,SUMIFS(amount_expended,cfda_key,V2849))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IF(A2850="",0,SUMIFS(amount_expended,cfda_key,V2850))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IF(A2851="",0,SUMIFS(amount_expended,cfda_key,V2851))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IF(A2852="",0,SUMIFS(amount_expended,cfda_key,V2852))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IF(A2853="",0,SUMIFS(amount_expended,cfda_key,V2853))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IF(A2854="",0,SUMIFS(amount_expended,cfda_key,V2854))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IF(A2855="",0,SUMIFS(amount_expended,cfda_key,V2855))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IF(A2856="",0,SUMIFS(amount_expended,cfda_key,V2856))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IF(A2857="",0,SUMIFS(amount_expended,cfda_key,V2857))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IF(A2858="",0,SUMIFS(amount_expended,cfda_key,V2858))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IF(A2859="",0,SUMIFS(amount_expended,cfda_key,V2859))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IF(A2860="",0,SUMIFS(amount_expended,cfda_key,V2860))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IF(A2861="",0,SUMIFS(amount_expended,cfda_key,V2861))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IF(A2862="",0,SUMIFS(amount_expended,cfda_key,V2862))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IF(A2863="",0,SUMIFS(amount_expended,cfda_key,V2863))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IF(A2864="",0,SUMIFS(amount_expended,cfda_key,V2864))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IF(A2865="",0,SUMIFS(amount_expended,cfda_key,V2865))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IF(A2866="",0,SUMIFS(amount_expended,cfda_key,V2866))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IF(A2867="",0,SUMIFS(amount_expended,cfda_key,V2867))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IF(A2868="",0,SUMIFS(amount_expended,cfda_key,V2868))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IF(A2869="",0,SUMIFS(amount_expended,cfda_key,V2869))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IF(A2870="",0,SUMIFS(amount_expended,cfda_key,V2870))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IF(A2871="",0,SUMIFS(amount_expended,cfda_key,V2871))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IF(A2872="",0,SUMIFS(amount_expended,cfda_key,V2872))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IF(A2873="",0,SUMIFS(amount_expended,cfda_key,V2873))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IF(A2874="",0,SUMIFS(amount_expended,cfda_key,V2874))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IF(A2875="",0,SUMIFS(amount_expended,cfda_key,V2875))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IF(A2876="",0,SUMIFS(amount_expended,cfda_key,V2876))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IF(A2877="",0,SUMIFS(amount_expended,cfda_key,V2877))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IF(A2878="",0,SUMIFS(amount_expended,cfda_key,V2878))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IF(A2879="",0,SUMIFS(amount_expended,cfda_key,V2879))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IF(A2880="",0,SUMIFS(amount_expended,cfda_key,V2880))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IF(A2881="",0,SUMIFS(amount_expended,cfda_key,V2881))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IF(A2882="",0,SUMIFS(amount_expended,cfda_key,V2882))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IF(A2883="",0,SUMIFS(amount_expended,cfda_key,V2883))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IF(A2884="",0,SUMIFS(amount_expended,cfda_key,V2884))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IF(A2885="",0,SUMIFS(amount_expended,cfda_key,V2885))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IF(A2886="",0,SUMIFS(amount_expended,cfda_key,V2886))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IF(A2887="",0,SUMIFS(amount_expended,cfda_key,V2887))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IF(A2888="",0,SUMIFS(amount_expended,cfda_key,V2888))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IF(A2889="",0,SUMIFS(amount_expended,cfda_key,V2889))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IF(A2890="",0,SUMIFS(amount_expended,cfda_key,V2890))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IF(A2891="",0,SUMIFS(amount_expended,cfda_key,V2891))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IF(A2892="",0,SUMIFS(amount_expended,cfda_key,V2892))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IF(A2893="",0,SUMIFS(amount_expended,cfda_key,V2893))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IF(A2894="",0,SUMIFS(amount_expended,cfda_key,V2894))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IF(A2895="",0,SUMIFS(amount_expended,cfda_key,V2895))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IF(A2896="",0,SUMIFS(amount_expended,cfda_key,V2896))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IF(A2897="",0,SUMIFS(amount_expended,cfda_key,V2897))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IF(A2898="",0,SUMIFS(amount_expended,cfda_key,V2898))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IF(A2899="",0,SUMIFS(amount_expended,cfda_key,V2899))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IF(A2900="",0,SUMIFS(amount_expended,cfda_key,V2900))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IF(A2901="",0,SUMIFS(amount_expended,cfda_key,V2901))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IF(A2902="",0,SUMIFS(amount_expended,cfda_key,V2902))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IF(A2903="",0,SUMIFS(amount_expended,cfda_key,V2903))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IF(A2904="",0,SUMIFS(amount_expended,cfda_key,V2904))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IF(A2905="",0,SUMIFS(amount_expended,cfda_key,V2905))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IF(A2906="",0,SUMIFS(amount_expended,cfda_key,V2906))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IF(A2907="",0,SUMIFS(amount_expended,cfda_key,V2907))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IF(A2908="",0,SUMIFS(amount_expended,cfda_key,V2908))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IF(A2909="",0,SUMIFS(amount_expended,cfda_key,V2909))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IF(A2910="",0,SUMIFS(amount_expended,cfda_key,V2910))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IF(A2911="",0,SUMIFS(amount_expended,cfda_key,V2911))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IF(A2912="",0,SUMIFS(amount_expended,cfda_key,V2912))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IF(A2913="",0,SUMIFS(amount_expended,cfda_key,V2913))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IF(A2914="",0,SUMIFS(amount_expended,cfda_key,V2914))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IF(A2915="",0,SUMIFS(amount_expended,cfda_key,V2915))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IF(A2916="",0,SUMIFS(amount_expended,cfda_key,V2916))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IF(A2917="",0,SUMIFS(amount_expended,cfda_key,V2917))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IF(A2918="",0,SUMIFS(amount_expended,cfda_key,V2918))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IF(A2919="",0,SUMIFS(amount_expended,cfda_key,V2919))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IF(A2920="",0,SUMIFS(amount_expended,cfda_key,V2920))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IF(A2921="",0,SUMIFS(amount_expended,cfda_key,V2921))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IF(A2922="",0,SUMIFS(amount_expended,cfda_key,V2922))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IF(A2923="",0,SUMIFS(amount_expended,cfda_key,V2923))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IF(A2924="",0,SUMIFS(amount_expended,cfda_key,V2924))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IF(A2925="",0,SUMIFS(amount_expended,cfda_key,V2925))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IF(A2926="",0,SUMIFS(amount_expended,cfda_key,V2926))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IF(A2927="",0,SUMIFS(amount_expended,cfda_key,V2927))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IF(A2928="",0,SUMIFS(amount_expended,cfda_key,V2928))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IF(A2929="",0,SUMIFS(amount_expended,cfda_key,V2929))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IF(A2930="",0,SUMIFS(amount_expended,cfda_key,V2930))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IF(A2931="",0,SUMIFS(amount_expended,cfda_key,V2931))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IF(A2932="",0,SUMIFS(amount_expended,cfda_key,V2932))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IF(A2933="",0,SUMIFS(amount_expended,cfda_key,V2933))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IF(A2934="",0,SUMIFS(amount_expended,cfda_key,V2934))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IF(A2935="",0,SUMIFS(amount_expended,cfda_key,V2935))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IF(A2936="",0,SUMIFS(amount_expended,cfda_key,V2936))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IF(A2937="",0,SUMIFS(amount_expended,cfda_key,V2937))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IF(A2938="",0,SUMIFS(amount_expended,cfda_key,V2938))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IF(A2939="",0,SUMIFS(amount_expended,cfda_key,V2939))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IF(A2940="",0,SUMIFS(amount_expended,cfda_key,V2940))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IF(A2941="",0,SUMIFS(amount_expended,cfda_key,V2941))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IF(A2942="",0,SUMIFS(amount_expended,cfda_key,V2942))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IF(A2943="",0,SUMIFS(amount_expended,cfda_key,V2943))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IF(A2944="",0,SUMIFS(amount_expended,cfda_key,V2944))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IF(A2945="",0,SUMIFS(amount_expended,cfda_key,V2945))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IF(A2946="",0,SUMIFS(amount_expended,cfda_key,V2946))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IF(A2947="",0,SUMIFS(amount_expended,cfda_key,V2947))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IF(A2948="",0,SUMIFS(amount_expended,cfda_key,V2948))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IF(A2949="",0,SUMIFS(amount_expended,cfda_key,V2949))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IF(A2950="",0,SUMIFS(amount_expended,cfda_key,V2950))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IF(A2951="",0,SUMIFS(amount_expended,cfda_key,V2951))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IF(A2952="",0,SUMIFS(amount_expended,cfda_key,V2952))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IF(A2953="",0,SUMIFS(amount_expended,cfda_key,V2953))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IF(A2954="",0,SUMIFS(amount_expended,cfda_key,V2954))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IF(A2955="",0,SUMIFS(amount_expended,cfda_key,V2955))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IF(A2956="",0,SUMIFS(amount_expended,cfda_key,V2956))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IF(A2957="",0,SUMIFS(amount_expended,cfda_key,V2957))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IF(A2958="",0,SUMIFS(amount_expended,cfda_key,V2958))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IF(A2959="",0,SUMIFS(amount_expended,cfda_key,V2959))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IF(A2960="",0,SUMIFS(amount_expended,cfda_key,V2960))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IF(A2961="",0,SUMIFS(amount_expended,cfda_key,V2961))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IF(A2962="",0,SUMIFS(amount_expended,cfda_key,V2962))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IF(A2963="",0,SUMIFS(amount_expended,cfda_key,V2963))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IF(A2964="",0,SUMIFS(amount_expended,cfda_key,V2964))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IF(A2965="",0,SUMIFS(amount_expended,cfda_key,V2965))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IF(A2966="",0,SUMIFS(amount_expended,cfda_key,V2966))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IF(A2967="",0,SUMIFS(amount_expended,cfda_key,V2967))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IF(A2968="",0,SUMIFS(amount_expended,cfda_key,V2968))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IF(A2969="",0,SUMIFS(amount_expended,cfda_key,V2969))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IF(A2970="",0,SUMIFS(amount_expended,cfda_key,V2970))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IF(A2971="",0,SUMIFS(amount_expended,cfda_key,V2971))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IF(A2972="",0,SUMIFS(amount_expended,cfda_key,V2972))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IF(A2973="",0,SUMIFS(amount_expended,cfda_key,V2973))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IF(A2974="",0,SUMIFS(amount_expended,cfda_key,V2974))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IF(A2975="",0,SUMIFS(amount_expended,cfda_key,V2975))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IF(A2976="",0,SUMIFS(amount_expended,cfda_key,V2976))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IF(A2977="",0,SUMIFS(amount_expended,cfda_key,V2977))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IF(A2978="",0,SUMIFS(amount_expended,cfda_key,V2978))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IF(A2979="",0,SUMIFS(amount_expended,cfda_key,V2979))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IF(A2980="",0,SUMIFS(amount_expended,cfda_key,V2980))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IF(A2981="",0,SUMIFS(amount_expended,cfda_key,V2981))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IF(A2982="",0,SUMIFS(amount_expended,cfda_key,V2982))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IF(A2983="",0,SUMIFS(amount_expended,cfda_key,V2983))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IF(A2984="",0,SUMIFS(amount_expended,cfda_key,V2984))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IF(A2985="",0,SUMIFS(amount_expended,cfda_key,V2985))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IF(A2986="",0,SUMIFS(amount_expended,cfda_key,V2986))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IF(A2987="",0,SUMIFS(amount_expended,cfda_key,V2987))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IF(A2988="",0,SUMIFS(amount_expended,cfda_key,V2988))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IF(A2989="",0,SUMIFS(amount_expended,cfda_key,V2989))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IF(A2990="",0,SUMIFS(amount_expended,cfda_key,V2990))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IF(A2991="",0,SUMIFS(amount_expended,cfda_key,V2991))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IF(A2992="",0,SUMIFS(amount_expended,cfda_key,V2992))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IF(A2993="",0,SUMIFS(amount_expended,cfda_key,V2993))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IF(A2994="",0,SUMIFS(amount_expended,cfda_key,V2994))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IF(A2995="",0,SUMIFS(amount_expended,cfda_key,V2995))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IF(A2996="",0,SUMIFS(amount_expended,cfda_key,V2996))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IF(A2997="",0,SUMIFS(amount_expended,cfda_key,V2997))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IF(A2998="",0,SUMIFS(amount_expended,cfda_key,V2998))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IF(A2999="",0,SUMIFS(amount_expended,cfda_key,V2999))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IF(A3000="",0,SUMIFS(amount_expended,cfda_key,V3000))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IF(A3001="",0,SUMIFS(amount_expended,cfda_key,V3001))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IF(A3002="",0,SUMIFS(amount_expended,cfda_key,V3002))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IF(A3003="",0,SUMIFS(amount_expended,cfda_key,V3003))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IF(A3004="",0,SUMIFS(amount_expended,cfda_key,V3004))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IF(A3005="",0,SUMIFS(amount_expended,cfda_key,V3005))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IF(A3006="",0,SUMIFS(amount_expended,cfda_key,V3006))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IF(A3007="",0,SUMIFS(amount_expended,cfda_key,V3007))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IF(A3008="",0,SUMIFS(amount_expended,cfda_key,V3008))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IF(A3009="",0,SUMIFS(amount_expended,cfda_key,V3009))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IF(A3010="",0,SUMIFS(amount_expended,cfda_key,V3010))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IF(A3011="",0,SUMIFS(amount_expended,cfda_key,V3011))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IF(A3012="",0,SUMIFS(amount_expended,cfda_key,V3012))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IF(A3013="",0,SUMIFS(amount_expended,cfda_key,V3013))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IF(A3014="",0,SUMIFS(amount_expended,cfda_key,V3014))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IF(A3015="",0,SUMIFS(amount_expended,cfda_key,V3015))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IF(A3016="",0,SUMIFS(amount_expended,cfda_key,V3016))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IF(A3017="",0,SUMIFS(amount_expended,cfda_key,V3017))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IF(A3018="",0,SUMIFS(amount_expended,cfda_key,V3018))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IF(A3019="",0,SUMIFS(amount_expended,cfda_key,V3019))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IF(A3020="",0,SUMIFS(amount_expended,cfda_key,V3020))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IF(A3021="",0,SUMIFS(amount_expended,cfda_key,V3021))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IF(A3022="",0,SUMIFS(amount_expended,cfda_key,V3022))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IF(A3023="",0,SUMIFS(amount_expended,cfda_key,V3023))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IF(A3024="",0,SUMIFS(amount_expended,cfda_key,V3024))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IF(A3025="",0,SUMIFS(amount_expended,cfda_key,V3025))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IF(A3026="",0,SUMIFS(amount_expended,cfda_key,V3026))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IF(A3027="",0,SUMIFS(amount_expended,cfda_key,V3027))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IF(A3028="",0,SUMIFS(amount_expended,cfda_key,V3028))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IF(A3029="",0,SUMIFS(amount_expended,cfda_key,V3029))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IF(A3030="",0,SUMIFS(amount_expended,cfda_key,V3030))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IF(A3031="",0,SUMIFS(amount_expended,cfda_key,V3031))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IF(A3032="",0,SUMIFS(amount_expended,cfda_key,V3032))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IF(A3033="",0,SUMIFS(amount_expended,cfda_key,V3033))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IF(A3034="",0,SUMIFS(amount_expended,cfda_key,V3034))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IF(A3035="",0,SUMIFS(amount_expended,cfda_key,V3035))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IF(A3036="",0,SUMIFS(amount_expended,cfda_key,V3036))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IF(A3037="",0,SUMIFS(amount_expended,cfda_key,V3037))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IF(A3038="",0,SUMIFS(amount_expended,cfda_key,V3038))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IF(A3039="",0,SUMIFS(amount_expended,cfda_key,V3039))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IF(A3040="",0,SUMIFS(amount_expended,cfda_key,V3040))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IF(A3041="",0,SUMIFS(amount_expended,cfda_key,V3041))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IF(A3042="",0,SUMIFS(amount_expended,cfda_key,V3042))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IF(A3043="",0,SUMIFS(amount_expended,cfda_key,V3043))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IF(A3044="",0,SUMIFS(amount_expended,cfda_key,V3044))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IF(A3045="",0,SUMIFS(amount_expended,cfda_key,V3045))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IF(A3046="",0,SUMIFS(amount_expended,cfda_key,V3046))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IF(A3047="",0,SUMIFS(amount_expended,cfda_key,V3047))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IF(A3048="",0,SUMIFS(amount_expended,cfda_key,V3048))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IF(A3049="",0,SUMIFS(amount_expended,cfda_key,V3049))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IF(A3050="",0,SUMIFS(amount_expended,cfda_key,V3050))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IF(A3051="",0,SUMIFS(amount_expended,cfda_key,V3051))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IF(A3052="",0,SUMIFS(amount_expended,cfda_key,V3052))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IF(A3053="",0,SUMIFS(amount_expended,cfda_key,V3053))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IF(A3054="",0,SUMIFS(amount_expended,cfda_key,V3054))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IF(A3055="",0,SUMIFS(amount_expended,cfda_key,V3055))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IF(A3056="",0,SUMIFS(amount_expended,cfda_key,V3056))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IF(A3057="",0,SUMIFS(amount_expended,cfda_key,V3057))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IF(A3058="",0,SUMIFS(amount_expended,cfda_key,V3058))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IF(A3059="",0,SUMIFS(amount_expended,cfda_key,V3059))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IF(A3060="",0,SUMIFS(amount_expended,cfda_key,V3060))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IF(A3061="",0,SUMIFS(amount_expended,cfda_key,V3061))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IF(A3062="",0,SUMIFS(amount_expended,cfda_key,V3062))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IF(A3063="",0,SUMIFS(amount_expended,cfda_key,V3063))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IF(A3064="",0,SUMIFS(amount_expended,cfda_key,V3064))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IF(A3065="",0,SUMIFS(amount_expended,cfda_key,V3065))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IF(A3066="",0,SUMIFS(amount_expended,cfda_key,V3066))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IF(A3067="",0,SUMIFS(amount_expended,cfda_key,V3067))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IF(A3068="",0,SUMIFS(amount_expended,cfda_key,V3068))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IF(A3069="",0,SUMIFS(amount_expended,cfda_key,V3069))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IF(A3070="",0,SUMIFS(amount_expended,cfda_key,V3070))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IF(A3071="",0,SUMIFS(amount_expended,cfda_key,V3071))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IF(A3072="",0,SUMIFS(amount_expended,cfda_key,V3072))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IF(A3073="",0,SUMIFS(amount_expended,cfda_key,V3073))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IF(A3074="",0,SUMIFS(amount_expended,cfda_key,V3074))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IF(A3075="",0,SUMIFS(amount_expended,cfda_key,V3075))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IF(A3076="",0,SUMIFS(amount_expended,cfda_key,V3076))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IF(A3077="",0,SUMIFS(amount_expended,cfda_key,V3077))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IF(A3078="",0,SUMIFS(amount_expended,cfda_key,V3078))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IF(A3079="",0,SUMIFS(amount_expended,cfda_key,V3079))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IF(A3080="",0,SUMIFS(amount_expended,cfda_key,V3080))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IF(A3081="",0,SUMIFS(amount_expended,cfda_key,V3081))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IF(A3082="",0,SUMIFS(amount_expended,cfda_key,V3082))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IF(A3083="",0,SUMIFS(amount_expended,cfda_key,V3083))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IF(A3084="",0,SUMIFS(amount_expended,cfda_key,V3084))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IF(A3085="",0,SUMIFS(amount_expended,cfda_key,V3085))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IF(A3086="",0,SUMIFS(amount_expended,cfda_key,V3086))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IF(A3087="",0,SUMIFS(amount_expended,cfda_key,V3087))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IF(A3088="",0,SUMIFS(amount_expended,cfda_key,V3088))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IF(A3089="",0,SUMIFS(amount_expended,cfda_key,V3089))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IF(A3090="",0,SUMIFS(amount_expended,cfda_key,V3090))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IF(A3091="",0,SUMIFS(amount_expended,cfda_key,V3091))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IF(A3092="",0,SUMIFS(amount_expended,cfda_key,V3092))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IF(A3093="",0,SUMIFS(amount_expended,cfda_key,V3093))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IF(A3094="",0,SUMIFS(amount_expended,cfda_key,V3094))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IF(A3095="",0,SUMIFS(amount_expended,cfda_key,V3095))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IF(A3096="",0,SUMIFS(amount_expended,cfda_key,V3096))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IF(A3097="",0,SUMIFS(amount_expended,cfda_key,V3097))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IF(A3098="",0,SUMIFS(amount_expended,cfda_key,V3098))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IF(A3099="",0,SUMIFS(amount_expended,cfda_key,V3099))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IF(A3100="",0,SUMIFS(amount_expended,cfda_key,V3100))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IF(A3101="",0,SUMIFS(amount_expended,cfda_key,V3101))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IF(A3102="",0,SUMIFS(amount_expended,cfda_key,V3102))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IF(A3103="",0,SUMIFS(amount_expended,cfda_key,V3103))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IF(A3104="",0,SUMIFS(amount_expended,cfda_key,V3104))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IF(A3105="",0,SUMIFS(amount_expended,cfda_key,V3105))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IF(A3106="",0,SUMIFS(amount_expended,cfda_key,V3106))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IF(A3107="",0,SUMIFS(amount_expended,cfda_key,V3107))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IF(A3108="",0,SUMIFS(amount_expended,cfda_key,V3108))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IF(A3109="",0,SUMIFS(amount_expended,cfda_key,V3109))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IF(A3110="",0,SUMIFS(amount_expended,cfda_key,V3110))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IF(A3111="",0,SUMIFS(amount_expended,cfda_key,V3111))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IF(A3112="",0,SUMIFS(amount_expended,cfda_key,V3112))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IF(A3113="",0,SUMIFS(amount_expended,cfda_key,V3113))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IF(A3114="",0,SUMIFS(amount_expended,cfda_key,V3114))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IF(A3115="",0,SUMIFS(amount_expended,cfda_key,V3115))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IF(A3116="",0,SUMIFS(amount_expended,cfda_key,V3116))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IF(A3117="",0,SUMIFS(amount_expended,cfda_key,V3117))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IF(A3118="",0,SUMIFS(amount_expended,cfda_key,V3118))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IF(A3119="",0,SUMIFS(amount_expended,cfda_key,V3119))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IF(A3120="",0,SUMIFS(amount_expended,cfda_key,V3120))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IF(A3121="",0,SUMIFS(amount_expended,cfda_key,V3121))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IF(A3122="",0,SUMIFS(amount_expended,cfda_key,V3122))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IF(A3123="",0,SUMIFS(amount_expended,cfda_key,V3123))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IF(A3124="",0,SUMIFS(amount_expended,cfda_key,V3124))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IF(A3125="",0,SUMIFS(amount_expended,cfda_key,V3125))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IF(A3126="",0,SUMIFS(amount_expended,cfda_key,V3126))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IF(A3127="",0,SUMIFS(amount_expended,cfda_key,V3127))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IF(A3128="",0,SUMIFS(amount_expended,cfda_key,V3128))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IF(A3129="",0,SUMIFS(amount_expended,cfda_key,V3129))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IF(A3130="",0,SUMIFS(amount_expended,cfda_key,V3130))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IF(A3131="",0,SUMIFS(amount_expended,cfda_key,V3131))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IF(A3132="",0,SUMIFS(amount_expended,cfda_key,V3132))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IF(A3133="",0,SUMIFS(amount_expended,cfda_key,V3133))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IF(A3134="",0,SUMIFS(amount_expended,cfda_key,V3134))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IF(A3135="",0,SUMIFS(amount_expended,cfda_key,V3135))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IF(A3136="",0,SUMIFS(amount_expended,cfda_key,V3136))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IF(A3137="",0,SUMIFS(amount_expended,cfda_key,V3137))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IF(A3138="",0,SUMIFS(amount_expended,cfda_key,V3138))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IF(A3139="",0,SUMIFS(amount_expended,cfda_key,V3139))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IF(A3140="",0,SUMIFS(amount_expended,cfda_key,V3140))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IF(A3141="",0,SUMIFS(amount_expended,cfda_key,V3141))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IF(A3142="",0,SUMIFS(amount_expended,cfda_key,V3142))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IF(A3143="",0,SUMIFS(amount_expended,cfda_key,V3143))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IF(A3144="",0,SUMIFS(amount_expended,cfda_key,V3144))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IF(A3145="",0,SUMIFS(amount_expended,cfda_key,V3145))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IF(A3146="",0,SUMIFS(amount_expended,cfda_key,V3146))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IF(A3147="",0,SUMIFS(amount_expended,cfda_key,V3147))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IF(A3148="",0,SUMIFS(amount_expended,cfda_key,V3148))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IF(A3149="",0,SUMIFS(amount_expended,cfda_key,V3149))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IF(A3150="",0,SUMIFS(amount_expended,cfda_key,V3150))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IF(A3151="",0,SUMIFS(amount_expended,cfda_key,V3151))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IF(A3152="",0,SUMIFS(amount_expended,cfda_key,V3152))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IF(A3153="",0,SUMIFS(amount_expended,cfda_key,V3153))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IF(A3154="",0,SUMIFS(amount_expended,cfda_key,V3154))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IF(A3155="",0,SUMIFS(amount_expended,cfda_key,V3155))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IF(A3156="",0,SUMIFS(amount_expended,cfda_key,V3156))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IF(A3157="",0,SUMIFS(amount_expended,cfda_key,V3157))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IF(A3158="",0,SUMIFS(amount_expended,cfda_key,V3158))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IF(A3159="",0,SUMIFS(amount_expended,cfda_key,V3159))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IF(A3160="",0,SUMIFS(amount_expended,cfda_key,V3160))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IF(A3161="",0,SUMIFS(amount_expended,cfda_key,V3161))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IF(A3162="",0,SUMIFS(amount_expended,cfda_key,V3162))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IF(A3163="",0,SUMIFS(amount_expended,cfda_key,V3163))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IF(A3164="",0,SUMIFS(amount_expended,cfda_key,V3164))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IF(A3165="",0,SUMIFS(amount_expended,cfda_key,V3165))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IF(A3166="",0,SUMIFS(amount_expended,cfda_key,V3166))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IF(A3167="",0,SUMIFS(amount_expended,cfda_key,V3167))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IF(A3168="",0,SUMIFS(amount_expended,cfda_key,V3168))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IF(A3169="",0,SUMIFS(amount_expended,cfda_key,V3169))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IF(A3170="",0,SUMIFS(amount_expended,cfda_key,V3170))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IF(A3171="",0,SUMIFS(amount_expended,cfda_key,V3171))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IF(A3172="",0,SUMIFS(amount_expended,cfda_key,V3172))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IF(A3173="",0,SUMIFS(amount_expended,cfda_key,V3173))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IF(A3174="",0,SUMIFS(amount_expended,cfda_key,V3174))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IF(A3175="",0,SUMIFS(amount_expended,cfda_key,V3175))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IF(A3176="",0,SUMIFS(amount_expended,cfda_key,V3176))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IF(A3177="",0,SUMIFS(amount_expended,cfda_key,V3177))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IF(A3178="",0,SUMIFS(amount_expended,cfda_key,V3178))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IF(A3179="",0,SUMIFS(amount_expended,cfda_key,V3179))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IF(A3180="",0,SUMIFS(amount_expended,cfda_key,V3180))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IF(A3181="",0,SUMIFS(amount_expended,cfda_key,V3181))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IF(A3182="",0,SUMIFS(amount_expended,cfda_key,V3182))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IF(A3183="",0,SUMIFS(amount_expended,cfda_key,V3183))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IF(A3184="",0,SUMIFS(amount_expended,cfda_key,V3184))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IF(A3185="",0,SUMIFS(amount_expended,cfda_key,V3185))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IF(A3186="",0,SUMIFS(amount_expended,cfda_key,V3186))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IF(A3187="",0,SUMIFS(amount_expended,cfda_key,V3187))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IF(A3188="",0,SUMIFS(amount_expended,cfda_key,V3188))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IF(A3189="",0,SUMIFS(amount_expended,cfda_key,V3189))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IF(A3190="",0,SUMIFS(amount_expended,cfda_key,V3190))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IF(A3191="",0,SUMIFS(amount_expended,cfda_key,V3191))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IF(A3192="",0,SUMIFS(amount_expended,cfda_key,V3192))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IF(A3193="",0,SUMIFS(amount_expended,cfda_key,V3193))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IF(A3194="",0,SUMIFS(amount_expended,cfda_key,V3194))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IF(A3195="",0,SUMIFS(amount_expended,cfda_key,V3195))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IF(A3196="",0,SUMIFS(amount_expended,cfda_key,V3196))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IF(A3197="",0,SUMIFS(amount_expended,cfda_key,V3197))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IF(A3198="",0,SUMIFS(amount_expended,cfda_key,V3198))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IF(A3199="",0,SUMIFS(amount_expended,cfda_key,V3199))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IF(A3200="",0,SUMIFS(amount_expended,cfda_key,V3200))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IF(A3201="",0,SUMIFS(amount_expended,cfda_key,V3201))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IF(A3202="",0,SUMIFS(amount_expended,cfda_key,V3202))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IF(A3203="",0,SUMIFS(amount_expended,cfda_key,V3203))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IF(A3204="",0,SUMIFS(amount_expended,cfda_key,V3204))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IF(A3205="",0,SUMIFS(amount_expended,cfda_key,V3205))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IF(A3206="",0,SUMIFS(amount_expended,cfda_key,V3206))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IF(A3207="",0,SUMIFS(amount_expended,cfda_key,V3207))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IF(A3208="",0,SUMIFS(amount_expended,cfda_key,V3208))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IF(A3209="",0,SUMIFS(amount_expended,cfda_key,V3209))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IF(A3210="",0,SUMIFS(amount_expended,cfda_key,V3210))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IF(A3211="",0,SUMIFS(amount_expended,cfda_key,V3211))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IF(A3212="",0,SUMIFS(amount_expended,cfda_key,V3212))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IF(A3213="",0,SUMIFS(amount_expended,cfda_key,V3213))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IF(A3214="",0,SUMIFS(amount_expended,cfda_key,V3214))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IF(A3215="",0,SUMIFS(amount_expended,cfda_key,V3215))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IF(A3216="",0,SUMIFS(amount_expended,cfda_key,V3216))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IF(A3217="",0,SUMIFS(amount_expended,cfda_key,V3217))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IF(A3218="",0,SUMIFS(amount_expended,cfda_key,V3218))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IF(A3219="",0,SUMIFS(amount_expended,cfda_key,V3219))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IF(A3220="",0,SUMIFS(amount_expended,cfda_key,V3220))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IF(A3221="",0,SUMIFS(amount_expended,cfda_key,V3221))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IF(A3222="",0,SUMIFS(amount_expended,cfda_key,V3222))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IF(A3223="",0,SUMIFS(amount_expended,cfda_key,V3223))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IF(A3224="",0,SUMIFS(amount_expended,cfda_key,V3224))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IF(A3225="",0,SUMIFS(amount_expended,cfda_key,V3225))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IF(A3226="",0,SUMIFS(amount_expended,cfda_key,V3226))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IF(A3227="",0,SUMIFS(amount_expended,cfda_key,V3227))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IF(A3228="",0,SUMIFS(amount_expended,cfda_key,V3228))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IF(A3229="",0,SUMIFS(amount_expended,cfda_key,V3229))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IF(A3230="",0,SUMIFS(amount_expended,cfda_key,V3230))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IF(A3231="",0,SUMIFS(amount_expended,cfda_key,V3231))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IF(A3232="",0,SUMIFS(amount_expended,cfda_key,V3232))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IF(A3233="",0,SUMIFS(amount_expended,cfda_key,V3233))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IF(A3234="",0,SUMIFS(amount_expended,cfda_key,V3234))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IF(A3235="",0,SUMIFS(amount_expended,cfda_key,V3235))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IF(A3236="",0,SUMIFS(amount_expended,cfda_key,V3236))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IF(A3237="",0,SUMIFS(amount_expended,cfda_key,V3237))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IF(A3238="",0,SUMIFS(amount_expended,cfda_key,V3238))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IF(A3239="",0,SUMIFS(amount_expended,cfda_key,V3239))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IF(A3240="",0,SUMIFS(amount_expended,cfda_key,V3240))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IF(A3241="",0,SUMIFS(amount_expended,cfda_key,V3241))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IF(A3242="",0,SUMIFS(amount_expended,cfda_key,V3242))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IF(A3243="",0,SUMIFS(amount_expended,cfda_key,V3243))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IF(A3244="",0,SUMIFS(amount_expended,cfda_key,V3244))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IF(A3245="",0,SUMIFS(amount_expended,cfda_key,V3245))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IF(A3246="",0,SUMIFS(amount_expended,cfda_key,V3246))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IF(A3247="",0,SUMIFS(amount_expended,cfda_key,V3247))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IF(A3248="",0,SUMIFS(amount_expended,cfda_key,V3248))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IF(A3249="",0,SUMIFS(amount_expended,cfda_key,V3249))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IF(A3250="",0,SUMIFS(amount_expended,cfda_key,V3250))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IF(A3251="",0,SUMIFS(amount_expended,cfda_key,V3251))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IF(A3252="",0,SUMIFS(amount_expended,cfda_key,V3252))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IF(A3253="",0,SUMIFS(amount_expended,cfda_key,V3253))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IF(A3254="",0,SUMIFS(amount_expended,cfda_key,V3254))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IF(A3255="",0,SUMIFS(amount_expended,cfda_key,V3255))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IF(A3256="",0,SUMIFS(amount_expended,cfda_key,V3256))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IF(A3257="",0,SUMIFS(amount_expended,cfda_key,V3257))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IF(A3258="",0,SUMIFS(amount_expended,cfda_key,V3258))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IF(A3259="",0,SUMIFS(amount_expended,cfda_key,V3259))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IF(A3260="",0,SUMIFS(amount_expended,cfda_key,V3260))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IF(A3261="",0,SUMIFS(amount_expended,cfda_key,V3261))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IF(A3262="",0,SUMIFS(amount_expended,cfda_key,V3262))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IF(A3263="",0,SUMIFS(amount_expended,cfda_key,V3263))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IF(A3264="",0,SUMIFS(amount_expended,cfda_key,V3264))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IF(A3265="",0,SUMIFS(amount_expended,cfda_key,V3265))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IF(A3266="",0,SUMIFS(amount_expended,cfda_key,V3266))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IF(A3267="",0,SUMIFS(amount_expended,cfda_key,V3267))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IF(A3268="",0,SUMIFS(amount_expended,cfda_key,V3268))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IF(A3269="",0,SUMIFS(amount_expended,cfda_key,V3269))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IF(A3270="",0,SUMIFS(amount_expended,cfda_key,V3270))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IF(A3271="",0,SUMIFS(amount_expended,cfda_key,V3271))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IF(A3272="",0,SUMIFS(amount_expended,cfda_key,V3272))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IF(A3273="",0,SUMIFS(amount_expended,cfda_key,V3273))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IF(A3274="",0,SUMIFS(amount_expended,cfda_key,V3274))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IF(A3275="",0,SUMIFS(amount_expended,cfda_key,V3275))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IF(A3276="",0,SUMIFS(amount_expended,cfda_key,V3276))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IF(A3277="",0,SUMIFS(amount_expended,cfda_key,V3277))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IF(A3278="",0,SUMIFS(amount_expended,cfda_key,V3278))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IF(A3279="",0,SUMIFS(amount_expended,cfda_key,V3279))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IF(A3280="",0,SUMIFS(amount_expended,cfda_key,V3280))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IF(A3281="",0,SUMIFS(amount_expended,cfda_key,V3281))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IF(A3282="",0,SUMIFS(amount_expended,cfda_key,V3282))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IF(A3283="",0,SUMIFS(amount_expended,cfda_key,V3283))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IF(A3284="",0,SUMIFS(amount_expended,cfda_key,V3284))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IF(A3285="",0,SUMIFS(amount_expended,cfda_key,V3285))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IF(A3286="",0,SUMIFS(amount_expended,cfda_key,V3286))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IF(A3287="",0,SUMIFS(amount_expended,cfda_key,V3287))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IF(A3288="",0,SUMIFS(amount_expended,cfda_key,V3288))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IF(A3289="",0,SUMIFS(amount_expended,cfda_key,V3289))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IF(A3290="",0,SUMIFS(amount_expended,cfda_key,V3290))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IF(A3291="",0,SUMIFS(amount_expended,cfda_key,V3291))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IF(A3292="",0,SUMIFS(amount_expended,cfda_key,V3292))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IF(A3293="",0,SUMIFS(amount_expended,cfda_key,V3293))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IF(A3294="",0,SUMIFS(amount_expended,cfda_key,V3294))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IF(A3295="",0,SUMIFS(amount_expended,cfda_key,V3295))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IF(A3296="",0,SUMIFS(amount_expended,cfda_key,V3296))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IF(A3297="",0,SUMIFS(amount_expended,cfda_key,V3297))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IF(A3298="",0,SUMIFS(amount_expended,cfda_key,V3298))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IF(A3299="",0,SUMIFS(amount_expended,cfda_key,V3299))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IF(A3300="",0,SUMIFS(amount_expended,cfda_key,V3300))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IF(A3301="",0,SUMIFS(amount_expended,cfda_key,V3301))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IF(A3302="",0,SUMIFS(amount_expended,cfda_key,V3302))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IF(A3303="",0,SUMIFS(amount_expended,cfda_key,V3303))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IF(A3304="",0,SUMIFS(amount_expended,cfda_key,V3304))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IF(A3305="",0,SUMIFS(amount_expended,cfda_key,V3305))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IF(A3306="",0,SUMIFS(amount_expended,cfda_key,V3306))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IF(A3307="",0,SUMIFS(amount_expended,cfda_key,V3307))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IF(A3308="",0,SUMIFS(amount_expended,cfda_key,V3308))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IF(A3309="",0,SUMIFS(amount_expended,cfda_key,V3309))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IF(A3310="",0,SUMIFS(amount_expended,cfda_key,V3310))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IF(A3311="",0,SUMIFS(amount_expended,cfda_key,V3311))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IF(A3312="",0,SUMIFS(amount_expended,cfda_key,V3312))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IF(A3313="",0,SUMIFS(amount_expended,cfda_key,V3313))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IF(A3314="",0,SUMIFS(amount_expended,cfda_key,V3314))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IF(A3315="",0,SUMIFS(amount_expended,cfda_key,V3315))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IF(A3316="",0,SUMIFS(amount_expended,cfda_key,V3316))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IF(A3317="",0,SUMIFS(amount_expended,cfda_key,V3317))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IF(A3318="",0,SUMIFS(amount_expended,cfda_key,V3318))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IF(A3319="",0,SUMIFS(amount_expended,cfda_key,V3319))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IF(A3320="",0,SUMIFS(amount_expended,cfda_key,V3320))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IF(A3321="",0,SUMIFS(amount_expended,cfda_key,V3321))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IF(A3322="",0,SUMIFS(amount_expended,cfda_key,V3322))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IF(A3323="",0,SUMIFS(amount_expended,cfda_key,V3323))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IF(A3324="",0,SUMIFS(amount_expended,cfda_key,V3324))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IF(A3325="",0,SUMIFS(amount_expended,cfda_key,V3325))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IF(A3326="",0,SUMIFS(amount_expended,cfda_key,V3326))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IF(A3327="",0,SUMIFS(amount_expended,cfda_key,V3327))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IF(A3328="",0,SUMIFS(amount_expended,cfda_key,V3328))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IF(A3329="",0,SUMIFS(amount_expended,cfda_key,V3329))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IF(A3330="",0,SUMIFS(amount_expended,cfda_key,V3330))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IF(A3331="",0,SUMIFS(amount_expended,cfda_key,V3331))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IF(A3332="",0,SUMIFS(amount_expended,cfda_key,V3332))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IF(A3333="",0,SUMIFS(amount_expended,cfda_key,V3333))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IF(A3334="",0,SUMIFS(amount_expended,cfda_key,V3334))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IF(A3335="",0,SUMIFS(amount_expended,cfda_key,V3335))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IF(A3336="",0,SUMIFS(amount_expended,cfda_key,V3336))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IF(A3337="",0,SUMIFS(amount_expended,cfda_key,V3337))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IF(A3338="",0,SUMIFS(amount_expended,cfda_key,V3338))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IF(A3339="",0,SUMIFS(amount_expended,cfda_key,V3339))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IF(A3340="",0,SUMIFS(amount_expended,cfda_key,V3340))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IF(A3341="",0,SUMIFS(amount_expended,cfda_key,V3341))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IF(A3342="",0,SUMIFS(amount_expended,cfda_key,V3342))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IF(A3343="",0,SUMIFS(amount_expended,cfda_key,V3343))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IF(A3344="",0,SUMIFS(amount_expended,cfda_key,V3344))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IF(A3345="",0,SUMIFS(amount_expended,cfda_key,V3345))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IF(A3346="",0,SUMIFS(amount_expended,cfda_key,V3346))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IF(A3347="",0,SUMIFS(amount_expended,cfda_key,V3347))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IF(A3348="",0,SUMIFS(amount_expended,cfda_key,V3348))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IF(A3349="",0,SUMIFS(amount_expended,cfda_key,V3349))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IF(A3350="",0,SUMIFS(amount_expended,cfda_key,V3350))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IF(A3351="",0,SUMIFS(amount_expended,cfda_key,V3351))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IF(A3352="",0,SUMIFS(amount_expended,cfda_key,V3352))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IF(A3353="",0,SUMIFS(amount_expended,cfda_key,V3353))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IF(A3354="",0,SUMIFS(amount_expended,cfda_key,V3354))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IF(A3355="",0,SUMIFS(amount_expended,cfda_key,V3355))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IF(A3356="",0,SUMIFS(amount_expended,cfda_key,V3356))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IF(A3357="",0,SUMIFS(amount_expended,cfda_key,V3357))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IF(A3358="",0,SUMIFS(amount_expended,cfda_key,V3358))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IF(A3359="",0,SUMIFS(amount_expended,cfda_key,V3359))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IF(A3360="",0,SUMIFS(amount_expended,cfda_key,V3360))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IF(A3361="",0,SUMIFS(amount_expended,cfda_key,V3361))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IF(A3362="",0,SUMIFS(amount_expended,cfda_key,V3362))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IF(A3363="",0,SUMIFS(amount_expended,cfda_key,V3363))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IF(A3364="",0,SUMIFS(amount_expended,cfda_key,V3364))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IF(A3365="",0,SUMIFS(amount_expended,cfda_key,V3365))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IF(A3366="",0,SUMIFS(amount_expended,cfda_key,V3366))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IF(A3367="",0,SUMIFS(amount_expended,cfda_key,V3367))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IF(A3368="",0,SUMIFS(amount_expended,cfda_key,V3368))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IF(A3369="",0,SUMIFS(amount_expended,cfda_key,V3369))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IF(A3370="",0,SUMIFS(amount_expended,cfda_key,V3370))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IF(A3371="",0,SUMIFS(amount_expended,cfda_key,V3371))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IF(A3372="",0,SUMIFS(amount_expended,cfda_key,V3372))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IF(A3373="",0,SUMIFS(amount_expended,cfda_key,V3373))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IF(A3374="",0,SUMIFS(amount_expended,cfda_key,V3374))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IF(A3375="",0,SUMIFS(amount_expended,cfda_key,V3375))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IF(A3376="",0,SUMIFS(amount_expended,cfda_key,V3376))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IF(A3377="",0,SUMIFS(amount_expended,cfda_key,V3377))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IF(A3378="",0,SUMIFS(amount_expended,cfda_key,V3378))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IF(A3379="",0,SUMIFS(amount_expended,cfda_key,V3379))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IF(A3380="",0,SUMIFS(amount_expended,cfda_key,V3380))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IF(A3381="",0,SUMIFS(amount_expended,cfda_key,V3381))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IF(A3382="",0,SUMIFS(amount_expended,cfda_key,V3382))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IF(A3383="",0,SUMIFS(amount_expended,cfda_key,V3383))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IF(A3384="",0,SUMIFS(amount_expended,cfda_key,V3384))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IF(A3385="",0,SUMIFS(amount_expended,cfda_key,V3385))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IF(A3386="",0,SUMIFS(amount_expended,cfda_key,V3386))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IF(A3387="",0,SUMIFS(amount_expended,cfda_key,V3387))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IF(A3388="",0,SUMIFS(amount_expended,cfda_key,V3388))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IF(A3389="",0,SUMIFS(amount_expended,cfda_key,V3389))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IF(A3390="",0,SUMIFS(amount_expended,cfda_key,V3390))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IF(A3391="",0,SUMIFS(amount_expended,cfda_key,V3391))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IF(A3392="",0,SUMIFS(amount_expended,cfda_key,V3392))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IF(A3393="",0,SUMIFS(amount_expended,cfda_key,V3393))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IF(A3394="",0,SUMIFS(amount_expended,cfda_key,V3394))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IF(A3395="",0,SUMIFS(amount_expended,cfda_key,V3395))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IF(A3396="",0,SUMIFS(amount_expended,cfda_key,V3396))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IF(A3397="",0,SUMIFS(amount_expended,cfda_key,V3397))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IF(A3398="",0,SUMIFS(amount_expended,cfda_key,V3398))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IF(A3399="",0,SUMIFS(amount_expended,cfda_key,V3399))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IF(A3400="",0,SUMIFS(amount_expended,cfda_key,V3400))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IF(A3401="",0,SUMIFS(amount_expended,cfda_key,V3401))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IF(A3402="",0,SUMIFS(amount_expended,cfda_key,V3402))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IF(A3403="",0,SUMIFS(amount_expended,cfda_key,V3403))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IF(A3404="",0,SUMIFS(amount_expended,cfda_key,V3404))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IF(A3405="",0,SUMIFS(amount_expended,cfda_key,V3405))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IF(A3406="",0,SUMIFS(amount_expended,cfda_key,V3406))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IF(A3407="",0,SUMIFS(amount_expended,cfda_key,V3407))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IF(A3408="",0,SUMIFS(amount_expended,cfda_key,V3408))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IF(A3409="",0,SUMIFS(amount_expended,cfda_key,V3409))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IF(A3410="",0,SUMIFS(amount_expended,cfda_key,V3410))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IF(A3411="",0,SUMIFS(amount_expended,cfda_key,V3411))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IF(A3412="",0,SUMIFS(amount_expended,cfda_key,V3412))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IF(A3413="",0,SUMIFS(amount_expended,cfda_key,V3413))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IF(A3414="",0,SUMIFS(amount_expended,cfda_key,V3414))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IF(A3415="",0,SUMIFS(amount_expended,cfda_key,V3415))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IF(A3416="",0,SUMIFS(amount_expended,cfda_key,V3416))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IF(A3417="",0,SUMIFS(amount_expended,cfda_key,V3417))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IF(A3418="",0,SUMIFS(amount_expended,cfda_key,V3418))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IF(A3419="",0,SUMIFS(amount_expended,cfda_key,V3419))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IF(A3420="",0,SUMIFS(amount_expended,cfda_key,V3420))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IF(A3421="",0,SUMIFS(amount_expended,cfda_key,V3421))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IF(A3422="",0,SUMIFS(amount_expended,cfda_key,V3422))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IF(A3423="",0,SUMIFS(amount_expended,cfda_key,V3423))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IF(A3424="",0,SUMIFS(amount_expended,cfda_key,V3424))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IF(A3425="",0,SUMIFS(amount_expended,cfda_key,V3425))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IF(A3426="",0,SUMIFS(amount_expended,cfda_key,V3426))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IF(A3427="",0,SUMIFS(amount_expended,cfda_key,V3427))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IF(A3428="",0,SUMIFS(amount_expended,cfda_key,V3428))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IF(A3429="",0,SUMIFS(amount_expended,cfda_key,V3429))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IF(A3430="",0,SUMIFS(amount_expended,cfda_key,V3430))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IF(A3431="",0,SUMIFS(amount_expended,cfda_key,V3431))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IF(A3432="",0,SUMIFS(amount_expended,cfda_key,V3432))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IF(A3433="",0,SUMIFS(amount_expended,cfda_key,V3433))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IF(A3434="",0,SUMIFS(amount_expended,cfda_key,V3434))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IF(A3435="",0,SUMIFS(amount_expended,cfda_key,V3435))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IF(A3436="",0,SUMIFS(amount_expended,cfda_key,V3436))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IF(A3437="",0,SUMIFS(amount_expended,cfda_key,V3437))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IF(A3438="",0,SUMIFS(amount_expended,cfda_key,V3438))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IF(A3439="",0,SUMIFS(amount_expended,cfda_key,V3439))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IF(A3440="",0,SUMIFS(amount_expended,cfda_key,V3440))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IF(A3441="",0,SUMIFS(amount_expended,cfda_key,V3441))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IF(A3442="",0,SUMIFS(amount_expended,cfda_key,V3442))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IF(A3443="",0,SUMIFS(amount_expended,cfda_key,V3443))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IF(A3444="",0,SUMIFS(amount_expended,cfda_key,V3444))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IF(A3445="",0,SUMIFS(amount_expended,cfda_key,V3445))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IF(A3446="",0,SUMIFS(amount_expended,cfda_key,V3446))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IF(A3447="",0,SUMIFS(amount_expended,cfda_key,V3447))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IF(A3448="",0,SUMIFS(amount_expended,cfda_key,V3448))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IF(A3449="",0,SUMIFS(amount_expended,cfda_key,V3449))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IF(A3450="",0,SUMIFS(amount_expended,cfda_key,V3450))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IF(A3451="",0,SUMIFS(amount_expended,cfda_key,V3451))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IF(A3452="",0,SUMIFS(amount_expended,cfda_key,V3452))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IF(A3453="",0,SUMIFS(amount_expended,cfda_key,V3453))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IF(A3454="",0,SUMIFS(amount_expended,cfda_key,V3454))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IF(A3455="",0,SUMIFS(amount_expended,cfda_key,V3455))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IF(A3456="",0,SUMIFS(amount_expended,cfda_key,V3456))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IF(A3457="",0,SUMIFS(amount_expended,cfda_key,V3457))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IF(A3458="",0,SUMIFS(amount_expended,cfda_key,V3458))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IF(A3459="",0,SUMIFS(amount_expended,cfda_key,V3459))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IF(A3460="",0,SUMIFS(amount_expended,cfda_key,V3460))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IF(A3461="",0,SUMIFS(amount_expended,cfda_key,V3461))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IF(A3462="",0,SUMIFS(amount_expended,cfda_key,V3462))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IF(A3463="",0,SUMIFS(amount_expended,cfda_key,V3463))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IF(A3464="",0,SUMIFS(amount_expended,cfda_key,V3464))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IF(A3465="",0,SUMIFS(amount_expended,cfda_key,V3465))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IF(A3466="",0,SUMIFS(amount_expended,cfda_key,V3466))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IF(A3467="",0,SUMIFS(amount_expended,cfda_key,V3467))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IF(A3468="",0,SUMIFS(amount_expended,cfda_key,V3468))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IF(A3469="",0,SUMIFS(amount_expended,cfda_key,V3469))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IF(A3470="",0,SUMIFS(amount_expended,cfda_key,V3470))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IF(A3471="",0,SUMIFS(amount_expended,cfda_key,V3471))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IF(A3472="",0,SUMIFS(amount_expended,cfda_key,V3472))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IF(A3473="",0,SUMIFS(amount_expended,cfda_key,V3473))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IF(A3474="",0,SUMIFS(amount_expended,cfda_key,V3474))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IF(A3475="",0,SUMIFS(amount_expended,cfda_key,V3475))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IF(A3476="",0,SUMIFS(amount_expended,cfda_key,V3476))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IF(A3477="",0,SUMIFS(amount_expended,cfda_key,V3477))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IF(A3478="",0,SUMIFS(amount_expended,cfda_key,V3478))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IF(A3479="",0,SUMIFS(amount_expended,cfda_key,V3479))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IF(A3480="",0,SUMIFS(amount_expended,cfda_key,V3480))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IF(A3481="",0,SUMIFS(amount_expended,cfda_key,V3481))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IF(A3482="",0,SUMIFS(amount_expended,cfda_key,V3482))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IF(A3483="",0,SUMIFS(amount_expended,cfda_key,V3483))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IF(A3484="",0,SUMIFS(amount_expended,cfda_key,V3484))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IF(A3485="",0,SUMIFS(amount_expended,cfda_key,V3485))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IF(A3486="",0,SUMIFS(amount_expended,cfda_key,V3486))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IF(A3487="",0,SUMIFS(amount_expended,cfda_key,V3487))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IF(A3488="",0,SUMIFS(amount_expended,cfda_key,V3488))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IF(A3489="",0,SUMIFS(amount_expended,cfda_key,V3489))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IF(A3490="",0,SUMIFS(amount_expended,cfda_key,V3490))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IF(A3491="",0,SUMIFS(amount_expended,cfda_key,V3491))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IF(A3492="",0,SUMIFS(amount_expended,cfda_key,V3492))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IF(A3493="",0,SUMIFS(amount_expended,cfda_key,V3493))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IF(A3494="",0,SUMIFS(amount_expended,cfda_key,V3494))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IF(A3495="",0,SUMIFS(amount_expended,cfda_key,V3495))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IF(A3496="",0,SUMIFS(amount_expended,cfda_key,V3496))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IF(A3497="",0,SUMIFS(amount_expended,cfda_key,V3497))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IF(A3498="",0,SUMIFS(amount_expended,cfda_key,V3498))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IF(A3499="",0,SUMIFS(amount_expended,cfda_key,V3499))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IF(A3500="",0,SUMIFS(amount_expended,cfda_key,V3500))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IF(A3501="",0,SUMIFS(amount_expended,cfda_key,V3501))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IF(A3502="",0,SUMIFS(amount_expended,cfda_key,V3502))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IF(A3503="",0,SUMIFS(amount_expended,cfda_key,V3503))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IF(A3504="",0,SUMIFS(amount_expended,cfda_key,V3504))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IF(A3505="",0,SUMIFS(amount_expended,cfda_key,V3505))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IF(A3506="",0,SUMIFS(amount_expended,cfda_key,V3506))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IF(A3507="",0,SUMIFS(amount_expended,cfda_key,V3507))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IF(A3508="",0,SUMIFS(amount_expended,cfda_key,V3508))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IF(A3509="",0,SUMIFS(amount_expended,cfda_key,V3509))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IF(A3510="",0,SUMIFS(amount_expended,cfda_key,V3510))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IF(A3511="",0,SUMIFS(amount_expended,cfda_key,V3511))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IF(A3512="",0,SUMIFS(amount_expended,cfda_key,V3512))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IF(A3513="",0,SUMIFS(amount_expended,cfda_key,V3513))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IF(A3514="",0,SUMIFS(amount_expended,cfda_key,V3514))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IF(A3515="",0,SUMIFS(amount_expended,cfda_key,V3515))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IF(A3516="",0,SUMIFS(amount_expended,cfda_key,V3516))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IF(A3517="",0,SUMIFS(amount_expended,cfda_key,V3517))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IF(A3518="",0,SUMIFS(amount_expended,cfda_key,V3518))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IF(A3519="",0,SUMIFS(amount_expended,cfda_key,V3519))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IF(A3520="",0,SUMIFS(amount_expended,cfda_key,V3520))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IF(A3521="",0,SUMIFS(amount_expended,cfda_key,V3521))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IF(A3522="",0,SUMIFS(amount_expended,cfda_key,V3522))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IF(A3523="",0,SUMIFS(amount_expended,cfda_key,V3523))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IF(A3524="",0,SUMIFS(amount_expended,cfda_key,V3524))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IF(A3525="",0,SUMIFS(amount_expended,cfda_key,V3525))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IF(A3526="",0,SUMIFS(amount_expended,cfda_key,V3526))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IF(A3527="",0,SUMIFS(amount_expended,cfda_key,V3527))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IF(A3528="",0,SUMIFS(amount_expended,cfda_key,V3528))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IF(A3529="",0,SUMIFS(amount_expended,cfda_key,V3529))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IF(A3530="",0,SUMIFS(amount_expended,cfda_key,V3530))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IF(A3531="",0,SUMIFS(amount_expended,cfda_key,V3531))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IF(A3532="",0,SUMIFS(amount_expended,cfda_key,V3532))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IF(A3533="",0,SUMIFS(amount_expended,cfda_key,V3533))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IF(A3534="",0,SUMIFS(amount_expended,cfda_key,V3534))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IF(A3535="",0,SUMIFS(amount_expended,cfda_key,V3535))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IF(A3536="",0,SUMIFS(amount_expended,cfda_key,V3536))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IF(A3537="",0,SUMIFS(amount_expended,cfda_key,V3537))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IF(A3538="",0,SUMIFS(amount_expended,cfda_key,V3538))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IF(A3539="",0,SUMIFS(amount_expended,cfda_key,V3539))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IF(A3540="",0,SUMIFS(amount_expended,cfda_key,V3540))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IF(A3541="",0,SUMIFS(amount_expended,cfda_key,V3541))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IF(A3542="",0,SUMIFS(amount_expended,cfda_key,V3542))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IF(A3543="",0,SUMIFS(amount_expended,cfda_key,V3543))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IF(A3544="",0,SUMIFS(amount_expended,cfda_key,V3544))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IF(A3545="",0,SUMIFS(amount_expended,cfda_key,V3545))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IF(A3546="",0,SUMIFS(amount_expended,cfda_key,V3546))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IF(A3547="",0,SUMIFS(amount_expended,cfda_key,V3547))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IF(A3548="",0,SUMIFS(amount_expended,cfda_key,V3548))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IF(A3549="",0,SUMIFS(amount_expended,cfda_key,V3549))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IF(A3550="",0,SUMIFS(amount_expended,cfda_key,V3550))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IF(A3551="",0,SUMIFS(amount_expended,cfda_key,V3551))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IF(A3552="",0,SUMIFS(amount_expended,cfda_key,V3552))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IF(A3553="",0,SUMIFS(amount_expended,cfda_key,V3553))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IF(A3554="",0,SUMIFS(amount_expended,cfda_key,V3554))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IF(A3555="",0,SUMIFS(amount_expended,cfda_key,V3555))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IF(A3556="",0,SUMIFS(amount_expended,cfda_key,V3556))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IF(A3557="",0,SUMIFS(amount_expended,cfda_key,V3557))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IF(A3558="",0,SUMIFS(amount_expended,cfda_key,V3558))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IF(A3559="",0,SUMIFS(amount_expended,cfda_key,V3559))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IF(A3560="",0,SUMIFS(amount_expended,cfda_key,V3560))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IF(A3561="",0,SUMIFS(amount_expended,cfda_key,V3561))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IF(A3562="",0,SUMIFS(amount_expended,cfda_key,V3562))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IF(A3563="",0,SUMIFS(amount_expended,cfda_key,V3563))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IF(A3564="",0,SUMIFS(amount_expended,cfda_key,V3564))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IF(A3565="",0,SUMIFS(amount_expended,cfda_key,V3565))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IF(A3566="",0,SUMIFS(amount_expended,cfda_key,V3566))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IF(A3567="",0,SUMIFS(amount_expended,cfda_key,V3567))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IF(A3568="",0,SUMIFS(amount_expended,cfda_key,V3568))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IF(A3569="",0,SUMIFS(amount_expended,cfda_key,V3569))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IF(A3570="",0,SUMIFS(amount_expended,cfda_key,V3570))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IF(A3571="",0,SUMIFS(amount_expended,cfda_key,V3571))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IF(A3572="",0,SUMIFS(amount_expended,cfda_key,V3572))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IF(A3573="",0,SUMIFS(amount_expended,cfda_key,V3573))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IF(A3574="",0,SUMIFS(amount_expended,cfda_key,V3574))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IF(A3575="",0,SUMIFS(amount_expended,cfda_key,V3575))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IF(A3576="",0,SUMIFS(amount_expended,cfda_key,V3576))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IF(A3577="",0,SUMIFS(amount_expended,cfda_key,V3577))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IF(A3578="",0,SUMIFS(amount_expended,cfda_key,V3578))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IF(A3579="",0,SUMIFS(amount_expended,cfda_key,V3579))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IF(A3580="",0,SUMIFS(amount_expended,cfda_key,V3580))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IF(A3581="",0,SUMIFS(amount_expended,cfda_key,V3581))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IF(A3582="",0,SUMIFS(amount_expended,cfda_key,V3582))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IF(A3583="",0,SUMIFS(amount_expended,cfda_key,V3583))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IF(A3584="",0,SUMIFS(amount_expended,cfda_key,V3584))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IF(A3585="",0,SUMIFS(amount_expended,cfda_key,V3585))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IF(A3586="",0,SUMIFS(amount_expended,cfda_key,V3586))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IF(A3587="",0,SUMIFS(amount_expended,cfda_key,V3587))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IF(A3588="",0,SUMIFS(amount_expended,cfda_key,V3588))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IF(A3589="",0,SUMIFS(amount_expended,cfda_key,V3589))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IF(A3590="",0,SUMIFS(amount_expended,cfda_key,V3590))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IF(A3591="",0,SUMIFS(amount_expended,cfda_key,V3591))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IF(A3592="",0,SUMIFS(amount_expended,cfda_key,V3592))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IF(A3593="",0,SUMIFS(amount_expended,cfda_key,V3593))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IF(A3594="",0,SUMIFS(amount_expended,cfda_key,V3594))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IF(A3595="",0,SUMIFS(amount_expended,cfda_key,V3595))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IF(A3596="",0,SUMIFS(amount_expended,cfda_key,V3596))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IF(A3597="",0,SUMIFS(amount_expended,cfda_key,V3597))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IF(A3598="",0,SUMIFS(amount_expended,cfda_key,V3598))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IF(A3599="",0,SUMIFS(amount_expended,cfda_key,V3599))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IF(A3600="",0,SUMIFS(amount_expended,cfda_key,V3600))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IF(A3601="",0,SUMIFS(amount_expended,cfda_key,V3601))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IF(A3602="",0,SUMIFS(amount_expended,cfda_key,V3602))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IF(A3603="",0,SUMIFS(amount_expended,cfda_key,V3603))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IF(A3604="",0,SUMIFS(amount_expended,cfda_key,V3604))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IF(A3605="",0,SUMIFS(amount_expended,cfda_key,V3605))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IF(A3606="",0,SUMIFS(amount_expended,cfda_key,V3606))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IF(A3607="",0,SUMIFS(amount_expended,cfda_key,V3607))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IF(A3608="",0,SUMIFS(amount_expended,cfda_key,V3608))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IF(A3609="",0,SUMIFS(amount_expended,cfda_key,V3609))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IF(A3610="",0,SUMIFS(amount_expended,cfda_key,V3610))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IF(A3611="",0,SUMIFS(amount_expended,cfda_key,V3611))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IF(A3612="",0,SUMIFS(amount_expended,cfda_key,V3612))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IF(A3613="",0,SUMIFS(amount_expended,cfda_key,V3613))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IF(A3614="",0,SUMIFS(amount_expended,cfda_key,V3614))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IF(A3615="",0,SUMIFS(amount_expended,cfda_key,V3615))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IF(A3616="",0,SUMIFS(amount_expended,cfda_key,V3616))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IF(A3617="",0,SUMIFS(amount_expended,cfda_key,V3617))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IF(A3618="",0,SUMIFS(amount_expended,cfda_key,V3618))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IF(A3619="",0,SUMIFS(amount_expended,cfda_key,V3619))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IF(A3620="",0,SUMIFS(amount_expended,cfda_key,V3620))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IF(A3621="",0,SUMIFS(amount_expended,cfda_key,V3621))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IF(A3622="",0,SUMIFS(amount_expended,cfda_key,V3622))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IF(A3623="",0,SUMIFS(amount_expended,cfda_key,V3623))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IF(A3624="",0,SUMIFS(amount_expended,cfda_key,V3624))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IF(A3625="",0,SUMIFS(amount_expended,cfda_key,V3625))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IF(A3626="",0,SUMIFS(amount_expended,cfda_key,V3626))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IF(A3627="",0,SUMIFS(amount_expended,cfda_key,V3627))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IF(A3628="",0,SUMIFS(amount_expended,cfda_key,V3628))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IF(A3629="",0,SUMIFS(amount_expended,cfda_key,V3629))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IF(A3630="",0,SUMIFS(amount_expended,cfda_key,V3630))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IF(A3631="",0,SUMIFS(amount_expended,cfda_key,V3631))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IF(A3632="",0,SUMIFS(amount_expended,cfda_key,V3632))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IF(A3633="",0,SUMIFS(amount_expended,cfda_key,V3633))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IF(A3634="",0,SUMIFS(amount_expended,cfda_key,V3634))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IF(A3635="",0,SUMIFS(amount_expended,cfda_key,V3635))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IF(A3636="",0,SUMIFS(amount_expended,cfda_key,V3636))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IF(A3637="",0,SUMIFS(amount_expended,cfda_key,V3637))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IF(A3638="",0,SUMIFS(amount_expended,cfda_key,V3638))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IF(A3639="",0,SUMIFS(amount_expended,cfda_key,V3639))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IF(A3640="",0,SUMIFS(amount_expended,cfda_key,V3640))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IF(A3641="",0,SUMIFS(amount_expended,cfda_key,V3641))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IF(A3642="",0,SUMIFS(amount_expended,cfda_key,V3642))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IF(A3643="",0,SUMIFS(amount_expended,cfda_key,V3643))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IF(A3644="",0,SUMIFS(amount_expended,cfda_key,V3644))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IF(A3645="",0,SUMIFS(amount_expended,cfda_key,V3645))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IF(A3646="",0,SUMIFS(amount_expended,cfda_key,V3646))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IF(A3647="",0,SUMIFS(amount_expended,cfda_key,V3647))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IF(A3648="",0,SUMIFS(amount_expended,cfda_key,V3648))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IF(A3649="",0,SUMIFS(amount_expended,cfda_key,V3649))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IF(A3650="",0,SUMIFS(amount_expended,cfda_key,V3650))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IF(A3651="",0,SUMIFS(amount_expended,cfda_key,V3651))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IF(A3652="",0,SUMIFS(amount_expended,cfda_key,V3652))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IF(A3653="",0,SUMIFS(amount_expended,cfda_key,V3653))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IF(A3654="",0,SUMIFS(amount_expended,cfda_key,V3654))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IF(A3655="",0,SUMIFS(amount_expended,cfda_key,V3655))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IF(A3656="",0,SUMIFS(amount_expended,cfda_key,V3656))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IF(A3657="",0,SUMIFS(amount_expended,cfda_key,V3657))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IF(A3658="",0,SUMIFS(amount_expended,cfda_key,V3658))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IF(A3659="",0,SUMIFS(amount_expended,cfda_key,V3659))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IF(A3660="",0,SUMIFS(amount_expended,cfda_key,V3660))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IF(A3661="",0,SUMIFS(amount_expended,cfda_key,V3661))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IF(A3662="",0,SUMIFS(amount_expended,cfda_key,V3662))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IF(A3663="",0,SUMIFS(amount_expended,cfda_key,V3663))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IF(A3664="",0,SUMIFS(amount_expended,cfda_key,V3664))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IF(A3665="",0,SUMIFS(amount_expended,cfda_key,V3665))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IF(A3666="",0,SUMIFS(amount_expended,cfda_key,V3666))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IF(A3667="",0,SUMIFS(amount_expended,cfda_key,V3667))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IF(A3668="",0,SUMIFS(amount_expended,cfda_key,V3668))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IF(A3669="",0,SUMIFS(amount_expended,cfda_key,V3669))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IF(A3670="",0,SUMIFS(amount_expended,cfda_key,V3670))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IF(A3671="",0,SUMIFS(amount_expended,cfda_key,V3671))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IF(A3672="",0,SUMIFS(amount_expended,cfda_key,V3672))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IF(A3673="",0,SUMIFS(amount_expended,cfda_key,V3673))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IF(A3674="",0,SUMIFS(amount_expended,cfda_key,V3674))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IF(A3675="",0,SUMIFS(amount_expended,cfda_key,V3675))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IF(A3676="",0,SUMIFS(amount_expended,cfda_key,V3676))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IF(A3677="",0,SUMIFS(amount_expended,cfda_key,V3677))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IF(A3678="",0,SUMIFS(amount_expended,cfda_key,V3678))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IF(A3679="",0,SUMIFS(amount_expended,cfda_key,V3679))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IF(A3680="",0,SUMIFS(amount_expended,cfda_key,V3680))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IF(A3681="",0,SUMIFS(amount_expended,cfda_key,V3681))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IF(A3682="",0,SUMIFS(amount_expended,cfda_key,V3682))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IF(A3683="",0,SUMIFS(amount_expended,cfda_key,V3683))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IF(A3684="",0,SUMIFS(amount_expended,cfda_key,V3684))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IF(A3685="",0,SUMIFS(amount_expended,cfda_key,V3685))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IF(A3686="",0,SUMIFS(amount_expended,cfda_key,V3686))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IF(A3687="",0,SUMIFS(amount_expended,cfda_key,V3687))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IF(A3688="",0,SUMIFS(amount_expended,cfda_key,V3688))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IF(A3689="",0,SUMIFS(amount_expended,cfda_key,V3689))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IF(A3690="",0,SUMIFS(amount_expended,cfda_key,V3690))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IF(A3691="",0,SUMIFS(amount_expended,cfda_key,V3691))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IF(A3692="",0,SUMIFS(amount_expended,cfda_key,V3692))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IF(A3693="",0,SUMIFS(amount_expended,cfda_key,V3693))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IF(A3694="",0,SUMIFS(amount_expended,cfda_key,V3694))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IF(A3695="",0,SUMIFS(amount_expended,cfda_key,V3695))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IF(A3696="",0,SUMIFS(amount_expended,cfda_key,V3696))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IF(A3697="",0,SUMIFS(amount_expended,cfda_key,V3697))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IF(A3698="",0,SUMIFS(amount_expended,cfda_key,V3698))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IF(A3699="",0,SUMIFS(amount_expended,cfda_key,V3699))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IF(A3700="",0,SUMIFS(amount_expended,cfda_key,V3700))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IF(A3701="",0,SUMIFS(amount_expended,cfda_key,V3701))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IF(A3702="",0,SUMIFS(amount_expended,cfda_key,V3702))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IF(A3703="",0,SUMIFS(amount_expended,cfda_key,V3703))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IF(A3704="",0,SUMIFS(amount_expended,cfda_key,V3704))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IF(A3705="",0,SUMIFS(amount_expended,cfda_key,V3705))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IF(A3706="",0,SUMIFS(amount_expended,cfda_key,V3706))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IF(A3707="",0,SUMIFS(amount_expended,cfda_key,V3707))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IF(A3708="",0,SUMIFS(amount_expended,cfda_key,V3708))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IF(A3709="",0,SUMIFS(amount_expended,cfda_key,V3709))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IF(A3710="",0,SUMIFS(amount_expended,cfda_key,V3710))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IF(A3711="",0,SUMIFS(amount_expended,cfda_key,V3711))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IF(A3712="",0,SUMIFS(amount_expended,cfda_key,V3712))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IF(A3713="",0,SUMIFS(amount_expended,cfda_key,V3713))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IF(A3714="",0,SUMIFS(amount_expended,cfda_key,V3714))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IF(A3715="",0,SUMIFS(amount_expended,cfda_key,V3715))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IF(A3716="",0,SUMIFS(amount_expended,cfda_key,V3716))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IF(A3717="",0,SUMIFS(amount_expended,cfda_key,V3717))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IF(A3718="",0,SUMIFS(amount_expended,cfda_key,V3718))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IF(A3719="",0,SUMIFS(amount_expended,cfda_key,V3719))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IF(A3720="",0,SUMIFS(amount_expended,cfda_key,V3720))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IF(A3721="",0,SUMIFS(amount_expended,cfda_key,V3721))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IF(A3722="",0,SUMIFS(amount_expended,cfda_key,V3722))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IF(A3723="",0,SUMIFS(amount_expended,cfda_key,V3723))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IF(A3724="",0,SUMIFS(amount_expended,cfda_key,V3724))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IF(A3725="",0,SUMIFS(amount_expended,cfda_key,V3725))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IF(A3726="",0,SUMIFS(amount_expended,cfda_key,V3726))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IF(A3727="",0,SUMIFS(amount_expended,cfda_key,V3727))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IF(A3728="",0,SUMIFS(amount_expended,cfda_key,V3728))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IF(A3729="",0,SUMIFS(amount_expended,cfda_key,V3729))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IF(A3730="",0,SUMIFS(amount_expended,cfda_key,V3730))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IF(A3731="",0,SUMIFS(amount_expended,cfda_key,V3731))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IF(A3732="",0,SUMIFS(amount_expended,cfda_key,V3732))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IF(A3733="",0,SUMIFS(amount_expended,cfda_key,V3733))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IF(A3734="",0,SUMIFS(amount_expended,cfda_key,V3734))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IF(A3735="",0,SUMIFS(amount_expended,cfda_key,V3735))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IF(A3736="",0,SUMIFS(amount_expended,cfda_key,V3736))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IF(A3737="",0,SUMIFS(amount_expended,cfda_key,V3737))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IF(A3738="",0,SUMIFS(amount_expended,cfda_key,V3738))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IF(A3739="",0,SUMIFS(amount_expended,cfda_key,V3739))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IF(A3740="",0,SUMIFS(amount_expended,cfda_key,V3740))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IF(A3741="",0,SUMIFS(amount_expended,cfda_key,V3741))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IF(A3742="",0,SUMIFS(amount_expended,cfda_key,V3742))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IF(A3743="",0,SUMIFS(amount_expended,cfda_key,V3743))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IF(A3744="",0,SUMIFS(amount_expended,cfda_key,V3744))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IF(A3745="",0,SUMIFS(amount_expended,cfda_key,V3745))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IF(A3746="",0,SUMIFS(amount_expended,cfda_key,V3746))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IF(A3747="",0,SUMIFS(amount_expended,cfda_key,V3747))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IF(A3748="",0,SUMIFS(amount_expended,cfda_key,V3748))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IF(A3749="",0,SUMIFS(amount_expended,cfda_key,V3749))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IF(A3750="",0,SUMIFS(amount_expended,cfda_key,V3750))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IF(A3751="",0,SUMIFS(amount_expended,cfda_key,V3751))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IF(A3752="",0,SUMIFS(amount_expended,cfda_key,V3752))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IF(A3753="",0,SUMIFS(amount_expended,cfda_key,V3753))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IF(A3754="",0,SUMIFS(amount_expended,cfda_key,V3754))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IF(A3755="",0,SUMIFS(amount_expended,cfda_key,V3755))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IF(A3756="",0,SUMIFS(amount_expended,cfda_key,V3756))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IF(A3757="",0,SUMIFS(amount_expended,cfda_key,V3757))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IF(A3758="",0,SUMIFS(amount_expended,cfda_key,V3758))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IF(A3759="",0,SUMIFS(amount_expended,cfda_key,V3759))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IF(A3760="",0,SUMIFS(amount_expended,cfda_key,V3760))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IF(A3761="",0,SUMIFS(amount_expended,cfda_key,V3761))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IF(A3762="",0,SUMIFS(amount_expended,cfda_key,V3762))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IF(A3763="",0,SUMIFS(amount_expended,cfda_key,V3763))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IF(A3764="",0,SUMIFS(amount_expended,cfda_key,V3764))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IF(A3765="",0,SUMIFS(amount_expended,cfda_key,V3765))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IF(A3766="",0,SUMIFS(amount_expended,cfda_key,V3766))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IF(A3767="",0,SUMIFS(amount_expended,cfda_key,V3767))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IF(A3768="",0,SUMIFS(amount_expended,cfda_key,V3768))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IF(A3769="",0,SUMIFS(amount_expended,cfda_key,V3769))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IF(A3770="",0,SUMIFS(amount_expended,cfda_key,V3770))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IF(A3771="",0,SUMIFS(amount_expended,cfda_key,V3771))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IF(A3772="",0,SUMIFS(amount_expended,cfda_key,V3772))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IF(A3773="",0,SUMIFS(amount_expended,cfda_key,V3773))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IF(A3774="",0,SUMIFS(amount_expended,cfda_key,V3774))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IF(A3775="",0,SUMIFS(amount_expended,cfda_key,V3775))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IF(A3776="",0,SUMIFS(amount_expended,cfda_key,V3776))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IF(A3777="",0,SUMIFS(amount_expended,cfda_key,V3777))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IF(A3778="",0,SUMIFS(amount_expended,cfda_key,V3778))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IF(A3779="",0,SUMIFS(amount_expended,cfda_key,V3779))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IF(A3780="",0,SUMIFS(amount_expended,cfda_key,V3780))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IF(A3781="",0,SUMIFS(amount_expended,cfda_key,V3781))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IF(A3782="",0,SUMIFS(amount_expended,cfda_key,V3782))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IF(A3783="",0,SUMIFS(amount_expended,cfda_key,V3783))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IF(A3784="",0,SUMIFS(amount_expended,cfda_key,V3784))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IF(A3785="",0,SUMIFS(amount_expended,cfda_key,V3785))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IF(A3786="",0,SUMIFS(amount_expended,cfda_key,V3786))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IF(A3787="",0,SUMIFS(amount_expended,cfda_key,V3787))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IF(A3788="",0,SUMIFS(amount_expended,cfda_key,V3788))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IF(A3789="",0,SUMIFS(amount_expended,cfda_key,V3789))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IF(A3790="",0,SUMIFS(amount_expended,cfda_key,V3790))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IF(A3791="",0,SUMIFS(amount_expended,cfda_key,V3791))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IF(A3792="",0,SUMIFS(amount_expended,cfda_key,V3792))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IF(A3793="",0,SUMIFS(amount_expended,cfda_key,V3793))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IF(A3794="",0,SUMIFS(amount_expended,cfda_key,V3794))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IF(A3795="",0,SUMIFS(amount_expended,cfda_key,V3795))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IF(A3796="",0,SUMIFS(amount_expended,cfda_key,V3796))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IF(A3797="",0,SUMIFS(amount_expended,cfda_key,V3797))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IF(A3798="",0,SUMIFS(amount_expended,cfda_key,V3798))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IF(A3799="",0,SUMIFS(amount_expended,cfda_key,V3799))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IF(A3800="",0,SUMIFS(amount_expended,cfda_key,V3800))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IF(A3801="",0,SUMIFS(amount_expended,cfda_key,V3801))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IF(A3802="",0,SUMIFS(amount_expended,cfda_key,V3802))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IF(A3803="",0,SUMIFS(amount_expended,cfda_key,V3803))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IF(A3804="",0,SUMIFS(amount_expended,cfda_key,V3804))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IF(A3805="",0,SUMIFS(amount_expended,cfda_key,V3805))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IF(A3806="",0,SUMIFS(amount_expended,cfda_key,V3806))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IF(A3807="",0,SUMIFS(amount_expended,cfda_key,V3807))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IF(A3808="",0,SUMIFS(amount_expended,cfda_key,V3808))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IF(A3809="",0,SUMIFS(amount_expended,cfda_key,V3809))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IF(A3810="",0,SUMIFS(amount_expended,cfda_key,V3810))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IF(A3811="",0,SUMIFS(amount_expended,cfda_key,V3811))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IF(A3812="",0,SUMIFS(amount_expended,cfda_key,V3812))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IF(A3813="",0,SUMIFS(amount_expended,cfda_key,V3813))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IF(A3814="",0,SUMIFS(amount_expended,cfda_key,V3814))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IF(A3815="",0,SUMIFS(amount_expended,cfda_key,V3815))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IF(A3816="",0,SUMIFS(amount_expended,cfda_key,V3816))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IF(A3817="",0,SUMIFS(amount_expended,cfda_key,V3817))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IF(A3818="",0,SUMIFS(amount_expended,cfda_key,V3818))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IF(A3819="",0,SUMIFS(amount_expended,cfda_key,V3819))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IF(A3820="",0,SUMIFS(amount_expended,cfda_key,V3820))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IF(A3821="",0,SUMIFS(amount_expended,cfda_key,V3821))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IF(A3822="",0,SUMIFS(amount_expended,cfda_key,V3822))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IF(A3823="",0,SUMIFS(amount_expended,cfda_key,V3823))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IF(A3824="",0,SUMIFS(amount_expended,cfda_key,V3824))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IF(A3825="",0,SUMIFS(amount_expended,cfda_key,V3825))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IF(A3826="",0,SUMIFS(amount_expended,cfda_key,V3826))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IF(A3827="",0,SUMIFS(amount_expended,cfda_key,V3827))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IF(A3828="",0,SUMIFS(amount_expended,cfda_key,V3828))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IF(A3829="",0,SUMIFS(amount_expended,cfda_key,V3829))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IF(A3830="",0,SUMIFS(amount_expended,cfda_key,V3830))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IF(A3831="",0,SUMIFS(amount_expended,cfda_key,V3831))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IF(A3832="",0,SUMIFS(amount_expended,cfda_key,V3832))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IF(A3833="",0,SUMIFS(amount_expended,cfda_key,V3833))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IF(A3834="",0,SUMIFS(amount_expended,cfda_key,V3834))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IF(A3835="",0,SUMIFS(amount_expended,cfda_key,V3835))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IF(A3836="",0,SUMIFS(amount_expended,cfda_key,V3836))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IF(A3837="",0,SUMIFS(amount_expended,cfda_key,V3837))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IF(A3838="",0,SUMIFS(amount_expended,cfda_key,V3838))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IF(A3839="",0,SUMIFS(amount_expended,cfda_key,V3839))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IF(A3840="",0,SUMIFS(amount_expended,cfda_key,V3840))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IF(A3841="",0,SUMIFS(amount_expended,cfda_key,V3841))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IF(A3842="",0,SUMIFS(amount_expended,cfda_key,V3842))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IF(A3843="",0,SUMIFS(amount_expended,cfda_key,V3843))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IF(A3844="",0,SUMIFS(amount_expended,cfda_key,V3844))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IF(A3845="",0,SUMIFS(amount_expended,cfda_key,V3845))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IF(A3846="",0,SUMIFS(amount_expended,cfda_key,V3846))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IF(A3847="",0,SUMIFS(amount_expended,cfda_key,V3847))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IF(A3848="",0,SUMIFS(amount_expended,cfda_key,V3848))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IF(A3849="",0,SUMIFS(amount_expended,cfda_key,V3849))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IF(A3850="",0,SUMIFS(amount_expended,cfda_key,V3850))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IF(A3851="",0,SUMIFS(amount_expended,cfda_key,V3851))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IF(A3852="",0,SUMIFS(amount_expended,cfda_key,V3852))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IF(A3853="",0,SUMIFS(amount_expended,cfda_key,V3853))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IF(A3854="",0,SUMIFS(amount_expended,cfda_key,V3854))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IF(A3855="",0,SUMIFS(amount_expended,cfda_key,V3855))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IF(A3856="",0,SUMIFS(amount_expended,cfda_key,V3856))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IF(A3857="",0,SUMIFS(amount_expended,cfda_key,V3857))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IF(A3858="",0,SUMIFS(amount_expended,cfda_key,V3858))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IF(A3859="",0,SUMIFS(amount_expended,cfda_key,V3859))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IF(A3860="",0,SUMIFS(amount_expended,cfda_key,V3860))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IF(A3861="",0,SUMIFS(amount_expended,cfda_key,V3861))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IF(A3862="",0,SUMIFS(amount_expended,cfda_key,V3862))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IF(A3863="",0,SUMIFS(amount_expended,cfda_key,V3863))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IF(A3864="",0,SUMIFS(amount_expended,cfda_key,V3864))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IF(A3865="",0,SUMIFS(amount_expended,cfda_key,V3865))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IF(A3866="",0,SUMIFS(amount_expended,cfda_key,V3866))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IF(A3867="",0,SUMIFS(amount_expended,cfda_key,V3867))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IF(A3868="",0,SUMIFS(amount_expended,cfda_key,V3868))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IF(A3869="",0,SUMIFS(amount_expended,cfda_key,V3869))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IF(A3870="",0,SUMIFS(amount_expended,cfda_key,V3870))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IF(A3871="",0,SUMIFS(amount_expended,cfda_key,V3871))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IF(A3872="",0,SUMIFS(amount_expended,cfda_key,V3872))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IF(A3873="",0,SUMIFS(amount_expended,cfda_key,V3873))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IF(A3874="",0,SUMIFS(amount_expended,cfda_key,V3874))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IF(A3875="",0,SUMIFS(amount_expended,cfda_key,V3875))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IF(A3876="",0,SUMIFS(amount_expended,cfda_key,V3876))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IF(A3877="",0,SUMIFS(amount_expended,cfda_key,V3877))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IF(A3878="",0,SUMIFS(amount_expended,cfda_key,V3878))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IF(A3879="",0,SUMIFS(amount_expended,cfda_key,V3879))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IF(A3880="",0,SUMIFS(amount_expended,cfda_key,V3880))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IF(A3881="",0,SUMIFS(amount_expended,cfda_key,V3881))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IF(A3882="",0,SUMIFS(amount_expended,cfda_key,V3882))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IF(A3883="",0,SUMIFS(amount_expended,cfda_key,V3883))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IF(A3884="",0,SUMIFS(amount_expended,cfda_key,V3884))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IF(A3885="",0,SUMIFS(amount_expended,cfda_key,V3885))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IF(A3886="",0,SUMIFS(amount_expended,cfda_key,V3886))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IF(A3887="",0,SUMIFS(amount_expended,cfda_key,V3887))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IF(A3888="",0,SUMIFS(amount_expended,cfda_key,V3888))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IF(A3889="",0,SUMIFS(amount_expended,cfda_key,V3889))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IF(A3890="",0,SUMIFS(amount_expended,cfda_key,V3890))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IF(A3891="",0,SUMIFS(amount_expended,cfda_key,V3891))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IF(A3892="",0,SUMIFS(amount_expended,cfda_key,V3892))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IF(A3893="",0,SUMIFS(amount_expended,cfda_key,V3893))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IF(A3894="",0,SUMIFS(amount_expended,cfda_key,V3894))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IF(A3895="",0,SUMIFS(amount_expended,cfda_key,V3895))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IF(A3896="",0,SUMIFS(amount_expended,cfda_key,V3896))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IF(A3897="",0,SUMIFS(amount_expended,cfda_key,V3897))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IF(A3898="",0,SUMIFS(amount_expended,cfda_key,V3898))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IF(A3899="",0,SUMIFS(amount_expended,cfda_key,V3899))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IF(A3900="",0,SUMIFS(amount_expended,cfda_key,V3900))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IF(A3901="",0,SUMIFS(amount_expended,cfda_key,V3901))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IF(A3902="",0,SUMIFS(amount_expended,cfda_key,V3902))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IF(A3903="",0,SUMIFS(amount_expended,cfda_key,V3903))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IF(A3904="",0,SUMIFS(amount_expended,cfda_key,V3904))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IF(A3905="",0,SUMIFS(amount_expended,cfda_key,V3905))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IF(A3906="",0,SUMIFS(amount_expended,cfda_key,V3906))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IF(A3907="",0,SUMIFS(amount_expended,cfda_key,V3907))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IF(A3908="",0,SUMIFS(amount_expended,cfda_key,V3908))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IF(A3909="",0,SUMIFS(amount_expended,cfda_key,V3909))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IF(A3910="",0,SUMIFS(amount_expended,cfda_key,V3910))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IF(A3911="",0,SUMIFS(amount_expended,cfda_key,V3911))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IF(A3912="",0,SUMIFS(amount_expended,cfda_key,V3912))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IF(A3913="",0,SUMIFS(amount_expended,cfda_key,V3913))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IF(A3914="",0,SUMIFS(amount_expended,cfda_key,V3914))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IF(A3915="",0,SUMIFS(amount_expended,cfda_key,V3915))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IF(A3916="",0,SUMIFS(amount_expended,cfda_key,V3916))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IF(A3917="",0,SUMIFS(amount_expended,cfda_key,V3917))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IF(A3918="",0,SUMIFS(amount_expended,cfda_key,V3918))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IF(A3919="",0,SUMIFS(amount_expended,cfda_key,V3919))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IF(A3920="",0,SUMIFS(amount_expended,cfda_key,V3920))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IF(A3921="",0,SUMIFS(amount_expended,cfda_key,V3921))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IF(A3922="",0,SUMIFS(amount_expended,cfda_key,V3922))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IF(A3923="",0,SUMIFS(amount_expended,cfda_key,V3923))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IF(A3924="",0,SUMIFS(amount_expended,cfda_key,V3924))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IF(A3925="",0,SUMIFS(amount_expended,cfda_key,V3925))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IF(A3926="",0,SUMIFS(amount_expended,cfda_key,V3926))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IF(A3927="",0,SUMIFS(amount_expended,cfda_key,V3927))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IF(A3928="",0,SUMIFS(amount_expended,cfda_key,V3928))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IF(A3929="",0,SUMIFS(amount_expended,cfda_key,V3929))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IF(A3930="",0,SUMIFS(amount_expended,cfda_key,V3930))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IF(A3931="",0,SUMIFS(amount_expended,cfda_key,V3931))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IF(A3932="",0,SUMIFS(amount_expended,cfda_key,V3932))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IF(A3933="",0,SUMIFS(amount_expended,cfda_key,V3933))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IF(A3934="",0,SUMIFS(amount_expended,cfda_key,V3934))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IF(A3935="",0,SUMIFS(amount_expended,cfda_key,V3935))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IF(A3936="",0,SUMIFS(amount_expended,cfda_key,V3936))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IF(A3937="",0,SUMIFS(amount_expended,cfda_key,V3937))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IF(A3938="",0,SUMIFS(amount_expended,cfda_key,V3938))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IF(A3939="",0,SUMIFS(amount_expended,cfda_key,V3939))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IF(A3940="",0,SUMIFS(amount_expended,cfda_key,V3940))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IF(A3941="",0,SUMIFS(amount_expended,cfda_key,V3941))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IF(A3942="",0,SUMIFS(amount_expended,cfda_key,V3942))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IF(A3943="",0,SUMIFS(amount_expended,cfda_key,V3943))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IF(A3944="",0,SUMIFS(amount_expended,cfda_key,V3944))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IF(A3945="",0,SUMIFS(amount_expended,cfda_key,V3945))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IF(A3946="",0,SUMIFS(amount_expended,cfda_key,V3946))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IF(A3947="",0,SUMIFS(amount_expended,cfda_key,V3947))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IF(A3948="",0,SUMIFS(amount_expended,cfda_key,V3948))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IF(A3949="",0,SUMIFS(amount_expended,cfda_key,V3949))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IF(A3950="",0,SUMIFS(amount_expended,cfda_key,V3950))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IF(A3951="",0,SUMIFS(amount_expended,cfda_key,V3951))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IF(A3952="",0,SUMIFS(amount_expended,cfda_key,V3952))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IF(A3953="",0,SUMIFS(amount_expended,cfda_key,V3953))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IF(A3954="",0,SUMIFS(amount_expended,cfda_key,V3954))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IF(A3955="",0,SUMIFS(amount_expended,cfda_key,V3955))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IF(A3956="",0,SUMIFS(amount_expended,cfda_key,V3956))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IF(A3957="",0,SUMIFS(amount_expended,cfda_key,V3957))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IF(A3958="",0,SUMIFS(amount_expended,cfda_key,V3958))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IF(A3959="",0,SUMIFS(amount_expended,cfda_key,V3959))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IF(A3960="",0,SUMIFS(amount_expended,cfda_key,V3960))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IF(A3961="",0,SUMIFS(amount_expended,cfda_key,V3961))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IF(A3962="",0,SUMIFS(amount_expended,cfda_key,V3962))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IF(A3963="",0,SUMIFS(amount_expended,cfda_key,V3963))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IF(A3964="",0,SUMIFS(amount_expended,cfda_key,V3964))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IF(A3965="",0,SUMIFS(amount_expended,cfda_key,V3965))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IF(A3966="",0,SUMIFS(amount_expended,cfda_key,V3966))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IF(A3967="",0,SUMIFS(amount_expended,cfda_key,V3967))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IF(A3968="",0,SUMIFS(amount_expended,cfda_key,V3968))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IF(A3969="",0,SUMIFS(amount_expended,cfda_key,V3969))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IF(A3970="",0,SUMIFS(amount_expended,cfda_key,V3970))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IF(A3971="",0,SUMIFS(amount_expended,cfda_key,V3971))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IF(A3972="",0,SUMIFS(amount_expended,cfda_key,V3972))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IF(A3973="",0,SUMIFS(amount_expended,cfda_key,V3973))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IF(A3974="",0,SUMIFS(amount_expended,cfda_key,V3974))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IF(A3975="",0,SUMIFS(amount_expended,cfda_key,V3975))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IF(A3976="",0,SUMIFS(amount_expended,cfda_key,V3976))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IF(A3977="",0,SUMIFS(amount_expended,cfda_key,V3977))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IF(A3978="",0,SUMIFS(amount_expended,cfda_key,V3978))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IF(A3979="",0,SUMIFS(amount_expended,cfda_key,V3979))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IF(A3980="",0,SUMIFS(amount_expended,cfda_key,V3980))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IF(A3981="",0,SUMIFS(amount_expended,cfda_key,V3981))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IF(A3982="",0,SUMIFS(amount_expended,cfda_key,V3982))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IF(A3983="",0,SUMIFS(amount_expended,cfda_key,V3983))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IF(A3984="",0,SUMIFS(amount_expended,cfda_key,V3984))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IF(A3985="",0,SUMIFS(amount_expended,cfda_key,V3985))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IF(A3986="",0,SUMIFS(amount_expended,cfda_key,V3986))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IF(A3987="",0,SUMIFS(amount_expended,cfda_key,V3987))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IF(A3988="",0,SUMIFS(amount_expended,cfda_key,V3988))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IF(A3989="",0,SUMIFS(amount_expended,cfda_key,V3989))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IF(A3990="",0,SUMIFS(amount_expended,cfda_key,V3990))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IF(A3991="",0,SUMIFS(amount_expended,cfda_key,V3991))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IF(A3992="",0,SUMIFS(amount_expended,cfda_key,V3992))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IF(A3993="",0,SUMIFS(amount_expended,cfda_key,V3993))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IF(A3994="",0,SUMIFS(amount_expended,cfda_key,V3994))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IF(A3995="",0,SUMIFS(amount_expended,cfda_key,V3995))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IF(A3996="",0,SUMIFS(amount_expended,cfda_key,V3996))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IF(A3997="",0,SUMIFS(amount_expended,cfda_key,V3997))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IF(A3998="",0,SUMIFS(amount_expended,cfda_key,V3998))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IF(A3999="",0,SUMIFS(amount_expended,cfda_key,V3999))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IF(A4000="",0,SUMIFS(amount_expended,cfda_key,V4000))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IF(A4001="",0,SUMIFS(amount_expended,cfda_key,V4001))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IF(A4002="",0,SUMIFS(amount_expended,cfda_key,V4002))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IF(A4003="",0,SUMIFS(amount_expended,cfda_key,V4003))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IF(A4004="",0,SUMIFS(amount_expended,cfda_key,V4004))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IF(A4005="",0,SUMIFS(amount_expended,cfda_key,V4005))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IF(A4006="",0,SUMIFS(amount_expended,cfda_key,V4006))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IF(A4007="",0,SUMIFS(amount_expended,cfda_key,V4007))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IF(A4008="",0,SUMIFS(amount_expended,cfda_key,V4008))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IF(A4009="",0,SUMIFS(amount_expended,cfda_key,V4009))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IF(A4010="",0,SUMIFS(amount_expended,cfda_key,V4010))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IF(A4011="",0,SUMIFS(amount_expended,cfda_key,V4011))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IF(A4012="",0,SUMIFS(amount_expended,cfda_key,V4012))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IF(A4013="",0,SUMIFS(amount_expended,cfda_key,V4013))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IF(A4014="",0,SUMIFS(amount_expended,cfda_key,V4014))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IF(A4015="",0,SUMIFS(amount_expended,cfda_key,V4015))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IF(A4016="",0,SUMIFS(amount_expended,cfda_key,V4016))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IF(A4017="",0,SUMIFS(amount_expended,cfda_key,V4017))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IF(A4018="",0,SUMIFS(amount_expended,cfda_key,V4018))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IF(A4019="",0,SUMIFS(amount_expended,cfda_key,V4019))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IF(A4020="",0,SUMIFS(amount_expended,cfda_key,V4020))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IF(A4021="",0,SUMIFS(amount_expended,cfda_key,V4021))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IF(A4022="",0,SUMIFS(amount_expended,cfda_key,V4022))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IF(A4023="",0,SUMIFS(amount_expended,cfda_key,V4023))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IF(A4024="",0,SUMIFS(amount_expended,cfda_key,V4024))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IF(A4025="",0,SUMIFS(amount_expended,cfda_key,V4025))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IF(A4026="",0,SUMIFS(amount_expended,cfda_key,V4026))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IF(A4027="",0,SUMIFS(amount_expended,cfda_key,V4027))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IF(A4028="",0,SUMIFS(amount_expended,cfda_key,V4028))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IF(A4029="",0,SUMIFS(amount_expended,cfda_key,V4029))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IF(A4030="",0,SUMIFS(amount_expended,cfda_key,V4030))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IF(A4031="",0,SUMIFS(amount_expended,cfda_key,V4031))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IF(A4032="",0,SUMIFS(amount_expended,cfda_key,V4032))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IF(A4033="",0,SUMIFS(amount_expended,cfda_key,V4033))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IF(A4034="",0,SUMIFS(amount_expended,cfda_key,V4034))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IF(A4035="",0,SUMIFS(amount_expended,cfda_key,V4035))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IF(A4036="",0,SUMIFS(amount_expended,cfda_key,V4036))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IF(A4037="",0,SUMIFS(amount_expended,cfda_key,V4037))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IF(A4038="",0,SUMIFS(amount_expended,cfda_key,V4038))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IF(A4039="",0,SUMIFS(amount_expended,cfda_key,V4039))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IF(A4040="",0,SUMIFS(amount_expended,cfda_key,V4040))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IF(A4041="",0,SUMIFS(amount_expended,cfda_key,V4041))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IF(A4042="",0,SUMIFS(amount_expended,cfda_key,V4042))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IF(A4043="",0,SUMIFS(amount_expended,cfda_key,V4043))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IF(A4044="",0,SUMIFS(amount_expended,cfda_key,V4044))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IF(A4045="",0,SUMIFS(amount_expended,cfda_key,V4045))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IF(A4046="",0,SUMIFS(amount_expended,cfda_key,V4046))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IF(A4047="",0,SUMIFS(amount_expended,cfda_key,V4047))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IF(A4048="",0,SUMIFS(amount_expended,cfda_key,V4048))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IF(A4049="",0,SUMIFS(amount_expended,cfda_key,V4049))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IF(A4050="",0,SUMIFS(amount_expended,cfda_key,V4050))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IF(A4051="",0,SUMIFS(amount_expended,cfda_key,V4051))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IF(A4052="",0,SUMIFS(amount_expended,cfda_key,V4052))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IF(A4053="",0,SUMIFS(amount_expended,cfda_key,V4053))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IF(A4054="",0,SUMIFS(amount_expended,cfda_key,V4054))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IF(A4055="",0,SUMIFS(amount_expended,cfda_key,V4055))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IF(A4056="",0,SUMIFS(amount_expended,cfda_key,V4056))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IF(A4057="",0,SUMIFS(amount_expended,cfda_key,V4057))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IF(A4058="",0,SUMIFS(amount_expended,cfda_key,V4058))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IF(A4059="",0,SUMIFS(amount_expended,cfda_key,V4059))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IF(A4060="",0,SUMIFS(amount_expended,cfda_key,V4060))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IF(A4061="",0,SUMIFS(amount_expended,cfda_key,V4061))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IF(A4062="",0,SUMIFS(amount_expended,cfda_key,V4062))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IF(A4063="",0,SUMIFS(amount_expended,cfda_key,V4063))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IF(A4064="",0,SUMIFS(amount_expended,cfda_key,V4064))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IF(A4065="",0,SUMIFS(amount_expended,cfda_key,V4065))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IF(A4066="",0,SUMIFS(amount_expended,cfda_key,V4066))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IF(A4067="",0,SUMIFS(amount_expended,cfda_key,V4067))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IF(A4068="",0,SUMIFS(amount_expended,cfda_key,V4068))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IF(A4069="",0,SUMIFS(amount_expended,cfda_key,V4069))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IF(A4070="",0,SUMIFS(amount_expended,cfda_key,V4070))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IF(A4071="",0,SUMIFS(amount_expended,cfda_key,V4071))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IF(A4072="",0,SUMIFS(amount_expended,cfda_key,V4072))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IF(A4073="",0,SUMIFS(amount_expended,cfda_key,V4073))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IF(A4074="",0,SUMIFS(amount_expended,cfda_key,V4074))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IF(A4075="",0,SUMIFS(amount_expended,cfda_key,V4075))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IF(A4076="",0,SUMIFS(amount_expended,cfda_key,V4076))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IF(A4077="",0,SUMIFS(amount_expended,cfda_key,V4077))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IF(A4078="",0,SUMIFS(amount_expended,cfda_key,V4078))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IF(A4079="",0,SUMIFS(amount_expended,cfda_key,V4079))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IF(A4080="",0,SUMIFS(amount_expended,cfda_key,V4080))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IF(A4081="",0,SUMIFS(amount_expended,cfda_key,V4081))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IF(A4082="",0,SUMIFS(amount_expended,cfda_key,V4082))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IF(A4083="",0,SUMIFS(amount_expended,cfda_key,V4083))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IF(A4084="",0,SUMIFS(amount_expended,cfda_key,V4084))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IF(A4085="",0,SUMIFS(amount_expended,cfda_key,V4085))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IF(A4086="",0,SUMIFS(amount_expended,cfda_key,V4086))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IF(A4087="",0,SUMIFS(amount_expended,cfda_key,V4087))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IF(A4088="",0,SUMIFS(amount_expended,cfda_key,V4088))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IF(A4089="",0,SUMIFS(amount_expended,cfda_key,V4089))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IF(A4090="",0,SUMIFS(amount_expended,cfda_key,V4090))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IF(A4091="",0,SUMIFS(amount_expended,cfda_key,V4091))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IF(A4092="",0,SUMIFS(amount_expended,cfda_key,V4092))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IF(A4093="",0,SUMIFS(amount_expended,cfda_key,V4093))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IF(A4094="",0,SUMIFS(amount_expended,cfda_key,V4094))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IF(A4095="",0,SUMIFS(amount_expended,cfda_key,V4095))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IF(A4096="",0,SUMIFS(amount_expended,cfda_key,V4096))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IF(A4097="",0,SUMIFS(amount_expended,cfda_key,V4097))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IF(A4098="",0,SUMIFS(amount_expended,cfda_key,V4098))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IF(A4099="",0,SUMIFS(amount_expended,cfda_key,V4099))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IF(A4100="",0,SUMIFS(amount_expended,cfda_key,V4100))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IF(A4101="",0,SUMIFS(amount_expended,cfda_key,V4101))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IF(A4102="",0,SUMIFS(amount_expended,cfda_key,V4102))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IF(A4103="",0,SUMIFS(amount_expended,cfda_key,V4103))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IF(A4104="",0,SUMIFS(amount_expended,cfda_key,V4104))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IF(A4105="",0,SUMIFS(amount_expended,cfda_key,V4105))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IF(A4106="",0,SUMIFS(amount_expended,cfda_key,V4106))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IF(A4107="",0,SUMIFS(amount_expended,cfda_key,V4107))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IF(A4108="",0,SUMIFS(amount_expended,cfda_key,V4108))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IF(A4109="",0,SUMIFS(amount_expended,cfda_key,V4109))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IF(A4110="",0,SUMIFS(amount_expended,cfda_key,V4110))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IF(A4111="",0,SUMIFS(amount_expended,cfda_key,V4111))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IF(A4112="",0,SUMIFS(amount_expended,cfda_key,V4112))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IF(A4113="",0,SUMIFS(amount_expended,cfda_key,V4113))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IF(A4114="",0,SUMIFS(amount_expended,cfda_key,V4114))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IF(A4115="",0,SUMIFS(amount_expended,cfda_key,V4115))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IF(A4116="",0,SUMIFS(amount_expended,cfda_key,V4116))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IF(A4117="",0,SUMIFS(amount_expended,cfda_key,V4117))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IF(A4118="",0,SUMIFS(amount_expended,cfda_key,V4118))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IF(A4119="",0,SUMIFS(amount_expended,cfda_key,V4119))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IF(A4120="",0,SUMIFS(amount_expended,cfda_key,V4120))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IF(A4121="",0,SUMIFS(amount_expended,cfda_key,V4121))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IF(A4122="",0,SUMIFS(amount_expended,cfda_key,V4122))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IF(A4123="",0,SUMIFS(amount_expended,cfda_key,V4123))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IF(A4124="",0,SUMIFS(amount_expended,cfda_key,V4124))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IF(A4125="",0,SUMIFS(amount_expended,cfda_key,V4125))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IF(A4126="",0,SUMIFS(amount_expended,cfda_key,V4126))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IF(A4127="",0,SUMIFS(amount_expended,cfda_key,V4127))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IF(A4128="",0,SUMIFS(amount_expended,cfda_key,V4128))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IF(A4129="",0,SUMIFS(amount_expended,cfda_key,V4129))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IF(A4130="",0,SUMIFS(amount_expended,cfda_key,V4130))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IF(A4131="",0,SUMIFS(amount_expended,cfda_key,V4131))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IF(A4132="",0,SUMIFS(amount_expended,cfda_key,V4132))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IF(A4133="",0,SUMIFS(amount_expended,cfda_key,V4133))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IF(A4134="",0,SUMIFS(amount_expended,cfda_key,V4134))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IF(A4135="",0,SUMIFS(amount_expended,cfda_key,V4135))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IF(A4136="",0,SUMIFS(amount_expended,cfda_key,V4136))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IF(A4137="",0,SUMIFS(amount_expended,cfda_key,V4137))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IF(A4138="",0,SUMIFS(amount_expended,cfda_key,V4138))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IF(A4139="",0,SUMIFS(amount_expended,cfda_key,V4139))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IF(A4140="",0,SUMIFS(amount_expended,cfda_key,V4140))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IF(A4141="",0,SUMIFS(amount_expended,cfda_key,V4141))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IF(A4142="",0,SUMIFS(amount_expended,cfda_key,V4142))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IF(A4143="",0,SUMIFS(amount_expended,cfda_key,V4143))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IF(A4144="",0,SUMIFS(amount_expended,cfda_key,V4144))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IF(A4145="",0,SUMIFS(amount_expended,cfda_key,V4145))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IF(A4146="",0,SUMIFS(amount_expended,cfda_key,V4146))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IF(A4147="",0,SUMIFS(amount_expended,cfda_key,V4147))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IF(A4148="",0,SUMIFS(amount_expended,cfda_key,V4148))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IF(A4149="",0,SUMIFS(amount_expended,cfda_key,V4149))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IF(A4150="",0,SUMIFS(amount_expended,cfda_key,V4150))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IF(A4151="",0,SUMIFS(amount_expended,cfda_key,V4151))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IF(A4152="",0,SUMIFS(amount_expended,cfda_key,V4152))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IF(A4153="",0,SUMIFS(amount_expended,cfda_key,V4153))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IF(A4154="",0,SUMIFS(amount_expended,cfda_key,V4154))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IF(A4155="",0,SUMIFS(amount_expended,cfda_key,V4155))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IF(A4156="",0,SUMIFS(amount_expended,cfda_key,V4156))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IF(A4157="",0,SUMIFS(amount_expended,cfda_key,V4157))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IF(A4158="",0,SUMIFS(amount_expended,cfda_key,V4158))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IF(A4159="",0,SUMIFS(amount_expended,cfda_key,V4159))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IF(A4160="",0,SUMIFS(amount_expended,cfda_key,V4160))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IF(A4161="",0,SUMIFS(amount_expended,cfda_key,V4161))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IF(A4162="",0,SUMIFS(amount_expended,cfda_key,V4162))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IF(A4163="",0,SUMIFS(amount_expended,cfda_key,V4163))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IF(A4164="",0,SUMIFS(amount_expended,cfda_key,V4164))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IF(A4165="",0,SUMIFS(amount_expended,cfda_key,V4165))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IF(A4166="",0,SUMIFS(amount_expended,cfda_key,V4166))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IF(A4167="",0,SUMIFS(amount_expended,cfda_key,V4167))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IF(A4168="",0,SUMIFS(amount_expended,cfda_key,V4168))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IF(A4169="",0,SUMIFS(amount_expended,cfda_key,V4169))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IF(A4170="",0,SUMIFS(amount_expended,cfda_key,V4170))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IF(A4171="",0,SUMIFS(amount_expended,cfda_key,V4171))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IF(A4172="",0,SUMIFS(amount_expended,cfda_key,V4172))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IF(A4173="",0,SUMIFS(amount_expended,cfda_key,V4173))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IF(A4174="",0,SUMIFS(amount_expended,cfda_key,V4174))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IF(A4175="",0,SUMIFS(amount_expended,cfda_key,V4175))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IF(A4176="",0,SUMIFS(amount_expended,cfda_key,V4176))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IF(A4177="",0,SUMIFS(amount_expended,cfda_key,V4177))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IF(A4178="",0,SUMIFS(amount_expended,cfda_key,V4178))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IF(A4179="",0,SUMIFS(amount_expended,cfda_key,V4179))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IF(A4180="",0,SUMIFS(amount_expended,cfda_key,V4180))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IF(A4181="",0,SUMIFS(amount_expended,cfda_key,V4181))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IF(A4182="",0,SUMIFS(amount_expended,cfda_key,V4182))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IF(A4183="",0,SUMIFS(amount_expended,cfda_key,V4183))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IF(A4184="",0,SUMIFS(amount_expended,cfda_key,V4184))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IF(A4185="",0,SUMIFS(amount_expended,cfda_key,V4185))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IF(A4186="",0,SUMIFS(amount_expended,cfda_key,V4186))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IF(A4187="",0,SUMIFS(amount_expended,cfda_key,V4187))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IF(A4188="",0,SUMIFS(amount_expended,cfda_key,V4188))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IF(A4189="",0,SUMIFS(amount_expended,cfda_key,V4189))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IF(A4190="",0,SUMIFS(amount_expended,cfda_key,V4190))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IF(A4191="",0,SUMIFS(amount_expended,cfda_key,V4191))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IF(A4192="",0,SUMIFS(amount_expended,cfda_key,V4192))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IF(A4193="",0,SUMIFS(amount_expended,cfda_key,V4193))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IF(A4194="",0,SUMIFS(amount_expended,cfda_key,V4194))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IF(A4195="",0,SUMIFS(amount_expended,cfda_key,V4195))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IF(A4196="",0,SUMIFS(amount_expended,cfda_key,V4196))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IF(A4197="",0,SUMIFS(amount_expended,cfda_key,V4197))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IF(A4198="",0,SUMIFS(amount_expended,cfda_key,V4198))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IF(A4199="",0,SUMIFS(amount_expended,cfda_key,V4199))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IF(A4200="",0,SUMIFS(amount_expended,cfda_key,V4200))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IF(A4201="",0,SUMIFS(amount_expended,cfda_key,V4201))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IF(A4202="",0,SUMIFS(amount_expended,cfda_key,V4202))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IF(A4203="",0,SUMIFS(amount_expended,cfda_key,V4203))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IF(A4204="",0,SUMIFS(amount_expended,cfda_key,V4204))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IF(A4205="",0,SUMIFS(amount_expended,cfda_key,V4205))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IF(A4206="",0,SUMIFS(amount_expended,cfda_key,V4206))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IF(A4207="",0,SUMIFS(amount_expended,cfda_key,V4207))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IF(A4208="",0,SUMIFS(amount_expended,cfda_key,V4208))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IF(A4209="",0,SUMIFS(amount_expended,cfda_key,V4209))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IF(A4210="",0,SUMIFS(amount_expended,cfda_key,V4210))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IF(A4211="",0,SUMIFS(amount_expended,cfda_key,V4211))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IF(A4212="",0,SUMIFS(amount_expended,cfda_key,V4212))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IF(A4213="",0,SUMIFS(amount_expended,cfda_key,V4213))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IF(A4214="",0,SUMIFS(amount_expended,cfda_key,V4214))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IF(A4215="",0,SUMIFS(amount_expended,cfda_key,V4215))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IF(A4216="",0,SUMIFS(amount_expended,cfda_key,V4216))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IF(A4217="",0,SUMIFS(amount_expended,cfda_key,V4217))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IF(A4218="",0,SUMIFS(amount_expended,cfda_key,V4218))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IF(A4219="",0,SUMIFS(amount_expended,cfda_key,V4219))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IF(A4220="",0,SUMIFS(amount_expended,cfda_key,V4220))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IF(A4221="",0,SUMIFS(amount_expended,cfda_key,V4221))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IF(A4222="",0,SUMIFS(amount_expended,cfda_key,V4222))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IF(A4223="",0,SUMIFS(amount_expended,cfda_key,V4223))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IF(A4224="",0,SUMIFS(amount_expended,cfda_key,V4224))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IF(A4225="",0,SUMIFS(amount_expended,cfda_key,V4225))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IF(A4226="",0,SUMIFS(amount_expended,cfda_key,V4226))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IF(A4227="",0,SUMIFS(amount_expended,cfda_key,V4227))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IF(A4228="",0,SUMIFS(amount_expended,cfda_key,V4228))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IF(A4229="",0,SUMIFS(amount_expended,cfda_key,V4229))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IF(A4230="",0,SUMIFS(amount_expended,cfda_key,V4230))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IF(A4231="",0,SUMIFS(amount_expended,cfda_key,V4231))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IF(A4232="",0,SUMIFS(amount_expended,cfda_key,V4232))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IF(A4233="",0,SUMIFS(amount_expended,cfda_key,V4233))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IF(A4234="",0,SUMIFS(amount_expended,cfda_key,V4234))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IF(A4235="",0,SUMIFS(amount_expended,cfda_key,V4235))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IF(A4236="",0,SUMIFS(amount_expended,cfda_key,V4236))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IF(A4237="",0,SUMIFS(amount_expended,cfda_key,V4237))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IF(A4238="",0,SUMIFS(amount_expended,cfda_key,V4238))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IF(A4239="",0,SUMIFS(amount_expended,cfda_key,V4239))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IF(A4240="",0,SUMIFS(amount_expended,cfda_key,V4240))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IF(A4241="",0,SUMIFS(amount_expended,cfda_key,V4241))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IF(A4242="",0,SUMIFS(amount_expended,cfda_key,V4242))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IF(A4243="",0,SUMIFS(amount_expended,cfda_key,V4243))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IF(A4244="",0,SUMIFS(amount_expended,cfda_key,V4244))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IF(A4245="",0,SUMIFS(amount_expended,cfda_key,V4245))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IF(A4246="",0,SUMIFS(amount_expended,cfda_key,V4246))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IF(A4247="",0,SUMIFS(amount_expended,cfda_key,V4247))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IF(A4248="",0,SUMIFS(amount_expended,cfda_key,V4248))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IF(A4249="",0,SUMIFS(amount_expended,cfda_key,V4249))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IF(A4250="",0,SUMIFS(amount_expended,cfda_key,V4250))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IF(A4251="",0,SUMIFS(amount_expended,cfda_key,V4251))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IF(A4252="",0,SUMIFS(amount_expended,cfda_key,V4252))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IF(A4253="",0,SUMIFS(amount_expended,cfda_key,V4253))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IF(A4254="",0,SUMIFS(amount_expended,cfda_key,V4254))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IF(A4255="",0,SUMIFS(amount_expended,cfda_key,V4255))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IF(A4256="",0,SUMIFS(amount_expended,cfda_key,V4256))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IF(A4257="",0,SUMIFS(amount_expended,cfda_key,V4257))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IF(A4258="",0,SUMIFS(amount_expended,cfda_key,V4258))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IF(A4259="",0,SUMIFS(amount_expended,cfda_key,V4259))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IF(A4260="",0,SUMIFS(amount_expended,cfda_key,V4260))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IF(A4261="",0,SUMIFS(amount_expended,cfda_key,V4261))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IF(A4262="",0,SUMIFS(amount_expended,cfda_key,V4262))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IF(A4263="",0,SUMIFS(amount_expended,cfda_key,V4263))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IF(A4264="",0,SUMIFS(amount_expended,cfda_key,V4264))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IF(A4265="",0,SUMIFS(amount_expended,cfda_key,V4265))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IF(A4266="",0,SUMIFS(amount_expended,cfda_key,V4266))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IF(A4267="",0,SUMIFS(amount_expended,cfda_key,V4267))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IF(A4268="",0,SUMIFS(amount_expended,cfda_key,V4268))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IF(A4269="",0,SUMIFS(amount_expended,cfda_key,V4269))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IF(A4270="",0,SUMIFS(amount_expended,cfda_key,V4270))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IF(A4271="",0,SUMIFS(amount_expended,cfda_key,V4271))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IF(A4272="",0,SUMIFS(amount_expended,cfda_key,V4272))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IF(A4273="",0,SUMIFS(amount_expended,cfda_key,V4273))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IF(A4274="",0,SUMIFS(amount_expended,cfda_key,V4274))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IF(A4275="",0,SUMIFS(amount_expended,cfda_key,V4275))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IF(A4276="",0,SUMIFS(amount_expended,cfda_key,V4276))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IF(A4277="",0,SUMIFS(amount_expended,cfda_key,V4277))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IF(A4278="",0,SUMIFS(amount_expended,cfda_key,V4278))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IF(A4279="",0,SUMIFS(amount_expended,cfda_key,V4279))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IF(A4280="",0,SUMIFS(amount_expended,cfda_key,V4280))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IF(A4281="",0,SUMIFS(amount_expended,cfda_key,V4281))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IF(A4282="",0,SUMIFS(amount_expended,cfda_key,V4282))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IF(A4283="",0,SUMIFS(amount_expended,cfda_key,V4283))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IF(A4284="",0,SUMIFS(amount_expended,cfda_key,V4284))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IF(A4285="",0,SUMIFS(amount_expended,cfda_key,V4285))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IF(A4286="",0,SUMIFS(amount_expended,cfda_key,V4286))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IF(A4287="",0,SUMIFS(amount_expended,cfda_key,V4287))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IF(A4288="",0,SUMIFS(amount_expended,cfda_key,V4288))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IF(A4289="",0,SUMIFS(amount_expended,cfda_key,V4289))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IF(A4290="",0,SUMIFS(amount_expended,cfda_key,V4290))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IF(A4291="",0,SUMIFS(amount_expended,cfda_key,V4291))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IF(A4292="",0,SUMIFS(amount_expended,cfda_key,V4292))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IF(A4293="",0,SUMIFS(amount_expended,cfda_key,V4293))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IF(A4294="",0,SUMIFS(amount_expended,cfda_key,V4294))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IF(A4295="",0,SUMIFS(amount_expended,cfda_key,V4295))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IF(A4296="",0,SUMIFS(amount_expended,cfda_key,V4296))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IF(A4297="",0,SUMIFS(amount_expended,cfda_key,V4297))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IF(A4298="",0,SUMIFS(amount_expended,cfda_key,V4298))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IF(A4299="",0,SUMIFS(amount_expended,cfda_key,V4299))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IF(A4300="",0,SUMIFS(amount_expended,cfda_key,V4300))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IF(A4301="",0,SUMIFS(amount_expended,cfda_key,V4301))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IF(A4302="",0,SUMIFS(amount_expended,cfda_key,V4302))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IF(A4303="",0,SUMIFS(amount_expended,cfda_key,V4303))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IF(A4304="",0,SUMIFS(amount_expended,cfda_key,V4304))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IF(A4305="",0,SUMIFS(amount_expended,cfda_key,V4305))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IF(A4306="",0,SUMIFS(amount_expended,cfda_key,V4306))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IF(A4307="",0,SUMIFS(amount_expended,cfda_key,V4307))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IF(A4308="",0,SUMIFS(amount_expended,cfda_key,V4308))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IF(A4309="",0,SUMIFS(amount_expended,cfda_key,V4309))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IF(A4310="",0,SUMIFS(amount_expended,cfda_key,V4310))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IF(A4311="",0,SUMIFS(amount_expended,cfda_key,V4311))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IF(A4312="",0,SUMIFS(amount_expended,cfda_key,V4312))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IF(A4313="",0,SUMIFS(amount_expended,cfda_key,V4313))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IF(A4314="",0,SUMIFS(amount_expended,cfda_key,V4314))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IF(A4315="",0,SUMIFS(amount_expended,cfda_key,V4315))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IF(A4316="",0,SUMIFS(amount_expended,cfda_key,V4316))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IF(A4317="",0,SUMIFS(amount_expended,cfda_key,V4317))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IF(A4318="",0,SUMIFS(amount_expended,cfda_key,V4318))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IF(A4319="",0,SUMIFS(amount_expended,cfda_key,V4319))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IF(A4320="",0,SUMIFS(amount_expended,cfda_key,V4320))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IF(A4321="",0,SUMIFS(amount_expended,cfda_key,V4321))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IF(A4322="",0,SUMIFS(amount_expended,cfda_key,V4322))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IF(A4323="",0,SUMIFS(amount_expended,cfda_key,V4323))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IF(A4324="",0,SUMIFS(amount_expended,cfda_key,V4324))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IF(A4325="",0,SUMIFS(amount_expended,cfda_key,V4325))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IF(A4326="",0,SUMIFS(amount_expended,cfda_key,V4326))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IF(A4327="",0,SUMIFS(amount_expended,cfda_key,V4327))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IF(A4328="",0,SUMIFS(amount_expended,cfda_key,V4328))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IF(A4329="",0,SUMIFS(amount_expended,cfda_key,V4329))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IF(A4330="",0,SUMIFS(amount_expended,cfda_key,V4330))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IF(A4331="",0,SUMIFS(amount_expended,cfda_key,V4331))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IF(A4332="",0,SUMIFS(amount_expended,cfda_key,V4332))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IF(A4333="",0,SUMIFS(amount_expended,cfda_key,V4333))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IF(A4334="",0,SUMIFS(amount_expended,cfda_key,V4334))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IF(A4335="",0,SUMIFS(amount_expended,cfda_key,V4335))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IF(A4336="",0,SUMIFS(amount_expended,cfda_key,V4336))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IF(A4337="",0,SUMIFS(amount_expended,cfda_key,V4337))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IF(A4338="",0,SUMIFS(amount_expended,cfda_key,V4338))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IF(A4339="",0,SUMIFS(amount_expended,cfda_key,V4339))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IF(A4340="",0,SUMIFS(amount_expended,cfda_key,V4340))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IF(A4341="",0,SUMIFS(amount_expended,cfda_key,V4341))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IF(A4342="",0,SUMIFS(amount_expended,cfda_key,V4342))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IF(A4343="",0,SUMIFS(amount_expended,cfda_key,V4343))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IF(A4344="",0,SUMIFS(amount_expended,cfda_key,V4344))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IF(A4345="",0,SUMIFS(amount_expended,cfda_key,V4345))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IF(A4346="",0,SUMIFS(amount_expended,cfda_key,V4346))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IF(A4347="",0,SUMIFS(amount_expended,cfda_key,V4347))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IF(A4348="",0,SUMIFS(amount_expended,cfda_key,V4348))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IF(A4349="",0,SUMIFS(amount_expended,cfda_key,V4349))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IF(A4350="",0,SUMIFS(amount_expended,cfda_key,V4350))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IF(A4351="",0,SUMIFS(amount_expended,cfda_key,V4351))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IF(A4352="",0,SUMIFS(amount_expended,cfda_key,V4352))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IF(A4353="",0,SUMIFS(amount_expended,cfda_key,V4353))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IF(A4354="",0,SUMIFS(amount_expended,cfda_key,V4354))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IF(A4355="",0,SUMIFS(amount_expended,cfda_key,V4355))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IF(A4356="",0,SUMIFS(amount_expended,cfda_key,V4356))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IF(A4357="",0,SUMIFS(amount_expended,cfda_key,V4357))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IF(A4358="",0,SUMIFS(amount_expended,cfda_key,V4358))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IF(A4359="",0,SUMIFS(amount_expended,cfda_key,V4359))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IF(A4360="",0,SUMIFS(amount_expended,cfda_key,V4360))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IF(A4361="",0,SUMIFS(amount_expended,cfda_key,V4361))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IF(A4362="",0,SUMIFS(amount_expended,cfda_key,V4362))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IF(A4363="",0,SUMIFS(amount_expended,cfda_key,V4363))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IF(A4364="",0,SUMIFS(amount_expended,cfda_key,V4364))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IF(A4365="",0,SUMIFS(amount_expended,cfda_key,V4365))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IF(A4366="",0,SUMIFS(amount_expended,cfda_key,V4366))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IF(A4367="",0,SUMIFS(amount_expended,cfda_key,V4367))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IF(A4368="",0,SUMIFS(amount_expended,cfda_key,V4368))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IF(A4369="",0,SUMIFS(amount_expended,cfda_key,V4369))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IF(A4370="",0,SUMIFS(amount_expended,cfda_key,V4370))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IF(A4371="",0,SUMIFS(amount_expended,cfda_key,V4371))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IF(A4372="",0,SUMIFS(amount_expended,cfda_key,V4372))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IF(A4373="",0,SUMIFS(amount_expended,cfda_key,V4373))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IF(A4374="",0,SUMIFS(amount_expended,cfda_key,V4374))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IF(A4375="",0,SUMIFS(amount_expended,cfda_key,V4375))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IF(A4376="",0,SUMIFS(amount_expended,cfda_key,V4376))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IF(A4377="",0,SUMIFS(amount_expended,cfda_key,V4377))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IF(A4378="",0,SUMIFS(amount_expended,cfda_key,V4378))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IF(A4379="",0,SUMIFS(amount_expended,cfda_key,V4379))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IF(A4380="",0,SUMIFS(amount_expended,cfda_key,V4380))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IF(A4381="",0,SUMIFS(amount_expended,cfda_key,V4381))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IF(A4382="",0,SUMIFS(amount_expended,cfda_key,V4382))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IF(A4383="",0,SUMIFS(amount_expended,cfda_key,V4383))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IF(A4384="",0,SUMIFS(amount_expended,cfda_key,V4384))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IF(A4385="",0,SUMIFS(amount_expended,cfda_key,V4385))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IF(A4386="",0,SUMIFS(amount_expended,cfda_key,V4386))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IF(A4387="",0,SUMIFS(amount_expended,cfda_key,V4387))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IF(A4388="",0,SUMIFS(amount_expended,cfda_key,V4388))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IF(A4389="",0,SUMIFS(amount_expended,cfda_key,V4389))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IF(A4390="",0,SUMIFS(amount_expended,cfda_key,V4390))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IF(A4391="",0,SUMIFS(amount_expended,cfda_key,V4391))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IF(A4392="",0,SUMIFS(amount_expended,cfda_key,V4392))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IF(A4393="",0,SUMIFS(amount_expended,cfda_key,V4393))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IF(A4394="",0,SUMIFS(amount_expended,cfda_key,V4394))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IF(A4395="",0,SUMIFS(amount_expended,cfda_key,V4395))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IF(A4396="",0,SUMIFS(amount_expended,cfda_key,V4396))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IF(A4397="",0,SUMIFS(amount_expended,cfda_key,V4397))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IF(A4398="",0,SUMIFS(amount_expended,cfda_key,V4398))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IF(A4399="",0,SUMIFS(amount_expended,cfda_key,V4399))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IF(A4400="",0,SUMIFS(amount_expended,cfda_key,V4400))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IF(A4401="",0,SUMIFS(amount_expended,cfda_key,V4401))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IF(A4402="",0,SUMIFS(amount_expended,cfda_key,V4402))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IF(A4403="",0,SUMIFS(amount_expended,cfda_key,V4403))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IF(A4404="",0,SUMIFS(amount_expended,cfda_key,V4404))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IF(A4405="",0,SUMIFS(amount_expended,cfda_key,V4405))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IF(A4406="",0,SUMIFS(amount_expended,cfda_key,V4406))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IF(A4407="",0,SUMIFS(amount_expended,cfda_key,V4407))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IF(A4408="",0,SUMIFS(amount_expended,cfda_key,V4408))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IF(A4409="",0,SUMIFS(amount_expended,cfda_key,V4409))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IF(A4410="",0,SUMIFS(amount_expended,cfda_key,V4410))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IF(A4411="",0,SUMIFS(amount_expended,cfda_key,V4411))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IF(A4412="",0,SUMIFS(amount_expended,cfda_key,V4412))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IF(A4413="",0,SUMIFS(amount_expended,cfda_key,V4413))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IF(A4414="",0,SUMIFS(amount_expended,cfda_key,V4414))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IF(A4415="",0,SUMIFS(amount_expended,cfda_key,V4415))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IF(A4416="",0,SUMIFS(amount_expended,cfda_key,V4416))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IF(A4417="",0,SUMIFS(amount_expended,cfda_key,V4417))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IF(A4418="",0,SUMIFS(amount_expended,cfda_key,V4418))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IF(A4419="",0,SUMIFS(amount_expended,cfda_key,V4419))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IF(A4420="",0,SUMIFS(amount_expended,cfda_key,V4420))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IF(A4421="",0,SUMIFS(amount_expended,cfda_key,V4421))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IF(A4422="",0,SUMIFS(amount_expended,cfda_key,V4422))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IF(A4423="",0,SUMIFS(amount_expended,cfda_key,V4423))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IF(A4424="",0,SUMIFS(amount_expended,cfda_key,V4424))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IF(A4425="",0,SUMIFS(amount_expended,cfda_key,V4425))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IF(A4426="",0,SUMIFS(amount_expended,cfda_key,V4426))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IF(A4427="",0,SUMIFS(amount_expended,cfda_key,V4427))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IF(A4428="",0,SUMIFS(amount_expended,cfda_key,V4428))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IF(A4429="",0,SUMIFS(amount_expended,cfda_key,V4429))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IF(A4430="",0,SUMIFS(amount_expended,cfda_key,V4430))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IF(A4431="",0,SUMIFS(amount_expended,cfda_key,V4431))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IF(A4432="",0,SUMIFS(amount_expended,cfda_key,V4432))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IF(A4433="",0,SUMIFS(amount_expended,cfda_key,V4433))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IF(A4434="",0,SUMIFS(amount_expended,cfda_key,V4434))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IF(A4435="",0,SUMIFS(amount_expended,cfda_key,V4435))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IF(A4436="",0,SUMIFS(amount_expended,cfda_key,V4436))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IF(A4437="",0,SUMIFS(amount_expended,cfda_key,V4437))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IF(A4438="",0,SUMIFS(amount_expended,cfda_key,V4438))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IF(A4439="",0,SUMIFS(amount_expended,cfda_key,V4439))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IF(A4440="",0,SUMIFS(amount_expended,cfda_key,V4440))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IF(A4441="",0,SUMIFS(amount_expended,cfda_key,V4441))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IF(A4442="",0,SUMIFS(amount_expended,cfda_key,V4442))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IF(A4443="",0,SUMIFS(amount_expended,cfda_key,V4443))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IF(A4444="",0,SUMIFS(amount_expended,cfda_key,V4444))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IF(A4445="",0,SUMIFS(amount_expended,cfda_key,V4445))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IF(A4446="",0,SUMIFS(amount_expended,cfda_key,V4446))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IF(A4447="",0,SUMIFS(amount_expended,cfda_key,V4447))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IF(A4448="",0,SUMIFS(amount_expended,cfda_key,V4448))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IF(A4449="",0,SUMIFS(amount_expended,cfda_key,V4449))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IF(A4450="",0,SUMIFS(amount_expended,cfda_key,V4450))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IF(A4451="",0,SUMIFS(amount_expended,cfda_key,V4451))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IF(A4452="",0,SUMIFS(amount_expended,cfda_key,V4452))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IF(A4453="",0,SUMIFS(amount_expended,cfda_key,V4453))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IF(A4454="",0,SUMIFS(amount_expended,cfda_key,V4454))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IF(A4455="",0,SUMIFS(amount_expended,cfda_key,V4455))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IF(A4456="",0,SUMIFS(amount_expended,cfda_key,V4456))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IF(A4457="",0,SUMIFS(amount_expended,cfda_key,V4457))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IF(A4458="",0,SUMIFS(amount_expended,cfda_key,V4458))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IF(A4459="",0,SUMIFS(amount_expended,cfda_key,V4459))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IF(A4460="",0,SUMIFS(amount_expended,cfda_key,V4460))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IF(A4461="",0,SUMIFS(amount_expended,cfda_key,V4461))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IF(A4462="",0,SUMIFS(amount_expended,cfda_key,V4462))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IF(A4463="",0,SUMIFS(amount_expended,cfda_key,V4463))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IF(A4464="",0,SUMIFS(amount_expended,cfda_key,V4464))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IF(A4465="",0,SUMIFS(amount_expended,cfda_key,V4465))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IF(A4466="",0,SUMIFS(amount_expended,cfda_key,V4466))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IF(A4467="",0,SUMIFS(amount_expended,cfda_key,V4467))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IF(A4468="",0,SUMIFS(amount_expended,cfda_key,V4468))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IF(A4469="",0,SUMIFS(amount_expended,cfda_key,V4469))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IF(A4470="",0,SUMIFS(amount_expended,cfda_key,V4470))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IF(A4471="",0,SUMIFS(amount_expended,cfda_key,V4471))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IF(A4472="",0,SUMIFS(amount_expended,cfda_key,V4472))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IF(A4473="",0,SUMIFS(amount_expended,cfda_key,V4473))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IF(A4474="",0,SUMIFS(amount_expended,cfda_key,V4474))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IF(A4475="",0,SUMIFS(amount_expended,cfda_key,V4475))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IF(A4476="",0,SUMIFS(amount_expended,cfda_key,V4476))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IF(A4477="",0,SUMIFS(amount_expended,cfda_key,V4477))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IF(A4478="",0,SUMIFS(amount_expended,cfda_key,V4478))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IF(A4479="",0,SUMIFS(amount_expended,cfda_key,V4479))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IF(A4480="",0,SUMIFS(amount_expended,cfda_key,V4480))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IF(A4481="",0,SUMIFS(amount_expended,cfda_key,V4481))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IF(A4482="",0,SUMIFS(amount_expended,cfda_key,V4482))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IF(A4483="",0,SUMIFS(amount_expended,cfda_key,V4483))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IF(A4484="",0,SUMIFS(amount_expended,cfda_key,V4484))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IF(A4485="",0,SUMIFS(amount_expended,cfda_key,V4485))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IF(A4486="",0,SUMIFS(amount_expended,cfda_key,V4486))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IF(A4487="",0,SUMIFS(amount_expended,cfda_key,V4487))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IF(A4488="",0,SUMIFS(amount_expended,cfda_key,V4488))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IF(A4489="",0,SUMIFS(amount_expended,cfda_key,V4489))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IF(A4490="",0,SUMIFS(amount_expended,cfda_key,V4490))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IF(A4491="",0,SUMIFS(amount_expended,cfda_key,V4491))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IF(A4492="",0,SUMIFS(amount_expended,cfda_key,V4492))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IF(A4493="",0,SUMIFS(amount_expended,cfda_key,V4493))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IF(A4494="",0,SUMIFS(amount_expended,cfda_key,V4494))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IF(A4495="",0,SUMIFS(amount_expended,cfda_key,V4495))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IF(A4496="",0,SUMIFS(amount_expended,cfda_key,V4496))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IF(A4497="",0,SUMIFS(amount_expended,cfda_key,V4497))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IF(A4498="",0,SUMIFS(amount_expended,cfda_key,V4498))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IF(A4499="",0,SUMIFS(amount_expended,cfda_key,V4499))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IF(A4500="",0,SUMIFS(amount_expended,cfda_key,V4500))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IF(A4501="",0,SUMIFS(amount_expended,cfda_key,V4501))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IF(A4502="",0,SUMIFS(amount_expended,cfda_key,V4502))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IF(A4503="",0,SUMIFS(amount_expended,cfda_key,V4503))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IF(A4504="",0,SUMIFS(amount_expended,cfda_key,V4504))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IF(A4505="",0,SUMIFS(amount_expended,cfda_key,V4505))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IF(A4506="",0,SUMIFS(amount_expended,cfda_key,V4506))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IF(A4507="",0,SUMIFS(amount_expended,cfda_key,V4507))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IF(A4508="",0,SUMIFS(amount_expended,cfda_key,V4508))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IF(A4509="",0,SUMIFS(amount_expended,cfda_key,V4509))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IF(A4510="",0,SUMIFS(amount_expended,cfda_key,V4510))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IF(A4511="",0,SUMIFS(amount_expended,cfda_key,V4511))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IF(A4512="",0,SUMIFS(amount_expended,cfda_key,V4512))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IF(A4513="",0,SUMIFS(amount_expended,cfda_key,V4513))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IF(A4514="",0,SUMIFS(amount_expended,cfda_key,V4514))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IF(A4515="",0,SUMIFS(amount_expended,cfda_key,V4515))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IF(A4516="",0,SUMIFS(amount_expended,cfda_key,V4516))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IF(A4517="",0,SUMIFS(amount_expended,cfda_key,V4517))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IF(A4518="",0,SUMIFS(amount_expended,cfda_key,V4518))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IF(A4519="",0,SUMIFS(amount_expended,cfda_key,V4519))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IF(A4520="",0,SUMIFS(amount_expended,cfda_key,V4520))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IF(A4521="",0,SUMIFS(amount_expended,cfda_key,V4521))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IF(A4522="",0,SUMIFS(amount_expended,cfda_key,V4522))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IF(A4523="",0,SUMIFS(amount_expended,cfda_key,V4523))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IF(A4524="",0,SUMIFS(amount_expended,cfda_key,V4524))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IF(A4525="",0,SUMIFS(amount_expended,cfda_key,V4525))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IF(A4526="",0,SUMIFS(amount_expended,cfda_key,V4526))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IF(A4527="",0,SUMIFS(amount_expended,cfda_key,V4527))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IF(A4528="",0,SUMIFS(amount_expended,cfda_key,V4528))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IF(A4529="",0,SUMIFS(amount_expended,cfda_key,V4529))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IF(A4530="",0,SUMIFS(amount_expended,cfda_key,V4530))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IF(A4531="",0,SUMIFS(amount_expended,cfda_key,V4531))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IF(A4532="",0,SUMIFS(amount_expended,cfda_key,V4532))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IF(A4533="",0,SUMIFS(amount_expended,cfda_key,V4533))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IF(A4534="",0,SUMIFS(amount_expended,cfda_key,V4534))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IF(A4535="",0,SUMIFS(amount_expended,cfda_key,V4535))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IF(A4536="",0,SUMIFS(amount_expended,cfda_key,V4536))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IF(A4537="",0,SUMIFS(amount_expended,cfda_key,V4537))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IF(A4538="",0,SUMIFS(amount_expended,cfda_key,V4538))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IF(A4539="",0,SUMIFS(amount_expended,cfda_key,V4539))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IF(A4540="",0,SUMIFS(amount_expended,cfda_key,V4540))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IF(A4541="",0,SUMIFS(amount_expended,cfda_key,V4541))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IF(A4542="",0,SUMIFS(amount_expended,cfda_key,V4542))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IF(A4543="",0,SUMIFS(amount_expended,cfda_key,V4543))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IF(A4544="",0,SUMIFS(amount_expended,cfda_key,V4544))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IF(A4545="",0,SUMIFS(amount_expended,cfda_key,V4545))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IF(A4546="",0,SUMIFS(amount_expended,cfda_key,V4546))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IF(A4547="",0,SUMIFS(amount_expended,cfda_key,V4547))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IF(A4548="",0,SUMIFS(amount_expended,cfda_key,V4548))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IF(A4549="",0,SUMIFS(amount_expended,cfda_key,V4549))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IF(A4550="",0,SUMIFS(amount_expended,cfda_key,V4550))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IF(A4551="",0,SUMIFS(amount_expended,cfda_key,V4551))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IF(A4552="",0,SUMIFS(amount_expended,cfda_key,V4552))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IF(A4553="",0,SUMIFS(amount_expended,cfda_key,V4553))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IF(A4554="",0,SUMIFS(amount_expended,cfda_key,V4554))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IF(A4555="",0,SUMIFS(amount_expended,cfda_key,V4555))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IF(A4556="",0,SUMIFS(amount_expended,cfda_key,V4556))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IF(A4557="",0,SUMIFS(amount_expended,cfda_key,V4557))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IF(A4558="",0,SUMIFS(amount_expended,cfda_key,V4558))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IF(A4559="",0,SUMIFS(amount_expended,cfda_key,V4559))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IF(A4560="",0,SUMIFS(amount_expended,cfda_key,V4560))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IF(A4561="",0,SUMIFS(amount_expended,cfda_key,V4561))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IF(A4562="",0,SUMIFS(amount_expended,cfda_key,V4562))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IF(A4563="",0,SUMIFS(amount_expended,cfda_key,V4563))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IF(A4564="",0,SUMIFS(amount_expended,cfda_key,V4564))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IF(A4565="",0,SUMIFS(amount_expended,cfda_key,V4565))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IF(A4566="",0,SUMIFS(amount_expended,cfda_key,V4566))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IF(A4567="",0,SUMIFS(amount_expended,cfda_key,V4567))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IF(A4568="",0,SUMIFS(amount_expended,cfda_key,V4568))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IF(A4569="",0,SUMIFS(amount_expended,cfda_key,V4569))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IF(A4570="",0,SUMIFS(amount_expended,cfda_key,V4570))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IF(A4571="",0,SUMIFS(amount_expended,cfda_key,V4571))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IF(A4572="",0,SUMIFS(amount_expended,cfda_key,V4572))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IF(A4573="",0,SUMIFS(amount_expended,cfda_key,V4573))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IF(A4574="",0,SUMIFS(amount_expended,cfda_key,V4574))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IF(A4575="",0,SUMIFS(amount_expended,cfda_key,V4575))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IF(A4576="",0,SUMIFS(amount_expended,cfda_key,V4576))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IF(A4577="",0,SUMIFS(amount_expended,cfda_key,V4577))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IF(A4578="",0,SUMIFS(amount_expended,cfda_key,V4578))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IF(A4579="",0,SUMIFS(amount_expended,cfda_key,V4579))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IF(A4580="",0,SUMIFS(amount_expended,cfda_key,V4580))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IF(A4581="",0,SUMIFS(amount_expended,cfda_key,V4581))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IF(A4582="",0,SUMIFS(amount_expended,cfda_key,V4582))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IF(A4583="",0,SUMIFS(amount_expended,cfda_key,V4583))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IF(A4584="",0,SUMIFS(amount_expended,cfda_key,V4584))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IF(A4585="",0,SUMIFS(amount_expended,cfda_key,V4585))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IF(A4586="",0,SUMIFS(amount_expended,cfda_key,V4586))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IF(A4587="",0,SUMIFS(amount_expended,cfda_key,V4587))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IF(A4588="",0,SUMIFS(amount_expended,cfda_key,V4588))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IF(A4589="",0,SUMIFS(amount_expended,cfda_key,V4589))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IF(A4590="",0,SUMIFS(amount_expended,cfda_key,V4590))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IF(A4591="",0,SUMIFS(amount_expended,cfda_key,V4591))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IF(A4592="",0,SUMIFS(amount_expended,cfda_key,V4592))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IF(A4593="",0,SUMIFS(amount_expended,cfda_key,V4593))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IF(A4594="",0,SUMIFS(amount_expended,cfda_key,V4594))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IF(A4595="",0,SUMIFS(amount_expended,cfda_key,V4595))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IF(A4596="",0,SUMIFS(amount_expended,cfda_key,V4596))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IF(A4597="",0,SUMIFS(amount_expended,cfda_key,V4597))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IF(A4598="",0,SUMIFS(amount_expended,cfda_key,V4598))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IF(A4599="",0,SUMIFS(amount_expended,cfda_key,V4599))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IF(A4600="",0,SUMIFS(amount_expended,cfda_key,V4600))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IF(A4601="",0,SUMIFS(amount_expended,cfda_key,V4601))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IF(A4602="",0,SUMIFS(amount_expended,cfda_key,V4602))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IF(A4603="",0,SUMIFS(amount_expended,cfda_key,V4603))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IF(A4604="",0,SUMIFS(amount_expended,cfda_key,V4604))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IF(A4605="",0,SUMIFS(amount_expended,cfda_key,V4605))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IF(A4606="",0,SUMIFS(amount_expended,cfda_key,V4606))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IF(A4607="",0,SUMIFS(amount_expended,cfda_key,V4607))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IF(A4608="",0,SUMIFS(amount_expended,cfda_key,V4608))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IF(A4609="",0,SUMIFS(amount_expended,cfda_key,V4609))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IF(A4610="",0,SUMIFS(amount_expended,cfda_key,V4610))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IF(A4611="",0,SUMIFS(amount_expended,cfda_key,V4611))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IF(A4612="",0,SUMIFS(amount_expended,cfda_key,V4612))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IF(A4613="",0,SUMIFS(amount_expended,cfda_key,V4613))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IF(A4614="",0,SUMIFS(amount_expended,cfda_key,V4614))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IF(A4615="",0,SUMIFS(amount_expended,cfda_key,V4615))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IF(A4616="",0,SUMIFS(amount_expended,cfda_key,V4616))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IF(A4617="",0,SUMIFS(amount_expended,cfda_key,V4617))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IF(A4618="",0,SUMIFS(amount_expended,cfda_key,V4618))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IF(A4619="",0,SUMIFS(amount_expended,cfda_key,V4619))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IF(A4620="",0,SUMIFS(amount_expended,cfda_key,V4620))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IF(A4621="",0,SUMIFS(amount_expended,cfda_key,V4621))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IF(A4622="",0,SUMIFS(amount_expended,cfda_key,V4622))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IF(A4623="",0,SUMIFS(amount_expended,cfda_key,V4623))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IF(A4624="",0,SUMIFS(amount_expended,cfda_key,V4624))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IF(A4625="",0,SUMIFS(amount_expended,cfda_key,V4625))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IF(A4626="",0,SUMIFS(amount_expended,cfda_key,V4626))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IF(A4627="",0,SUMIFS(amount_expended,cfda_key,V4627))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IF(A4628="",0,SUMIFS(amount_expended,cfda_key,V4628))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IF(A4629="",0,SUMIFS(amount_expended,cfda_key,V4629))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IF(A4630="",0,SUMIFS(amount_expended,cfda_key,V4630))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IF(A4631="",0,SUMIFS(amount_expended,cfda_key,V4631))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IF(A4632="",0,SUMIFS(amount_expended,cfda_key,V4632))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IF(A4633="",0,SUMIFS(amount_expended,cfda_key,V4633))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IF(A4634="",0,SUMIFS(amount_expended,cfda_key,V4634))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IF(A4635="",0,SUMIFS(amount_expended,cfda_key,V4635))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IF(A4636="",0,SUMIFS(amount_expended,cfda_key,V4636))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IF(A4637="",0,SUMIFS(amount_expended,cfda_key,V4637))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IF(A4638="",0,SUMIFS(amount_expended,cfda_key,V4638))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IF(A4639="",0,SUMIFS(amount_expended,cfda_key,V4639))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IF(A4640="",0,SUMIFS(amount_expended,cfda_key,V4640))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IF(A4641="",0,SUMIFS(amount_expended,cfda_key,V4641))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IF(A4642="",0,SUMIFS(amount_expended,cfda_key,V4642))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IF(A4643="",0,SUMIFS(amount_expended,cfda_key,V4643))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IF(A4644="",0,SUMIFS(amount_expended,cfda_key,V4644))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IF(A4645="",0,SUMIFS(amount_expended,cfda_key,V4645))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IF(A4646="",0,SUMIFS(amount_expended,cfda_key,V4646))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IF(A4647="",0,SUMIFS(amount_expended,cfda_key,V4647))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IF(A4648="",0,SUMIFS(amount_expended,cfda_key,V4648))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IF(A4649="",0,SUMIFS(amount_expended,cfda_key,V4649))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IF(A4650="",0,SUMIFS(amount_expended,cfda_key,V4650))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IF(A4651="",0,SUMIFS(amount_expended,cfda_key,V4651))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IF(A4652="",0,SUMIFS(amount_expended,cfda_key,V4652))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IF(A4653="",0,SUMIFS(amount_expended,cfda_key,V4653))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IF(A4654="",0,SUMIFS(amount_expended,cfda_key,V4654))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IF(A4655="",0,SUMIFS(amount_expended,cfda_key,V4655))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IF(A4656="",0,SUMIFS(amount_expended,cfda_key,V4656))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IF(A4657="",0,SUMIFS(amount_expended,cfda_key,V4657))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IF(A4658="",0,SUMIFS(amount_expended,cfda_key,V4658))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IF(A4659="",0,SUMIFS(amount_expended,cfda_key,V4659))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IF(A4660="",0,SUMIFS(amount_expended,cfda_key,V4660))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IF(A4661="",0,SUMIFS(amount_expended,cfda_key,V4661))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IF(A4662="",0,SUMIFS(amount_expended,cfda_key,V4662))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IF(A4663="",0,SUMIFS(amount_expended,cfda_key,V4663))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IF(A4664="",0,SUMIFS(amount_expended,cfda_key,V4664))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IF(A4665="",0,SUMIFS(amount_expended,cfda_key,V4665))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IF(A4666="",0,SUMIFS(amount_expended,cfda_key,V4666))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IF(A4667="",0,SUMIFS(amount_expended,cfda_key,V4667))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IF(A4668="",0,SUMIFS(amount_expended,cfda_key,V4668))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IF(A4669="",0,SUMIFS(amount_expended,cfda_key,V4669))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IF(A4670="",0,SUMIFS(amount_expended,cfda_key,V4670))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IF(A4671="",0,SUMIFS(amount_expended,cfda_key,V4671))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IF(A4672="",0,SUMIFS(amount_expended,cfda_key,V4672))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IF(A4673="",0,SUMIFS(amount_expended,cfda_key,V4673))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IF(A4674="",0,SUMIFS(amount_expended,cfda_key,V4674))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IF(A4675="",0,SUMIFS(amount_expended,cfda_key,V4675))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IF(A4676="",0,SUMIFS(amount_expended,cfda_key,V4676))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IF(A4677="",0,SUMIFS(amount_expended,cfda_key,V4677))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IF(A4678="",0,SUMIFS(amount_expended,cfda_key,V4678))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IF(A4679="",0,SUMIFS(amount_expended,cfda_key,V4679))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IF(A4680="",0,SUMIFS(amount_expended,cfda_key,V4680))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IF(A4681="",0,SUMIFS(amount_expended,cfda_key,V4681))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IF(A4682="",0,SUMIFS(amount_expended,cfda_key,V4682))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IF(A4683="",0,SUMIFS(amount_expended,cfda_key,V4683))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IF(A4684="",0,SUMIFS(amount_expended,cfda_key,V4684))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IF(A4685="",0,SUMIFS(amount_expended,cfda_key,V4685))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IF(A4686="",0,SUMIFS(amount_expended,cfda_key,V4686))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IF(A4687="",0,SUMIFS(amount_expended,cfda_key,V4687))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IF(A4688="",0,SUMIFS(amount_expended,cfda_key,V4688))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IF(A4689="",0,SUMIFS(amount_expended,cfda_key,V4689))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IF(A4690="",0,SUMIFS(amount_expended,cfda_key,V4690))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IF(A4691="",0,SUMIFS(amount_expended,cfda_key,V4691))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IF(A4692="",0,SUMIFS(amount_expended,cfda_key,V4692))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IF(A4693="",0,SUMIFS(amount_expended,cfda_key,V4693))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IF(A4694="",0,SUMIFS(amount_expended,cfda_key,V4694))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IF(A4695="",0,SUMIFS(amount_expended,cfda_key,V4695))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IF(A4696="",0,SUMIFS(amount_expended,cfda_key,V4696))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IF(A4697="",0,SUMIFS(amount_expended,cfda_key,V4697))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IF(A4698="",0,SUMIFS(amount_expended,cfda_key,V4698))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IF(A4699="",0,SUMIFS(amount_expended,cfda_key,V4699))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IF(A4700="",0,SUMIFS(amount_expended,cfda_key,V4700))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IF(A4701="",0,SUMIFS(amount_expended,cfda_key,V4701))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IF(A4702="",0,SUMIFS(amount_expended,cfda_key,V4702))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IF(A4703="",0,SUMIFS(amount_expended,cfda_key,V4703))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IF(A4704="",0,SUMIFS(amount_expended,cfda_key,V4704))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IF(A4705="",0,SUMIFS(amount_expended,cfda_key,V4705))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IF(A4706="",0,SUMIFS(amount_expended,cfda_key,V4706))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IF(A4707="",0,SUMIFS(amount_expended,cfda_key,V4707))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IF(A4708="",0,SUMIFS(amount_expended,cfda_key,V4708))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IF(A4709="",0,SUMIFS(amount_expended,cfda_key,V4709))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IF(A4710="",0,SUMIFS(amount_expended,cfda_key,V4710))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IF(A4711="",0,SUMIFS(amount_expended,cfda_key,V4711))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IF(A4712="",0,SUMIFS(amount_expended,cfda_key,V4712))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IF(A4713="",0,SUMIFS(amount_expended,cfda_key,V4713))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IF(A4714="",0,SUMIFS(amount_expended,cfda_key,V4714))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IF(A4715="",0,SUMIFS(amount_expended,cfda_key,V4715))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IF(A4716="",0,SUMIFS(amount_expended,cfda_key,V4716))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IF(A4717="",0,SUMIFS(amount_expended,cfda_key,V4717))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IF(A4718="",0,SUMIFS(amount_expended,cfda_key,V4718))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IF(A4719="",0,SUMIFS(amount_expended,cfda_key,V4719))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IF(A4720="",0,SUMIFS(amount_expended,cfda_key,V4720))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IF(A4721="",0,SUMIFS(amount_expended,cfda_key,V4721))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IF(A4722="",0,SUMIFS(amount_expended,cfda_key,V4722))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IF(A4723="",0,SUMIFS(amount_expended,cfda_key,V4723))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IF(A4724="",0,SUMIFS(amount_expended,cfda_key,V4724))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IF(A4725="",0,SUMIFS(amount_expended,cfda_key,V4725))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IF(A4726="",0,SUMIFS(amount_expended,cfda_key,V4726))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IF(A4727="",0,SUMIFS(amount_expended,cfda_key,V4727))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IF(A4728="",0,SUMIFS(amount_expended,cfda_key,V4728))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IF(A4729="",0,SUMIFS(amount_expended,cfda_key,V4729))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IF(A4730="",0,SUMIFS(amount_expended,cfda_key,V4730))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IF(A4731="",0,SUMIFS(amount_expended,cfda_key,V4731))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IF(A4732="",0,SUMIFS(amount_expended,cfda_key,V4732))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IF(A4733="",0,SUMIFS(amount_expended,cfda_key,V4733))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IF(A4734="",0,SUMIFS(amount_expended,cfda_key,V4734))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IF(A4735="",0,SUMIFS(amount_expended,cfda_key,V4735))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IF(A4736="",0,SUMIFS(amount_expended,cfda_key,V4736))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IF(A4737="",0,SUMIFS(amount_expended,cfda_key,V4737))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IF(A4738="",0,SUMIFS(amount_expended,cfda_key,V4738))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IF(A4739="",0,SUMIFS(amount_expended,cfda_key,V4739))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IF(A4740="",0,SUMIFS(amount_expended,cfda_key,V4740))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IF(A4741="",0,SUMIFS(amount_expended,cfda_key,V4741))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IF(A4742="",0,SUMIFS(amount_expended,cfda_key,V4742))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IF(A4743="",0,SUMIFS(amount_expended,cfda_key,V4743))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IF(A4744="",0,SUMIFS(amount_expended,cfda_key,V4744))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IF(A4745="",0,SUMIFS(amount_expended,cfda_key,V4745))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IF(A4746="",0,SUMIFS(amount_expended,cfda_key,V4746))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IF(A4747="",0,SUMIFS(amount_expended,cfda_key,V4747))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IF(A4748="",0,SUMIFS(amount_expended,cfda_key,V4748))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IF(A4749="",0,SUMIFS(amount_expended,cfda_key,V4749))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IF(A4750="",0,SUMIFS(amount_expended,cfda_key,V4750))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IF(A4751="",0,SUMIFS(amount_expended,cfda_key,V4751))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IF(A4752="",0,SUMIFS(amount_expended,cfda_key,V4752))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IF(A4753="",0,SUMIFS(amount_expended,cfda_key,V4753))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IF(A4754="",0,SUMIFS(amount_expended,cfda_key,V4754))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IF(A4755="",0,SUMIFS(amount_expended,cfda_key,V4755))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IF(A4756="",0,SUMIFS(amount_expended,cfda_key,V4756))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IF(A4757="",0,SUMIFS(amount_expended,cfda_key,V4757))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IF(A4758="",0,SUMIFS(amount_expended,cfda_key,V4758))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IF(A4759="",0,SUMIFS(amount_expended,cfda_key,V4759))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IF(A4760="",0,SUMIFS(amount_expended,cfda_key,V4760))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IF(A4761="",0,SUMIFS(amount_expended,cfda_key,V4761))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IF(A4762="",0,SUMIFS(amount_expended,cfda_key,V4762))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IF(A4763="",0,SUMIFS(amount_expended,cfda_key,V4763))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IF(A4764="",0,SUMIFS(amount_expended,cfda_key,V4764))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IF(A4765="",0,SUMIFS(amount_expended,cfda_key,V4765))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IF(A4766="",0,SUMIFS(amount_expended,cfda_key,V4766))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IF(A4767="",0,SUMIFS(amount_expended,cfda_key,V4767))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IF(A4768="",0,SUMIFS(amount_expended,cfda_key,V4768))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IF(A4769="",0,SUMIFS(amount_expended,cfda_key,V4769))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IF(A4770="",0,SUMIFS(amount_expended,cfda_key,V4770))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IF(A4771="",0,SUMIFS(amount_expended,cfda_key,V4771))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IF(A4772="",0,SUMIFS(amount_expended,cfda_key,V4772))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IF(A4773="",0,SUMIFS(amount_expended,cfda_key,V4773))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IF(A4774="",0,SUMIFS(amount_expended,cfda_key,V4774))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IF(A4775="",0,SUMIFS(amount_expended,cfda_key,V4775))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IF(A4776="",0,SUMIFS(amount_expended,cfda_key,V4776))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IF(A4777="",0,SUMIFS(amount_expended,cfda_key,V4777))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IF(A4778="",0,SUMIFS(amount_expended,cfda_key,V4778))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IF(A4779="",0,SUMIFS(amount_expended,cfda_key,V4779))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IF(A4780="",0,SUMIFS(amount_expended,cfda_key,V4780))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IF(A4781="",0,SUMIFS(amount_expended,cfda_key,V4781))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IF(A4782="",0,SUMIFS(amount_expended,cfda_key,V4782))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IF(A4783="",0,SUMIFS(amount_expended,cfda_key,V4783))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IF(A4784="",0,SUMIFS(amount_expended,cfda_key,V4784))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IF(A4785="",0,SUMIFS(amount_expended,cfda_key,V4785))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IF(A4786="",0,SUMIFS(amount_expended,cfda_key,V4786))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IF(A4787="",0,SUMIFS(amount_expended,cfda_key,V4787))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IF(A4788="",0,SUMIFS(amount_expended,cfda_key,V4788))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IF(A4789="",0,SUMIFS(amount_expended,cfda_key,V4789))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IF(A4790="",0,SUMIFS(amount_expended,cfda_key,V4790))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IF(A4791="",0,SUMIFS(amount_expended,cfda_key,V4791))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IF(A4792="",0,SUMIFS(amount_expended,cfda_key,V4792))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IF(A4793="",0,SUMIFS(amount_expended,cfda_key,V4793))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IF(A4794="",0,SUMIFS(amount_expended,cfda_key,V4794))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IF(A4795="",0,SUMIFS(amount_expended,cfda_key,V4795))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IF(A4796="",0,SUMIFS(amount_expended,cfda_key,V4796))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IF(A4797="",0,SUMIFS(amount_expended,cfda_key,V4797))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IF(A4798="",0,SUMIFS(amount_expended,cfda_key,V4798))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IF(A4799="",0,SUMIFS(amount_expended,cfda_key,V4799))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IF(A4800="",0,SUMIFS(amount_expended,cfda_key,V4800))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IF(A4801="",0,SUMIFS(amount_expended,cfda_key,V4801))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IF(A4802="",0,SUMIFS(amount_expended,cfda_key,V4802))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IF(A4803="",0,SUMIFS(amount_expended,cfda_key,V4803))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IF(A4804="",0,SUMIFS(amount_expended,cfda_key,V4804))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IF(A4805="",0,SUMIFS(amount_expended,cfda_key,V4805))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IF(A4806="",0,SUMIFS(amount_expended,cfda_key,V4806))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IF(A4807="",0,SUMIFS(amount_expended,cfda_key,V4807))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IF(A4808="",0,SUMIFS(amount_expended,cfda_key,V4808))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IF(A4809="",0,SUMIFS(amount_expended,cfda_key,V4809))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IF(A4810="",0,SUMIFS(amount_expended,cfda_key,V4810))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IF(A4811="",0,SUMIFS(amount_expended,cfda_key,V4811))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IF(A4812="",0,SUMIFS(amount_expended,cfda_key,V4812))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IF(A4813="",0,SUMIFS(amount_expended,cfda_key,V4813))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IF(A4814="",0,SUMIFS(amount_expended,cfda_key,V4814))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IF(A4815="",0,SUMIFS(amount_expended,cfda_key,V4815))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IF(A4816="",0,SUMIFS(amount_expended,cfda_key,V4816))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IF(A4817="",0,SUMIFS(amount_expended,cfda_key,V4817))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IF(A4818="",0,SUMIFS(amount_expended,cfda_key,V4818))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IF(A4819="",0,SUMIFS(amount_expended,cfda_key,V4819))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IF(A4820="",0,SUMIFS(amount_expended,cfda_key,V4820))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IF(A4821="",0,SUMIFS(amount_expended,cfda_key,V4821))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IF(A4822="",0,SUMIFS(amount_expended,cfda_key,V4822))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IF(A4823="",0,SUMIFS(amount_expended,cfda_key,V4823))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IF(A4824="",0,SUMIFS(amount_expended,cfda_key,V4824))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IF(A4825="",0,SUMIFS(amount_expended,cfda_key,V4825))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IF(A4826="",0,SUMIFS(amount_expended,cfda_key,V4826))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IF(A4827="",0,SUMIFS(amount_expended,cfda_key,V4827))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IF(A4828="",0,SUMIFS(amount_expended,cfda_key,V4828))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IF(A4829="",0,SUMIFS(amount_expended,cfda_key,V4829))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IF(A4830="",0,SUMIFS(amount_expended,cfda_key,V4830))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IF(A4831="",0,SUMIFS(amount_expended,cfda_key,V4831))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IF(A4832="",0,SUMIFS(amount_expended,cfda_key,V4832))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IF(A4833="",0,SUMIFS(amount_expended,cfda_key,V4833))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IF(A4834="",0,SUMIFS(amount_expended,cfda_key,V4834))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IF(A4835="",0,SUMIFS(amount_expended,cfda_key,V4835))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IF(A4836="",0,SUMIFS(amount_expended,cfda_key,V4836))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IF(A4837="",0,SUMIFS(amount_expended,cfda_key,V4837))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IF(A4838="",0,SUMIFS(amount_expended,cfda_key,V4838))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IF(A4839="",0,SUMIFS(amount_expended,cfda_key,V4839))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IF(A4840="",0,SUMIFS(amount_expended,cfda_key,V4840))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IF(A4841="",0,SUMIFS(amount_expended,cfda_key,V4841))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IF(A4842="",0,SUMIFS(amount_expended,cfda_key,V4842))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IF(A4843="",0,SUMIFS(amount_expended,cfda_key,V4843))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IF(A4844="",0,SUMIFS(amount_expended,cfda_key,V4844))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IF(A4845="",0,SUMIFS(amount_expended,cfda_key,V4845))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IF(A4846="",0,SUMIFS(amount_expended,cfda_key,V4846))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IF(A4847="",0,SUMIFS(amount_expended,cfda_key,V4847))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IF(A4848="",0,SUMIFS(amount_expended,cfda_key,V4848))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IF(A4849="",0,SUMIFS(amount_expended,cfda_key,V4849))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IF(A4850="",0,SUMIFS(amount_expended,cfda_key,V4850))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IF(A4851="",0,SUMIFS(amount_expended,cfda_key,V4851))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IF(A4852="",0,SUMIFS(amount_expended,cfda_key,V4852))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IF(A4853="",0,SUMIFS(amount_expended,cfda_key,V4853))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IF(A4854="",0,SUMIFS(amount_expended,cfda_key,V4854))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IF(A4855="",0,SUMIFS(amount_expended,cfda_key,V4855))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IF(A4856="",0,SUMIFS(amount_expended,cfda_key,V4856))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IF(A4857="",0,SUMIFS(amount_expended,cfda_key,V4857))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IF(A4858="",0,SUMIFS(amount_expended,cfda_key,V4858))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IF(A4859="",0,SUMIFS(amount_expended,cfda_key,V4859))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IF(A4860="",0,SUMIFS(amount_expended,cfda_key,V4860))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IF(A4861="",0,SUMIFS(amount_expended,cfda_key,V4861))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IF(A4862="",0,SUMIFS(amount_expended,cfda_key,V4862))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IF(A4863="",0,SUMIFS(amount_expended,cfda_key,V4863))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IF(A4864="",0,SUMIFS(amount_expended,cfda_key,V4864))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IF(A4865="",0,SUMIFS(amount_expended,cfda_key,V4865))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IF(A4866="",0,SUMIFS(amount_expended,cfda_key,V4866))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IF(A4867="",0,SUMIFS(amount_expended,cfda_key,V4867))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IF(A4868="",0,SUMIFS(amount_expended,cfda_key,V4868))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IF(A4869="",0,SUMIFS(amount_expended,cfda_key,V4869))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IF(A4870="",0,SUMIFS(amount_expended,cfda_key,V4870))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IF(A4871="",0,SUMIFS(amount_expended,cfda_key,V4871))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IF(A4872="",0,SUMIFS(amount_expended,cfda_key,V4872))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IF(A4873="",0,SUMIFS(amount_expended,cfda_key,V4873))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IF(A4874="",0,SUMIFS(amount_expended,cfda_key,V4874))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IF(A4875="",0,SUMIFS(amount_expended,cfda_key,V4875))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IF(A4876="",0,SUMIFS(amount_expended,cfda_key,V4876))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IF(A4877="",0,SUMIFS(amount_expended,cfda_key,V4877))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IF(A4878="",0,SUMIFS(amount_expended,cfda_key,V4878))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IF(A4879="",0,SUMIFS(amount_expended,cfda_key,V4879))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IF(A4880="",0,SUMIFS(amount_expended,cfda_key,V4880))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IF(A4881="",0,SUMIFS(amount_expended,cfda_key,V4881))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IF(A4882="",0,SUMIFS(amount_expended,cfda_key,V4882))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IF(A4883="",0,SUMIFS(amount_expended,cfda_key,V4883))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IF(A4884="",0,SUMIFS(amount_expended,cfda_key,V4884))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IF(A4885="",0,SUMIFS(amount_expended,cfda_key,V4885))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IF(A4886="",0,SUMIFS(amount_expended,cfda_key,V4886))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IF(A4887="",0,SUMIFS(amount_expended,cfda_key,V4887))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IF(A4888="",0,SUMIFS(amount_expended,cfda_key,V4888))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IF(A4889="",0,SUMIFS(amount_expended,cfda_key,V4889))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IF(A4890="",0,SUMIFS(amount_expended,cfda_key,V4890))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IF(A4891="",0,SUMIFS(amount_expended,cfda_key,V4891))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IF(A4892="",0,SUMIFS(amount_expended,cfda_key,V4892))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IF(A4893="",0,SUMIFS(amount_expended,cfda_key,V4893))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IF(A4894="",0,SUMIFS(amount_expended,cfda_key,V4894))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IF(A4895="",0,SUMIFS(amount_expended,cfda_key,V4895))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IF(A4896="",0,SUMIFS(amount_expended,cfda_key,V4896))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IF(A4897="",0,SUMIFS(amount_expended,cfda_key,V4897))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IF(A4898="",0,SUMIFS(amount_expended,cfda_key,V4898))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IF(A4899="",0,SUMIFS(amount_expended,cfda_key,V4899))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IF(A4900="",0,SUMIFS(amount_expended,cfda_key,V4900))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IF(A4901="",0,SUMIFS(amount_expended,cfda_key,V4901))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IF(A4902="",0,SUMIFS(amount_expended,cfda_key,V4902))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IF(A4903="",0,SUMIFS(amount_expended,cfda_key,V4903))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IF(A4904="",0,SUMIFS(amount_expended,cfda_key,V4904))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IF(A4905="",0,SUMIFS(amount_expended,cfda_key,V4905))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IF(A4906="",0,SUMIFS(amount_expended,cfda_key,V4906))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IF(A4907="",0,SUMIFS(amount_expended,cfda_key,V4907))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IF(A4908="",0,SUMIFS(amount_expended,cfda_key,V4908))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IF(A4909="",0,SUMIFS(amount_expended,cfda_key,V4909))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IF(A4910="",0,SUMIFS(amount_expended,cfda_key,V4910))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IF(A4911="",0,SUMIFS(amount_expended,cfda_key,V4911))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IF(A4912="",0,SUMIFS(amount_expended,cfda_key,V4912))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IF(A4913="",0,SUMIFS(amount_expended,cfda_key,V4913))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IF(A4914="",0,SUMIFS(amount_expended,cfda_key,V4914))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IF(A4915="",0,SUMIFS(amount_expended,cfda_key,V4915))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IF(A4916="",0,SUMIFS(amount_expended,cfda_key,V4916))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IF(A4917="",0,SUMIFS(amount_expended,cfda_key,V4917))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IF(A4918="",0,SUMIFS(amount_expended,cfda_key,V4918))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IF(A4919="",0,SUMIFS(amount_expended,cfda_key,V4919))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IF(A4920="",0,SUMIFS(amount_expended,cfda_key,V4920))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IF(A4921="",0,SUMIFS(amount_expended,cfda_key,V4921))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IF(A4922="",0,SUMIFS(amount_expended,cfda_key,V4922))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IF(A4923="",0,SUMIFS(amount_expended,cfda_key,V4923))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IF(A4924="",0,SUMIFS(amount_expended,cfda_key,V4924))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IF(A4925="",0,SUMIFS(amount_expended,cfda_key,V4925))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IF(A4926="",0,SUMIFS(amount_expended,cfda_key,V4926))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IF(A4927="",0,SUMIFS(amount_expended,cfda_key,V4927))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IF(A4928="",0,SUMIFS(amount_expended,cfda_key,V4928))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IF(A4929="",0,SUMIFS(amount_expended,cfda_key,V4929))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IF(A4930="",0,SUMIFS(amount_expended,cfda_key,V4930))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IF(A4931="",0,SUMIFS(amount_expended,cfda_key,V4931))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IF(A4932="",0,SUMIFS(amount_expended,cfda_key,V4932))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IF(A4933="",0,SUMIFS(amount_expended,cfda_key,V4933))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IF(A4934="",0,SUMIFS(amount_expended,cfda_key,V4934))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IF(A4935="",0,SUMIFS(amount_expended,cfda_key,V4935))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IF(A4936="",0,SUMIFS(amount_expended,cfda_key,V4936))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IF(A4937="",0,SUMIFS(amount_expended,cfda_key,V4937))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IF(A4938="",0,SUMIFS(amount_expended,cfda_key,V4938))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IF(A4939="",0,SUMIFS(amount_expended,cfda_key,V4939))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IF(A4940="",0,SUMIFS(amount_expended,cfda_key,V4940))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IF(A4941="",0,SUMIFS(amount_expended,cfda_key,V4941))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IF(A4942="",0,SUMIFS(amount_expended,cfda_key,V4942))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IF(A4943="",0,SUMIFS(amount_expended,cfda_key,V4943))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IF(A4944="",0,SUMIFS(amount_expended,cfda_key,V4944))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IF(A4945="",0,SUMIFS(amount_expended,cfda_key,V4945))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IF(A4946="",0,SUMIFS(amount_expended,cfda_key,V4946))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IF(A4947="",0,SUMIFS(amount_expended,cfda_key,V4947))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IF(A4948="",0,SUMIFS(amount_expended,cfda_key,V4948))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IF(A4949="",0,SUMIFS(amount_expended,cfda_key,V4949))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IF(A4950="",0,SUMIFS(amount_expended,cfda_key,V4950))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IF(A4951="",0,SUMIFS(amount_expended,cfda_key,V4951))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IF(A4952="",0,SUMIFS(amount_expended,cfda_key,V4952))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IF(A4953="",0,SUMIFS(amount_expended,cfda_key,V4953))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IF(A4954="",0,SUMIFS(amount_expended,cfda_key,V4954))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IF(A4955="",0,SUMIFS(amount_expended,cfda_key,V4955))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IF(A4956="",0,SUMIFS(amount_expended,cfda_key,V4956))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IF(A4957="",0,SUMIFS(amount_expended,cfda_key,V4957))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IF(A4958="",0,SUMIFS(amount_expended,cfda_key,V4958))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IF(A4959="",0,SUMIFS(amount_expended,cfda_key,V4959))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IF(A4960="",0,SUMIFS(amount_expended,cfda_key,V4960))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IF(A4961="",0,SUMIFS(amount_expended,cfda_key,V4961))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IF(A4962="",0,SUMIFS(amount_expended,cfda_key,V4962))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IF(A4963="",0,SUMIFS(amount_expended,cfda_key,V4963))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IF(A4964="",0,SUMIFS(amount_expended,cfda_key,V4964))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IF(A4965="",0,SUMIFS(amount_expended,cfda_key,V4965))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IF(A4966="",0,SUMIFS(amount_expended,cfda_key,V4966))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IF(A4967="",0,SUMIFS(amount_expended,cfda_key,V4967))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IF(A4968="",0,SUMIFS(amount_expended,cfda_key,V4968))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IF(A4969="",0,SUMIFS(amount_expended,cfda_key,V4969))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IF(A4970="",0,SUMIFS(amount_expended,cfda_key,V4970))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IF(A4971="",0,SUMIFS(amount_expended,cfda_key,V4971))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IF(A4972="",0,SUMIFS(amount_expended,cfda_key,V4972))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IF(A4973="",0,SUMIFS(amount_expended,cfda_key,V4973))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IF(A4974="",0,SUMIFS(amount_expended,cfda_key,V4974))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IF(A4975="",0,SUMIFS(amount_expended,cfda_key,V4975))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IF(A4976="",0,SUMIFS(amount_expended,cfda_key,V4976))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IF(A4977="",0,SUMIFS(amount_expended,cfda_key,V4977))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IF(A4978="",0,SUMIFS(amount_expended,cfda_key,V4978))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IF(A4979="",0,SUMIFS(amount_expended,cfda_key,V4979))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IF(A4980="",0,SUMIFS(amount_expended,cfda_key,V4980))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IF(A4981="",0,SUMIFS(amount_expended,cfda_key,V4981))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IF(A4982="",0,SUMIFS(amount_expended,cfda_key,V4982))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IF(A4983="",0,SUMIFS(amount_expended,cfda_key,V4983))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IF(A4984="",0,SUMIFS(amount_expended,cfda_key,V4984))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IF(A4985="",0,SUMIFS(amount_expended,cfda_key,V4985))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IF(A4986="",0,SUMIFS(amount_expended,cfda_key,V4986))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IF(A4987="",0,SUMIFS(amount_expended,cfda_key,V4987))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IF(A4988="",0,SUMIFS(amount_expended,cfda_key,V4988))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IF(A4989="",0,SUMIFS(amount_expended,cfda_key,V4989))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IF(A4990="",0,SUMIFS(amount_expended,cfda_key,V4990))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IF(A4991="",0,SUMIFS(amount_expended,cfda_key,V4991))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IF(A4992="",0,SUMIFS(amount_expended,cfda_key,V4992))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IF(A4993="",0,SUMIFS(amount_expended,cfda_key,V4993))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IF(A4994="",0,SUMIFS(amount_expended,cfda_key,V4994))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IF(A4995="",0,SUMIFS(amount_expended,cfda_key,V4995))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IF(A4996="",0,SUMIFS(amount_expended,cfda_key,V4996))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IF(A4997="",0,SUMIFS(amount_expended,cfda_key,V4997))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IF(A4998="",0,SUMIFS(amount_expended,cfda_key,V4998))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IF(A4999="",0,SUMIFS(amount_expended,cfda_key,V4999))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IF(A5000="",0,SUMIFS(amount_expended,cfda_key,V5000))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password="8DA030F311C"/>
  <dataValidations count="13">
    <dataValidation sqref="B2:B5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1" errorTitle="Numbers" error="This cell must be a number" type="custom">
      <formula1>=ISNUMBER($F2)</formula1>
    </dataValidation>
    <dataValidation sqref="G2:G5000" showDropDown="0" showInputMessage="0" showErrorMessage="1" allowBlank="1" errorTitle="Lookup validation" error="Not in the lookup list" type="list">
      <formula1>cluster_name_lookup</formula1>
    </dataValidation>
    <dataValidation sqref="J2:J5000" showDropDown="0" showInputMessage="0" showErrorMessage="1" allowBlank="1" errorTitle="Numbers" error="This cell must be a number" type="custom">
      <formula1>=ISNUMBER($J2)</formula1>
    </dataValidation>
    <dataValidation sqref="K2:K5000" showDropDown="0" showInputMessage="0" showErrorMessage="1" allowBlank="1" errorTitle="Numbers" error="This cell must be a number" type="custom">
      <formula1>=ISNUMBER($K2)</formula1>
    </dataValidation>
    <dataValidation sqref="L2:L5000" showDropDown="0" showInputMessage="0" showErrorMessage="1" allowBlank="1" errorTitle="Y/N" error="Must be 'Y' or 'N'" type="list" errorStyle="stop">
      <formula1>"Y,N"</formula1>
    </dataValidation>
    <dataValidation sqref="M2:M5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5000" showDropDown="0" showInputMessage="0" showErrorMessage="1" allowBlank="1" errorTitle="Y/N" error="Must be 'Y' or 'N'" type="list" errorStyle="stop">
      <formula1>"Y,N"</formula1>
    </dataValidation>
    <dataValidation sqref="Q2:Q5000" showDropDown="0" showInputMessage="0" showErrorMessage="1" allowBlank="1" errorTitle="Y/N" error="Must be 'Y' or 'N'" type="list" errorStyle="stop">
      <formula1>"Y,N"</formula1>
    </dataValidation>
    <dataValidation sqref="S2:S5000" showDropDown="0" showInputMessage="0" showErrorMessage="1" allowBlank="1" errorTitle="Y/N" error="Must be 'Y' or 'N'" type="list" errorStyle="stop">
      <formula1>"Y,N"</formula1>
    </dataValidation>
    <dataValidation sqref="T2:T5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5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8DA030F311C"/>
  <dataValidations count="1">
    <dataValidation sqref="A2:A5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8DA030F311C"/>
  <dataValidations count="2">
    <dataValidation sqref="A2:A5000" showDropDown="0" showInputMessage="0" showErrorMessage="1" allowBlank="1" errorTitle="Lookup validation" error="Not in the lookup list" type="custom">
      <formula1>=NOT(ISERROR(MATCH($A2,federal_program_name_lookup,0)))</formula1>
    </dataValidation>
    <dataValidation sqref="B2:B5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8DA030F311C"/>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2023-10-12T21:21:42Z</dcterms:created>
  <dcterms:modified xsi:type="dcterms:W3CDTF">2023-10-12T21:21:45Z</dcterms:modified>
</cp:coreProperties>
</file>