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.sharepoint.com/sites/teams4/ecpic/eCPIC Documents/IT Collect/IT Collect - New Documentation Structure/IT Collect API (ITpFM Data Services)/Submission Related Material/BY 2026 Submissions/"/>
    </mc:Choice>
  </mc:AlternateContent>
  <xr:revisionPtr revIDLastSave="3" documentId="13_ncr:1_{13B89466-98BB-4BA4-83F1-D6CD7A397678}" xr6:coauthVersionLast="47" xr6:coauthVersionMax="47" xr10:uidLastSave="{103EEAF3-9CB3-4A6A-B123-A920D0F2E3CF}"/>
  <bookViews>
    <workbookView xWindow="-110" yWindow="-110" windowWidth="19420" windowHeight="10420" xr2:uid="{9B04FA4A-E4DE-434A-AEBB-B067BB1CB639}"/>
  </bookViews>
  <sheets>
    <sheet name="BY 2026 Shared Service I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<sst xmlns="http://schemas.openxmlformats.org/spreadsheetml/2006/main" count="46" uniqueCount="40">
  <si>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sharedServiceName</t>
  </si>
  <si>
    <t>abbreviation</t>
  </si>
  <si>
    <t>responsibleAgency</t>
  </si>
  <si>
    <t>sharedServiceId</t>
  </si>
  <si>
    <t>Budget Formulation and Execution LoB</t>
  </si>
  <si>
    <t>BFELoB</t>
  </si>
  <si>
    <t>Education</t>
  </si>
  <si>
    <t>Disaster Assistance Improvement Plan</t>
  </si>
  <si>
    <t>DAIP</t>
  </si>
  <si>
    <t>DHS/FEMA</t>
  </si>
  <si>
    <t>E-Rulemaking</t>
  </si>
  <si>
    <t>GSA</t>
  </si>
  <si>
    <t>Federal Audit Clearinghouse LoB</t>
  </si>
  <si>
    <t>FACLoB</t>
  </si>
  <si>
    <t>Federal PKI Bridge</t>
  </si>
  <si>
    <t>FPKI</t>
  </si>
  <si>
    <t>Financial Management LoB</t>
  </si>
  <si>
    <t>FMLoB</t>
  </si>
  <si>
    <t xml:space="preserve">Treasury </t>
  </si>
  <si>
    <t xml:space="preserve">FOIA Portal </t>
  </si>
  <si>
    <t>Justice</t>
  </si>
  <si>
    <t>Geospatial LoB</t>
  </si>
  <si>
    <t>GeoLoB</t>
  </si>
  <si>
    <t>Interior</t>
  </si>
  <si>
    <t>Grants.gov</t>
  </si>
  <si>
    <t>HHS</t>
  </si>
  <si>
    <t>Human Resources LoB</t>
  </si>
  <si>
    <t>HRLoB</t>
  </si>
  <si>
    <t>OPM</t>
  </si>
  <si>
    <t>Integrated Award Environment</t>
  </si>
  <si>
    <t>IAE</t>
  </si>
  <si>
    <t>Lead Agency Coordination Request System LoB</t>
  </si>
  <si>
    <t>LACR System LoB</t>
  </si>
  <si>
    <t>Performance Management LoB</t>
  </si>
  <si>
    <t>PMLoB</t>
  </si>
  <si>
    <t>Security, Suitability, and Credentialing LoB</t>
  </si>
  <si>
    <t>SSCLoB</t>
  </si>
  <si>
    <t>GR</t>
  </si>
  <si>
    <t>FOIA</t>
  </si>
  <si>
    <t>ERUL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</si>
</sst>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485F-8EE3-40B2-B480-732236670264}">
  <dimension ref="A1:H17"/>
  <sheetViews>
    <sheetView tabSelected="1" workbookViewId="0"/>
  </sheetViews>
  <sheetFormatPr defaultColWidth="8.7265625" defaultRowHeight="14.5" x14ac:dyDescent="0.35"/>
  <cols>
    <col min="1" max="1" width="47.81640625" style="1" customWidth="1"/>
    <col min="2" max="2" width="17.453125" style="1" bestFit="1" customWidth="1"/>
    <col min="3" max="3" width="17.453125" style="1" customWidth="1"/>
    <col min="4" max="4" width="14.1796875" style="4" bestFit="1" customWidth="1"/>
    <col min="5" max="5" width="8.7265625" style="1"/>
    <col min="6" max="6" width="46.1796875" style="1" bestFit="1" customWidth="1"/>
    <col min="7" max="7" width="8.7265625" style="1"/>
    <col min="8" max="8" width="4.81640625" style="1" bestFit="1" customWidth="1"/>
    <col min="9" max="16384" width="8.7265625" style="1"/>
  </cols>
  <sheetData>
    <row r="1" spans="1:8" x14ac:dyDescent="0.35">
      <c r="A1" t="s">
        <v>0</v>
      </c>
      <c r="B1" t="s">
        <v>1</v>
      </c>
      <c r="C1" t="s">
        <v>2</v>
      </c>
      <c r="D1" s="3" t="s">
        <v>3</v>
      </c>
    </row>
    <row r="2" spans="1:8" x14ac:dyDescent="0.35">
      <c r="A2" s="2" t="s">
        <v>4</v>
      </c>
      <c r="B2" t="s">
        <v>5</v>
      </c>
      <c r="C2" s="1" t="s">
        <v>6</v>
      </c>
      <c r="D2" s="4">
        <v>3200</v>
      </c>
      <c r="E2"/>
      <c r="F2"/>
      <c r="G2"/>
      <c r="H2"/>
    </row>
    <row r="3" spans="1:8" x14ac:dyDescent="0.35">
      <c r="A3" s="1" t="s">
        <v>7</v>
      </c>
      <c r="B3" t="s">
        <v>8</v>
      </c>
      <c r="C3" s="1" t="s">
        <v>9</v>
      </c>
      <c r="D3" s="4">
        <v>4100</v>
      </c>
      <c r="E3"/>
      <c r="F3"/>
      <c r="G3"/>
      <c r="H3"/>
    </row>
    <row r="4" spans="1:8" x14ac:dyDescent="0.35">
      <c r="A4" s="1" t="s">
        <v>10</v>
      </c>
      <c r="B4" t="s">
        <v>39</v>
      </c>
      <c r="C4" s="1" t="s">
        <v>11</v>
      </c>
      <c r="D4" s="5">
        <v>60</v>
      </c>
      <c r="E4"/>
      <c r="F4"/>
      <c r="G4"/>
      <c r="H4"/>
    </row>
    <row r="5" spans="1:8" x14ac:dyDescent="0.35">
      <c r="A5" s="1" t="s">
        <v>12</v>
      </c>
      <c r="B5" t="s">
        <v>13</v>
      </c>
      <c r="C5" s="1" t="s">
        <v>11</v>
      </c>
      <c r="D5" s="4">
        <v>1400</v>
      </c>
      <c r="E5"/>
      <c r="F5"/>
      <c r="G5"/>
      <c r="H5"/>
    </row>
    <row r="6" spans="1:8" x14ac:dyDescent="0.35">
      <c r="A6" s="1" t="s">
        <v>14</v>
      </c>
      <c r="B6" t="s">
        <v>15</v>
      </c>
      <c r="C6" s="1" t="s">
        <v>11</v>
      </c>
      <c r="D6" s="5">
        <v>90</v>
      </c>
      <c r="E6"/>
      <c r="F6"/>
      <c r="G6"/>
      <c r="H6"/>
    </row>
    <row r="7" spans="1:8" x14ac:dyDescent="0.35">
      <c r="A7" s="1" t="s">
        <v>16</v>
      </c>
      <c r="B7" t="s">
        <v>17</v>
      </c>
      <c r="C7" s="1" t="s">
        <v>18</v>
      </c>
      <c r="D7" s="4">
        <v>1100</v>
      </c>
      <c r="E7"/>
      <c r="F7"/>
      <c r="G7"/>
      <c r="H7"/>
    </row>
    <row r="8" spans="1:8" x14ac:dyDescent="0.35">
      <c r="A8" s="1" t="s">
        <v>19</v>
      </c>
      <c r="B8" t="s">
        <v>38</v>
      </c>
      <c r="C8" s="1" t="s">
        <v>20</v>
      </c>
      <c r="D8" s="5">
        <v>99</v>
      </c>
      <c r="E8"/>
      <c r="F8"/>
      <c r="G8"/>
      <c r="H8"/>
    </row>
    <row r="9" spans="1:8" x14ac:dyDescent="0.35">
      <c r="A9" s="1" t="s">
        <v>21</v>
      </c>
      <c r="B9" t="s">
        <v>22</v>
      </c>
      <c r="C9" s="1" t="s">
        <v>23</v>
      </c>
      <c r="D9" s="4">
        <v>3100</v>
      </c>
      <c r="E9"/>
      <c r="F9"/>
      <c r="G9"/>
      <c r="H9"/>
    </row>
    <row r="10" spans="1:8" x14ac:dyDescent="0.35">
      <c r="A10" s="1" t="s">
        <v>24</v>
      </c>
      <c r="B10" t="s">
        <v>37</v>
      </c>
      <c r="C10" s="1" t="s">
        <v>25</v>
      </c>
      <c r="D10" s="5">
        <v>160</v>
      </c>
      <c r="E10"/>
      <c r="F10"/>
      <c r="G10"/>
      <c r="H10"/>
    </row>
    <row r="11" spans="1:8" x14ac:dyDescent="0.35">
      <c r="A11" s="1" t="s">
        <v>26</v>
      </c>
      <c r="B11" t="s">
        <v>27</v>
      </c>
      <c r="C11" s="1" t="s">
        <v>28</v>
      </c>
      <c r="D11" s="4">
        <v>1200</v>
      </c>
      <c r="E11"/>
      <c r="F11"/>
      <c r="G11"/>
      <c r="H11"/>
    </row>
    <row r="12" spans="1:8" x14ac:dyDescent="0.35">
      <c r="A12" s="1" t="s">
        <v>29</v>
      </c>
      <c r="B12" t="s">
        <v>30</v>
      </c>
      <c r="C12" s="1" t="s">
        <v>11</v>
      </c>
      <c r="D12" s="5">
        <v>230</v>
      </c>
      <c r="E12"/>
      <c r="F12"/>
      <c r="G12"/>
      <c r="H12"/>
    </row>
    <row r="13" spans="1:8" x14ac:dyDescent="0.35">
      <c r="A13" s="1" t="s">
        <v>31</v>
      </c>
      <c r="B13" t="s">
        <v>32</v>
      </c>
      <c r="C13" s="1" t="s">
        <v>11</v>
      </c>
      <c r="D13" s="4">
        <v>1450</v>
      </c>
      <c r="E13"/>
      <c r="F13"/>
      <c r="G13"/>
      <c r="H13"/>
    </row>
    <row r="14" spans="1:8" x14ac:dyDescent="0.35">
      <c r="A14" s="1" t="s">
        <v>33</v>
      </c>
      <c r="B14" t="s">
        <v>34</v>
      </c>
      <c r="C14" s="1" t="s">
        <v>11</v>
      </c>
      <c r="D14" s="5">
        <v>900</v>
      </c>
      <c r="E14"/>
      <c r="F14"/>
      <c r="G14"/>
      <c r="H14"/>
    </row>
    <row r="15" spans="1:8" x14ac:dyDescent="0.35">
      <c r="A15" s="1" t="s">
        <v>35</v>
      </c>
      <c r="B15" t="s">
        <v>36</v>
      </c>
      <c r="C15" s="1" t="s">
        <v>28</v>
      </c>
      <c r="D15" s="4">
        <v>1250</v>
      </c>
      <c r="E15"/>
      <c r="F15"/>
      <c r="G15"/>
      <c r="H15"/>
    </row>
    <row r="16" spans="1:8" x14ac:dyDescent="0.35">
      <c r="F16"/>
      <c r="G16"/>
      <c r="H16"/>
    </row>
    <row r="17" spans="6:8" x14ac:dyDescent="0.35">
      <c r="F17"/>
      <c r="G17"/>
      <c r="H17"/>
    </row>
  </sheetData>
  <conditionalFormatting sqref="F1:F1048576 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s xmlns="e8f0ca06-8a50-48ba-8b71-517ab469da34" xsi:nil="true"/>
    <_ip_UnifiedCompliancePolicyUIAction xmlns="http://schemas.microsoft.com/sharepoint/v3" xsi:nil="true"/>
    <Comments xmlns="e8f0ca06-8a50-48ba-8b71-517ab469da34" xsi:nil="true"/>
    <TaxCatchAll xmlns="74ea459b-7bbf-43af-834e-d16fbea12f70" xsi:nil="true"/>
    <_ip_UnifiedCompliancePolicyProperties xmlns="http://schemas.microsoft.com/sharepoint/v3" xsi:nil="true"/>
    <lcf76f155ced4ddcb4097134ff3c332f xmlns="e8f0ca06-8a50-48ba-8b71-517ab469da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BEB1565EA944986F508CDB5938368" ma:contentTypeVersion="24" ma:contentTypeDescription="Create a new document." ma:contentTypeScope="" ma:versionID="63f3ccff4b1e81a68ab525ade5511372">
  <xsd:schema xmlns:xsd="http://www.w3.org/2001/XMLSchema" xmlns:xs="http://www.w3.org/2001/XMLSchema" xmlns:p="http://schemas.microsoft.com/office/2006/metadata/properties" xmlns:ns1="http://schemas.microsoft.com/sharepoint/v3" xmlns:ns2="7b6726be-9274-4318-97ce-c4e300e4504b" xmlns:ns3="e8f0ca06-8a50-48ba-8b71-517ab469da34" xmlns:ns4="74ea459b-7bbf-43af-834e-d16fbea12f70" targetNamespace="http://schemas.microsoft.com/office/2006/metadata/properties" ma:root="true" ma:fieldsID="d5ba2c0480f772c0a0e800faf1efe5fd" ns1:_="" ns2:_="" ns3:_="" ns4:_="">
    <xsd:import namespace="http://schemas.microsoft.com/sharepoint/v3"/>
    <xsd:import namespace="7b6726be-9274-4318-97ce-c4e300e4504b"/>
    <xsd:import namespace="e8f0ca06-8a50-48ba-8b71-517ab469da34"/>
    <xsd:import namespace="74ea459b-7bbf-43af-834e-d16fbea12f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Conte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Comme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726be-9274-4318-97ce-c4e300e450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0ca06-8a50-48ba-8b71-517ab469da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ntents" ma:index="24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6d29a467-ccb3-40ae-b171-e388b769af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30" nillable="true" ma:displayName="Comments" ma:description="Use this column to provide context to the file's use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a459b-7bbf-43af-834e-d16fbea12f7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204a6058-cc3e-4939-bdda-45073c9d4841}" ma:internalName="TaxCatchAll" ma:showField="CatchAllData" ma:web="b09ec268-bdf5-41ce-9a00-e02509682b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30487-A343-42F1-85F5-5C81FD0E36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C745F-342C-47CE-AD9C-3595F86175B0}">
  <ds:schemaRefs>
    <ds:schemaRef ds:uri="7b6726be-9274-4318-97ce-c4e300e4504b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8f0ca06-8a50-48ba-8b71-517ab469da34"/>
    <ds:schemaRef ds:uri="74ea459b-7bbf-43af-834e-d16fbea12f70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86D7138-60FE-424D-ADFE-64F3ED9BE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b6726be-9274-4318-97ce-c4e300e4504b"/>
    <ds:schemaRef ds:uri="e8f0ca06-8a50-48ba-8b71-517ab469da34"/>
    <ds:schemaRef ds:uri="74ea459b-7bbf-43af-834e-d16fbea12f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2026 Shared Service IDs</vt:lpstr>
    </vt:vector>
  </TitlesOfParts>
  <Manager/>
  <Company>Booz Allen Hamilton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Walters, Alison [USA]</dc:creator>
  <cp:keywords/>
  <dc:description/>
  <cp:lastModifiedBy>Egan, Cameron [USA]</cp:lastModifiedBy>
  <cp:revision/>
  <dcterms:created xsi:type="dcterms:W3CDTF">2024-08-09T14:36:56Z</dcterms:created>
  <dcterms:modified xsi:type="dcterms:W3CDTF">2024-08-20T18:38:11Z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0x0101000DCBEB1565EA944986F508CDB5938368</vt:lpwstr>
  </property>
  <property fmtid="{D5CDD505-2E9C-101B-9397-08002B2CF9AE}" pid="3" name="MediaServiceImageTags">
    <vt:lpwstr/>
  </property>
</Properties>
</file>