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Workbook Overview" sheetId="2" r:id="rId5"/>
    <sheet state="visible" name="Change Log" sheetId="3" r:id="rId6"/>
    <sheet state="visible" name="Legend" sheetId="4" r:id="rId7"/>
    <sheet state="visible" name="Business Data Element List" sheetId="5" r:id="rId8"/>
    <sheet state="visible" name="Work Product Types" sheetId="6" r:id="rId9"/>
    <sheet state="visible" name="Auth and Other Sources" sheetId="7" r:id="rId10"/>
    <sheet state="hidden" name="Search Tool" sheetId="8" r:id="rId11"/>
    <sheet state="hidden" name="RPM Business Capabilities" sheetId="9" r:id="rId12"/>
    <sheet state="visible" name="Instructions" sheetId="10" r:id="rId13"/>
  </sheets>
  <definedNames>
    <definedName localSheetId="7" name="capabilities2">#REF!</definedName>
    <definedName localSheetId="4" name="ServiceActivities">#REF!</definedName>
    <definedName localSheetId="7" name="CapabilitiesActionType">#REF!</definedName>
    <definedName localSheetId="7" name="ServiceActivities">#REF!</definedName>
    <definedName name="oldcap">#REF!</definedName>
    <definedName localSheetId="7" name="GRMDE">#REF!</definedName>
    <definedName localSheetId="7" name="LookupByCapRef">#REF!</definedName>
    <definedName name="Capabilities">#REF!</definedName>
    <definedName name="CapabilitiesActionType">#REF!</definedName>
    <definedName name="ServiceActivities">#REF!</definedName>
    <definedName name="oldlookup">#REF!</definedName>
    <definedName localSheetId="7" name="Capabilities">#REF!</definedName>
    <definedName name="LookupByCapRef">#REF!</definedName>
    <definedName name="GRMDE">#REF!</definedName>
    <definedName name="capabilities2">#REF!</definedName>
    <definedName hidden="1" localSheetId="2" name="_xlnm._FilterDatabase">'Change Log'!$A$1:$D$128</definedName>
    <definedName hidden="1" localSheetId="5" name="_xlnm._FilterDatabase">'Work Product Types'!$A$4:$A$187</definedName>
    <definedName hidden="1" localSheetId="9" name="_xlnm._FilterDatabase">Instructions!$A$31:$B$55</definedName>
  </definedNames>
  <calcPr/>
</workbook>
</file>

<file path=xl/sharedStrings.xml><?xml version="1.0" encoding="utf-8"?>
<sst xmlns="http://schemas.openxmlformats.org/spreadsheetml/2006/main" count="11608" uniqueCount="4207">
  <si>
    <t>Version</t>
  </si>
  <si>
    <t>Date</t>
  </si>
  <si>
    <t>Change Description</t>
  </si>
  <si>
    <t>Status</t>
  </si>
  <si>
    <t>Initial version for RPM.020 delivered to standards lead &amp; Working Group</t>
  </si>
  <si>
    <t>delivered</t>
  </si>
  <si>
    <t xml:space="preserve">Updated with data elements from functions RPM.030, RPM.040, and RPM.060 </t>
  </si>
  <si>
    <t>Updated with data elements from business capabilities from RPM.010 and RPM.050. Updated with feedback from working group from review of previous elements and internal quality reviews.</t>
  </si>
  <si>
    <t>Final Business Data Elements List</t>
  </si>
  <si>
    <t>Updated with new data elements and revisions to existing data elements based on updated FASAB guidance, FIBF common data element analysis, and review of version 1.0</t>
  </si>
  <si>
    <t>Updated the Business Data Elements and data groups for delivery to the RPM Business Standards Working Group</t>
  </si>
  <si>
    <t>Updated the Business Data Elements based on feedback from the RPM Business Standards Working Group</t>
  </si>
  <si>
    <t>Tab</t>
  </si>
  <si>
    <t>Description</t>
  </si>
  <si>
    <t>Cover</t>
  </si>
  <si>
    <t>Identifies the Functional Area, version, and publication date of the Business Data Element List.</t>
  </si>
  <si>
    <t>Workbook Overview</t>
  </si>
  <si>
    <t>Lists each workbook tab with an explanation of tab purpose/contents.</t>
  </si>
  <si>
    <t>Change Log</t>
  </si>
  <si>
    <t>Describes the changes to data elements that have been added or revised.</t>
  </si>
  <si>
    <t>Legend</t>
  </si>
  <si>
    <t>Describes the attributes that may be defined for each Business Data Element, shown as column headers in the Business Data Element list tab.</t>
  </si>
  <si>
    <t>Business Data Element List</t>
  </si>
  <si>
    <t>Lists Business Data Elements and attributes for a Functional Area.</t>
  </si>
  <si>
    <t>Work Product Types</t>
  </si>
  <si>
    <t xml:space="preserve">Lists the Work Product domain values. </t>
  </si>
  <si>
    <t>Auth and Other Sources</t>
  </si>
  <si>
    <t>Contains an index of authoritative and other references from which Business Capabilities and Business Data Elements are identified.  Each item in the bibliography is numbered for reference in the Business Data Element List.</t>
  </si>
  <si>
    <t>Instructions</t>
  </si>
  <si>
    <t>Information about the standards, naming conventions, and other mechanisms employed to make the Standard Data Element List easier to use.</t>
  </si>
  <si>
    <t>Data Element Changed</t>
  </si>
  <si>
    <t>Description of Change</t>
  </si>
  <si>
    <t>Source of Change</t>
  </si>
  <si>
    <t>Rationale</t>
  </si>
  <si>
    <t xml:space="preserve">RealPropertyPersonPhoneText </t>
  </si>
  <si>
    <t>Broken into two data elements and updated definition for clarity:
RealPropertyPersonDomesticPhoneText
RealPropertyPersonForeignPhoneText
Updated definition for RealPropertyPersonTelephoneNumberCategoryText to correspond with this change.</t>
  </si>
  <si>
    <t>Common data elements analysis</t>
  </si>
  <si>
    <t>Foreign and domestic formats are different</t>
  </si>
  <si>
    <t>RealPropertyLocationForeignCityCode</t>
  </si>
  <si>
    <t>New data element</t>
  </si>
  <si>
    <t>Foreign city code required</t>
  </si>
  <si>
    <t>RPMEntityForeignCityCode</t>
  </si>
  <si>
    <t>Location data element analysis</t>
  </si>
  <si>
    <t>Needed to complete the set of RPM Entity location data elements</t>
  </si>
  <si>
    <t>RPMEntityAddressCityName</t>
  </si>
  <si>
    <t xml:space="preserve">Updated definition to add the word "domestic".
Updated authoritative sources, domain values and related element columns.
</t>
  </si>
  <si>
    <t>Updated definition for clarity</t>
  </si>
  <si>
    <t>RealPropertyAddressCityName</t>
  </si>
  <si>
    <t>Needed to complete the set of Real Property Location data elements</t>
  </si>
  <si>
    <t>RealPropertyLocationCityCode</t>
  </si>
  <si>
    <t>Updated definition to add the word "domestic"  and remove GLC reference.
Updated data element format, example value, domain values and related element columns.</t>
  </si>
  <si>
    <t>RPMEntityCityCode</t>
  </si>
  <si>
    <t>RPMEntityStateCountyCode</t>
  </si>
  <si>
    <t>Updated data element label:
RPMEntityCountyCode
Updated definition, data element format, example value, domain values and related element columns.</t>
  </si>
  <si>
    <t>Incorporated guidance from common data element analysis</t>
  </si>
  <si>
    <t>RealPropertyLocationCountyCode</t>
  </si>
  <si>
    <t>Updated description (removed GLC reference), data element format, example value, domain values and related element columns.</t>
  </si>
  <si>
    <t>RPMEntityAddressCountry</t>
  </si>
  <si>
    <t>Updated data element label:
RPMEntityAddressCountyCode
Updated definition, authoritative references, data element format, example value, domain values and related element columns.</t>
  </si>
  <si>
    <t>RealPropertyLocationCountryCode</t>
  </si>
  <si>
    <t>Updated description (removed GLC reference), authoritative references, data element format, example value, domain values and related element columns.</t>
  </si>
  <si>
    <t>RPMEntityAddressTypeCode</t>
  </si>
  <si>
    <t>Updated data element label:
RPMEntityTypeCode
Updated domain values and related element columns</t>
  </si>
  <si>
    <t>Updated data element label for clarity. Updated definition for clarity</t>
  </si>
  <si>
    <t>New data element with domain values:
Billing;
Mailing</t>
  </si>
  <si>
    <t>RPMEntityAddressStateOrTerritoryName</t>
  </si>
  <si>
    <t>RealPropertyLocationStateText</t>
  </si>
  <si>
    <t>Updated data element label:
RealPropertyLocationStateOrTerritoryName
Updated definition, domain values, and related element columns.</t>
  </si>
  <si>
    <t>RPMEntityForeignSubdivisionCode</t>
  </si>
  <si>
    <t>New data element, including example</t>
  </si>
  <si>
    <t>RealPropertyLocationForeignSubdivisionCode</t>
  </si>
  <si>
    <t>RealPropertyLocationAddressText</t>
  </si>
  <si>
    <t>RealPropertyLocationAddressSecondaryUnitText</t>
  </si>
  <si>
    <t>RPMEntityAddressStateCode</t>
  </si>
  <si>
    <t>Updated data element label:
RPMEntityAddressStateOrTerritoryCode
Updated description, authoritative sources, data element format, example value, domain values and related element columns</t>
  </si>
  <si>
    <t>RealPropertyLocationStateOrTerritoryCode</t>
  </si>
  <si>
    <t>RPMEntityAddressForeignCityName</t>
  </si>
  <si>
    <t>Updated description, authoritative sources, domain values and related element columns</t>
  </si>
  <si>
    <t>RealPropertyLocationForeignCityName</t>
  </si>
  <si>
    <t>RPMEntityForeignProvinceName</t>
  </si>
  <si>
    <t>Updated data element label:
RPMEntityForeignSubdivisionName
Updated description, authoritative sources, domain values and related element columns</t>
  </si>
  <si>
    <t>RealPropertyLocationForeignSubdivisionName</t>
  </si>
  <si>
    <t xml:space="preserve">RPMEntityAddressPostalCode
</t>
  </si>
  <si>
    <t>Updated definition and related element column</t>
  </si>
  <si>
    <t>RealPropertyLocationPostalCode</t>
  </si>
  <si>
    <t xml:space="preserve">RPMEntityAddressPostalExtensionCode
</t>
  </si>
  <si>
    <t>Updated definition, data element format, example value, and related element columns</t>
  </si>
  <si>
    <t>RealPropertyLocationPostalExtensionCode</t>
  </si>
  <si>
    <t>RealPropertyLocationForeignPostalCode</t>
  </si>
  <si>
    <t>RPMEntityCountryName</t>
  </si>
  <si>
    <t>Updated definition, domain values and related element column.</t>
  </si>
  <si>
    <t>RealPropertyLocationCountryName</t>
  </si>
  <si>
    <t>RPMEntityCountyName</t>
  </si>
  <si>
    <t>RealPropertyLocationCongressionalDistrict</t>
  </si>
  <si>
    <t>Updated data element format, example values, domain values, and related element columns.</t>
  </si>
  <si>
    <t>RealPropertyLocationZIPCode</t>
  </si>
  <si>
    <t>Updated definition, data element format, example value, domain values, validation, and related element columns.</t>
  </si>
  <si>
    <t>RPMDate</t>
  </si>
  <si>
    <t>Updated example value and related element column.</t>
  </si>
  <si>
    <t>RPMEntityIDCode</t>
  </si>
  <si>
    <r>
      <rPr>
        <rFont val="Calibri"/>
        <color theme="1"/>
        <sz val="11.0"/>
      </rPr>
      <t xml:space="preserve">Updated domain values:
FRPP data dictionary (GSA, 2020); Appendix E: Agency Bureau Codes
</t>
    </r>
    <r>
      <rPr>
        <rFont val="Calibri"/>
        <strike/>
        <color theme="1"/>
        <sz val="11.0"/>
      </rPr>
      <t>Agency/Bureau Code;</t>
    </r>
    <r>
      <rPr>
        <rFont val="Calibri"/>
        <color theme="1"/>
        <sz val="11.0"/>
      </rPr>
      <t xml:space="preserve">
Social Security Number (SSN);
Employer Identification Number (EIN);
Tax Identification Number (TIN);
DUNS Number;
Unique Entity Identifier (UEI)
Updated related element column.</t>
    </r>
  </si>
  <si>
    <t>Added a new data element for FRPP agency/bureau codes</t>
  </si>
  <si>
    <t>RPMEntityParentIDCode</t>
  </si>
  <si>
    <r>
      <rPr>
        <rFont val="Calibri"/>
        <color theme="1"/>
        <sz val="11.0"/>
      </rPr>
      <t xml:space="preserve">Updated Domain Name to RPMEntityParentIdentifier
Updated domain values:
FRPP data dictionary (GSA, 2020); Appendix E: Agency Bureau Codes
</t>
    </r>
    <r>
      <rPr>
        <rFont val="Calibri"/>
        <strike/>
        <color theme="1"/>
        <sz val="11.0"/>
      </rPr>
      <t>Agency/Bureau Code;</t>
    </r>
    <r>
      <rPr>
        <rFont val="Calibri"/>
        <color theme="1"/>
        <sz val="11.0"/>
      </rPr>
      <t xml:space="preserve">
Social Security Number (SSN);
Employer Identification Number (EIN);
Tax Identification Number (TIN);
DUNS Number;
Unique Entity Identifier (UEI)
Updated related element column.</t>
    </r>
  </si>
  <si>
    <t>FRPPAgencyBureauCode</t>
  </si>
  <si>
    <t>Needed to capture FRPP agency and bureau codes</t>
  </si>
  <si>
    <t>FRPPAgencyBureauName</t>
  </si>
  <si>
    <t>Needed to capture FRPP agency title</t>
  </si>
  <si>
    <t>RealPropertyDepartmentAgencyCode</t>
  </si>
  <si>
    <t>RealPropertyDepartmentAgencyName</t>
  </si>
  <si>
    <t>RealPropertyDepartmentAgencySubTierCode</t>
  </si>
  <si>
    <t>RealPropertyDepartmentAgencySubTierName</t>
  </si>
  <si>
    <t>RealPropertyDepartmentAgencySubTierOfficeCode</t>
  </si>
  <si>
    <t>RealPropertyDepartmentAgencySubTierOfficeName</t>
  </si>
  <si>
    <t>RealPropertyLocationCongressionalDistrictSessionID</t>
  </si>
  <si>
    <t>RealPropertyInteragencyAgreementDocument</t>
  </si>
  <si>
    <t>Changed "interagency" to "intragovernmental"
Updated definition:
A document or set of documents describing a written agreement entered into between two Federal 
agencies which specifies the Real Property to be furnished, or tasks to be accomplished by one agency in 
support of the other. Frequently referred to as an "Interagency Agreement (IAA)".</t>
  </si>
  <si>
    <t>FASAB</t>
  </si>
  <si>
    <t>Need to keep language consistent with authoritative sources</t>
  </si>
  <si>
    <t>RealPropertyInteragencyAgreementTypeCode</t>
  </si>
  <si>
    <t>Changed "interagency" to "intragovernmental" in label, description and group name</t>
  </si>
  <si>
    <r>
      <rPr>
        <rFont val="Calibri"/>
        <color theme="1"/>
        <sz val="11.0"/>
      </rPr>
      <t xml:space="preserve">Updated domain values:
Transfer </t>
    </r>
    <r>
      <rPr>
        <rFont val="Calibri"/>
        <strike/>
        <color theme="1"/>
        <sz val="11.0"/>
      </rPr>
      <t>to another Agency</t>
    </r>
    <r>
      <rPr>
        <rFont val="Calibri"/>
        <color theme="1"/>
        <sz val="11.0"/>
      </rPr>
      <t>;
Permit;
Lease;
Service</t>
    </r>
  </si>
  <si>
    <t xml:space="preserve">Domain values need to capture all types of intragovernmental agreements
</t>
  </si>
  <si>
    <t>Contract Type Code (ACQ)</t>
  </si>
  <si>
    <t>Changed to an RPM data element:
RealPropertyContractTypeCode with the same domain values:
Purchase;
Lease;
Service</t>
  </si>
  <si>
    <t xml:space="preserve">Domain values are RPM specified
</t>
  </si>
  <si>
    <t>RealPropertyLeaseIncentiveTypeCode</t>
  </si>
  <si>
    <t>New data element with domain values:
Cash Payment;
Assumption of Obligation;
Other;
Rent Holidays;
Reduced Rent;
Free Rent Periods</t>
  </si>
  <si>
    <t>A data element type code is needed to describe lease incentives types</t>
  </si>
  <si>
    <t>RealPropertyLeaseIncentiveAmount</t>
  </si>
  <si>
    <t>A data element is needed to describe lease incentive amounts</t>
  </si>
  <si>
    <t>RealPropertyImprovementTypeCode</t>
  </si>
  <si>
    <t>New data element with domain values:
Lessor Improvement;
Lessee Improvement</t>
  </si>
  <si>
    <t>A data element is needed to describe the types of alterations to an existing property</t>
  </si>
  <si>
    <t>RealPropertyUnearnedRevenueAmount</t>
  </si>
  <si>
    <t>A data element is needed to describe all unearned payments</t>
  </si>
  <si>
    <t>RealPropertyLeaseReceivableAmount</t>
  </si>
  <si>
    <t>The amount of the initial measurement of the lease receivable</t>
  </si>
  <si>
    <t>RealPropertyLeaseAdvancePaymentAmount</t>
  </si>
  <si>
    <t>Lease payments received from the lessee at or before the commencement of the lease term that relate to future periods</t>
  </si>
  <si>
    <t>RealPropertyContractModificationRequestDocument</t>
  </si>
  <si>
    <r>
      <rPr>
        <rFont val="Calibri"/>
        <color theme="1"/>
        <sz val="11.0"/>
      </rPr>
      <t xml:space="preserve">Updated title: RealPropertyAgreementModificationRequestDocument
Updated definition: A document or set of documents detailing a request to adjust the terms of an existing agreement </t>
    </r>
    <r>
      <rPr>
        <rFont val="Calibri"/>
        <strike/>
        <color theme="1"/>
        <sz val="11.0"/>
      </rPr>
      <t>contract</t>
    </r>
    <r>
      <rPr>
        <rFont val="Calibri"/>
        <color theme="1"/>
        <sz val="11.0"/>
      </rPr>
      <t xml:space="preserve"> due to changes, </t>
    </r>
    <r>
      <rPr>
        <rFont val="Calibri"/>
        <strike/>
        <color theme="1"/>
        <sz val="11.0"/>
      </rPr>
      <t>in the scope of work</t>
    </r>
    <r>
      <rPr>
        <rFont val="Calibri"/>
        <color theme="1"/>
        <sz val="11.0"/>
      </rPr>
      <t xml:space="preserve"> e.g., terms and conditions. </t>
    </r>
  </si>
  <si>
    <t>General review of RPM Data Elements</t>
  </si>
  <si>
    <t>The definition of this data element needs updating to cover amendments to a lease/contract's terms and conditions</t>
  </si>
  <si>
    <t>RealPropertyPersonRoleTypeCode</t>
  </si>
  <si>
    <t>Updated domain values: 
Agency Point of Contact;
Agency Senior Real Property Officer (SRPO);
Non-Federal Entity Point of Contact</t>
  </si>
  <si>
    <t>M-21-18</t>
  </si>
  <si>
    <t>The domain values of this data element need to be updated to include the new role of an agency senior real property officer</t>
  </si>
  <si>
    <t>RPMCarbonPollutionFreeTargetPercent</t>
  </si>
  <si>
    <t>Executive Order 14057</t>
  </si>
  <si>
    <t>A data element is needed to describe the percentage target reduction in carbon pollution</t>
  </si>
  <si>
    <t>RPMCarbonPollutionFreeReducedByPercent</t>
  </si>
  <si>
    <t>A data element is needed to describe the actual reduction in carbon pollution</t>
  </si>
  <si>
    <t>RPMEvaluationResultsTypeCode</t>
  </si>
  <si>
    <t>Updated domain values as follows:
Remove all duplicates
Group similar domain values and rename
This data element is deleted and the domain values are applied as a subtype code for RPMEvaluationResultsDocument (formerly RPMEvaluationResultsText) under the RPMWorkProductTypeCode.</t>
  </si>
  <si>
    <t>Reduce number of domain values if possible</t>
  </si>
  <si>
    <t>RPMEvaluationResultsText</t>
  </si>
  <si>
    <t>Updated data element label:
RPMEvaluationResultsDocument</t>
  </si>
  <si>
    <t>Evaluation results considered a type of document</t>
  </si>
  <si>
    <t>RPMWorkProductTypeCode</t>
  </si>
  <si>
    <t>New domain value:
RPMEvaluationResultsDocument (including all subtype codes)
New data element: RPMWorkProductIdentifier</t>
  </si>
  <si>
    <t>Added RPMEvaluationResultsDocument as a domain value; created a tab to define domain value types and sub types</t>
  </si>
  <si>
    <t>RPMWorkProductIdentifier</t>
  </si>
  <si>
    <t>Added a new data element to identify work product documents</t>
  </si>
  <si>
    <t>RealPropertyPersonContactEmailID</t>
  </si>
  <si>
    <r>
      <rPr>
        <rFont val="Calibri"/>
        <color theme="1"/>
        <sz val="11.0"/>
      </rPr>
      <t>Deleted the word "person" from the data element label:
RealProperty</t>
    </r>
    <r>
      <rPr>
        <rFont val="Calibri"/>
        <strike/>
        <color theme="1"/>
        <sz val="11.0"/>
      </rPr>
      <t>Person</t>
    </r>
    <r>
      <rPr>
        <rFont val="Calibri"/>
        <color theme="1"/>
        <sz val="11.0"/>
      </rPr>
      <t>ContactEmailID
Add data element:
RealPropertyEmailTypeCode
Updated definition and related element column.</t>
    </r>
  </si>
  <si>
    <t>Updated label for clarity</t>
  </si>
  <si>
    <t>RealPropertyEmailTypeCode</t>
  </si>
  <si>
    <t>Type code for RealPropertyPersonContactEmailID</t>
  </si>
  <si>
    <t>ACQ: Contract award</t>
  </si>
  <si>
    <t>Updated data element label:
Contract Award
ACQ remains the steward</t>
  </si>
  <si>
    <t>ACQ is already noted in the Data Element Steward column</t>
  </si>
  <si>
    <t>ACQ:Procurement Request Document</t>
  </si>
  <si>
    <r>
      <rPr>
        <rFont val="Calibri"/>
        <color theme="1"/>
        <sz val="11.0"/>
      </rPr>
      <t>Updated data element label:
RealProperty</t>
    </r>
    <r>
      <rPr>
        <rFont val="Calibri"/>
        <strike/>
        <color theme="1"/>
        <sz val="11.0"/>
      </rPr>
      <t>Procurement</t>
    </r>
    <r>
      <rPr>
        <rFont val="Calibri"/>
        <color theme="1"/>
        <sz val="11.0"/>
      </rPr>
      <t xml:space="preserve">AcquisitionRequestDocument
Updated corresponding domain value in RPMWorkProductTypeCode </t>
    </r>
  </si>
  <si>
    <t>Updated label and steward because this originates in the RPM Functional Area</t>
  </si>
  <si>
    <t xml:space="preserve">ACQ:Goods and services acceptance report </t>
  </si>
  <si>
    <r>
      <rPr>
        <rFont val="Calibri"/>
        <color theme="1"/>
        <sz val="11.0"/>
      </rPr>
      <t xml:space="preserve">Updated data element label:
RealPropertyAssetAcceptanceDocument
Updated definition:
A document or set of documents that designates a Real Property </t>
    </r>
    <r>
      <rPr>
        <rFont val="Calibri"/>
        <strike/>
        <color theme="1"/>
        <sz val="11.0"/>
      </rPr>
      <t>procurement request for goods and services</t>
    </r>
    <r>
      <rPr>
        <rFont val="Calibri"/>
        <color theme="1"/>
        <sz val="11.0"/>
      </rPr>
      <t xml:space="preserve"> asset and/or component </t>
    </r>
    <r>
      <rPr>
        <rFont val="Calibri"/>
        <strike/>
        <color theme="1"/>
        <sz val="11.0"/>
      </rPr>
      <t>as complete</t>
    </r>
    <r>
      <rPr>
        <rFont val="Calibri"/>
        <color theme="1"/>
        <sz val="11.0"/>
      </rPr>
      <t xml:space="preserve"> and accepted.</t>
    </r>
  </si>
  <si>
    <t>Updated label and steward because this originates in the RPM Functional Area. Updated definition for clarity</t>
  </si>
  <si>
    <t>ACQ:Substantial Completion Certification Document</t>
  </si>
  <si>
    <t xml:space="preserve">Updated data element label:
RealPropertySubstantialCompletionCertificationDocument
</t>
  </si>
  <si>
    <t>ACQ: Contract award description</t>
  </si>
  <si>
    <t>To be deleted</t>
  </si>
  <si>
    <t>A general text description is not needed for the contract award</t>
  </si>
  <si>
    <t>ACQ: Purchase Contract Status Code</t>
  </si>
  <si>
    <t xml:space="preserve">Updated data element label:
RealPropertyContractStatusCode
</t>
  </si>
  <si>
    <t>ACQ: Vendor Invoice</t>
  </si>
  <si>
    <t>Replaced by two new data elements: RealPropertyReimbursementRequestDocument
RealPropertyVendorInvoiceDocument</t>
  </si>
  <si>
    <t>RealPropertyReimbursementRequestDocument</t>
  </si>
  <si>
    <t>Replaced ACQ: Vendor Invoice. Created RPM data element because this originates in the RPM Functional Area</t>
  </si>
  <si>
    <t>RealPropertyVendorInvoiceDocument</t>
  </si>
  <si>
    <t>ACQ:Contract award identifier</t>
  </si>
  <si>
    <t>Updated data element label:
Contract Award Identifier
ACQ remains the steward</t>
  </si>
  <si>
    <t>RealPropertyIntragovermentalAgreeementIdentifier</t>
  </si>
  <si>
    <t>New Data Element</t>
  </si>
  <si>
    <t>Identifier required for RealPropertyIntragovernmentalAgreementDocument</t>
  </si>
  <si>
    <t>RPMFinancialTransactionAmount</t>
  </si>
  <si>
    <t>Reverted to FFM stewarded data element (updated label to FFMTransactionAmount and steward to FFM)</t>
  </si>
  <si>
    <t>Updated label and steward because this originates in the  FFM Functional Area</t>
  </si>
  <si>
    <t>Common Data Elements</t>
  </si>
  <si>
    <t>Removed the word "COMMON" from existing common data element descriptions and domain value columns</t>
  </si>
  <si>
    <t>Common data elements are referenced in the related element column.</t>
  </si>
  <si>
    <t>Updated the related data element column for:
RealPropertyAgencyOrganizationName
RPMEntityIDCode
RPMEntityParentIDCode
RPMEntityAddressSecondaryUnitText
RPMEntityAddressText 
RPMEntityIDTypeCode
RPMEntityForeignPostalCode</t>
  </si>
  <si>
    <t>Incorporated changes resulting from common data element updates</t>
  </si>
  <si>
    <t>RealPropertyIntragovernmentalAgreementTypeCode</t>
  </si>
  <si>
    <r>
      <rPr>
        <rFont val="Calibri"/>
        <color theme="1"/>
        <sz val="11.0"/>
      </rPr>
      <t xml:space="preserve">Data element was deleted (see row 99)
The domain values for this data element have been incorporated into the Level 2 RPMWorkProductTypeCode domain values under RealPropertyIntragovernmentalAgreementDocument. Green Lease has been added to the Level 2 domain values.
Updated domain values:
Transfer </t>
    </r>
    <r>
      <rPr>
        <rFont val="Calibri"/>
        <strike/>
        <color theme="1"/>
        <sz val="11.0"/>
      </rPr>
      <t>to another Agency</t>
    </r>
    <r>
      <rPr>
        <rFont val="Calibri"/>
        <color theme="1"/>
        <sz val="11.0"/>
      </rPr>
      <t xml:space="preserve">;
Permit;
Lease;
Green Lease;
Service
Add related capabilities:
RPM.030.030.012;
RPM.030.030.014;
RPM.030.030.181;
RPM.040.020.082;
RPM.040.030.311
</t>
    </r>
  </si>
  <si>
    <t>M-22-09</t>
  </si>
  <si>
    <t xml:space="preserve">Domain values need to capture information for green leases
</t>
  </si>
  <si>
    <t>RealPropertyContractTypeCode</t>
  </si>
  <si>
    <t xml:space="preserve">Updated domain values:
Purchase;
Lease;
Green Lease;
Service
Add related capabilities:
RPM.030.030.012;
RPM.030.030.014;
RPM.030.030.181;
RPM.040.020.082;
RPM.040.030.311
</t>
  </si>
  <si>
    <t>RealPropertyUtilityAndEnergyInformationDocument</t>
  </si>
  <si>
    <t>Add capability:
RPM.040.030.411</t>
  </si>
  <si>
    <t>This data element captures information on energy and water consumption under green leases</t>
  </si>
  <si>
    <t>RealPropertyFacilityManagementPlanTypeCode</t>
  </si>
  <si>
    <t>Data element was deleted (see row 105)
Note: The domain values for this data element have been incorporated into the Level 2 RPMWorkProductTypeCode domain values under RealPropertyFacilityManagementPlanDocument. Conservation and Sustainability have been added to the Level 2 domain values.
Updated domain values:
Security;
Safety;
Environmental;
Conservation;
Sustainability</t>
  </si>
  <si>
    <t>This data element captures information on greenhouse gas emissions and waste generation</t>
  </si>
  <si>
    <t>RealPropertyProgramGovernmentWideRegulationsAndPoliciesRequirementsDocument</t>
  </si>
  <si>
    <t>Rename this data element:
RealPropertyProgramMandatesDocument
Add Level 2 subtypes under this domain value for RPMWorkProductTypeCode:
Real Property Program Regulation
Real Property Program Policy
Real Property Program Guidance 
Real Property Program Standards</t>
  </si>
  <si>
    <t>Work Product analysis</t>
  </si>
  <si>
    <t>Document covers federal and local regulations and policies</t>
  </si>
  <si>
    <t>RPMOversightDocument</t>
  </si>
  <si>
    <t>Delete this data element and map its capabilities to RealPropertyProgramMandatesDocument</t>
  </si>
  <si>
    <t>Covered by RealPropertyProgramMandatesDocument</t>
  </si>
  <si>
    <r>
      <rPr>
        <rFont val="Calibri"/>
        <color theme="1"/>
        <sz val="11.0"/>
      </rPr>
      <t>RealProperty</t>
    </r>
    <r>
      <rPr>
        <rFont val="Calibri"/>
        <color theme="1"/>
        <sz val="11.0"/>
      </rPr>
      <t>PoliciesProceduresDocument</t>
    </r>
  </si>
  <si>
    <t>Rename this data element:
RealPropertyManagementPoliciesProceduresDocument
Delete type code: RealPropertyPoliciesProceduresTypeCode
Add Level 2 subtypes under this domain value for RPMWorkProductTypeCode:
Space management;
Operations and maintenance management;
Parking management;
Asset disposal management;
Storage space and services management;
Room management;
Move-in, relocation, and packing management;
Tenant service management;</t>
  </si>
  <si>
    <t>Type codes not needed for work product documents</t>
  </si>
  <si>
    <t>RealPropertyAcquisitionRequestDocument</t>
  </si>
  <si>
    <t>Delete this data element</t>
  </si>
  <si>
    <t>Duplicate of RealPropertyAssetAcquisitionRequestDocument</t>
  </si>
  <si>
    <t>RealPropertyProjectOtherProjectPlanDocumentationDocument</t>
  </si>
  <si>
    <t>Covered by RealPropertyProjectManagementPlanDocument</t>
  </si>
  <si>
    <t>RealPropertyProjectManagementPlanDocument</t>
  </si>
  <si>
    <t>Add Level 2 subtypes under this domain value for RPMWorkProductTypeCode:
Project Management Plan
Project Management Plan Supporting Documentation</t>
  </si>
  <si>
    <t>Describes types of project management plans</t>
  </si>
  <si>
    <t xml:space="preserve">RealPropertyProjectAcquisitionPackageInformationDocument </t>
  </si>
  <si>
    <t>Delete this data element and RealPropertyProjectAcquisitionPackageInformationApprovalText</t>
  </si>
  <si>
    <t>Acquisition package is not a document; documents grouped into this package are part of the Acquisition Information data group</t>
  </si>
  <si>
    <t>RealPropertyIndependentGovernmentCostEstimateDocument</t>
  </si>
  <si>
    <t>Describes the IGCE document</t>
  </si>
  <si>
    <t>RealPropertyIntraagencyAgreementDocument</t>
  </si>
  <si>
    <t>No reference to Intraagency in FFMSRs</t>
  </si>
  <si>
    <t>RealPropertyIntragovernmentalAgreementDocument</t>
  </si>
  <si>
    <t>Delete type code: RealPropertyIntragovernmentalAgreementTypeCode
Add Level 2 subtypes under this domain value for RPMWorkProductTypeCode:
Transfer;
Permit;
Lease;
Green Lease;
Service</t>
  </si>
  <si>
    <t>RealPropertyProjectAccessRightsNeedsDocument</t>
  </si>
  <si>
    <t>Covered by RealPropertyProjectAccessRightsRequestDocument</t>
  </si>
  <si>
    <t>RealPropertyContractInformationDocument</t>
  </si>
  <si>
    <t>Rename this data element:
RealPropertyContractModificationInformationDocument</t>
  </si>
  <si>
    <t>Describes modifications to a contract</t>
  </si>
  <si>
    <t xml:space="preserve">RealPropertyLessThanFairMarketValueUseJustificationApprovalDocument </t>
  </si>
  <si>
    <t>Approval/Disapproval is part of the domain values for RPMWorkProductStatusCode</t>
  </si>
  <si>
    <t>RealPropertyServiceNeedsDocument</t>
  </si>
  <si>
    <t>Add Level 2 subtypes under this domain value for RPMWorkProductTypeCode:
Space management;
Operations and maintenance management;
Parking management;
Asset disposal management;
Storage space and services management;
Room management;
Move-in, relocation, and packing management;
Tenant service management</t>
  </si>
  <si>
    <t>Describes types of service needs</t>
  </si>
  <si>
    <t>RealPropertyTenantServicesRequestApprovalDisapprovalDocument</t>
  </si>
  <si>
    <t>Delete this data element
Add a note under the description for RealPropertyTenantServicesRequestDocument: 
"The status of the document is described by the Domain Values for RPMWorkProductStatusCode."</t>
  </si>
  <si>
    <t>RealPropertyFacilityManagementPlanDocument</t>
  </si>
  <si>
    <t>Delete type code: RealPropertyFacilityManagementPlanTypeCode
Add Level 2 subtypes under this domain value for RPMWorkProductTypeCode:
Security;
Safety;
Environmental;
Conservation;
Sustainability</t>
  </si>
  <si>
    <t>RealPropertyInspectionsAndTestingTypeText</t>
  </si>
  <si>
    <t>Update definition:
A text element containing the type of inspections and testing conducted on a Real Property asset.
Text describes the type of inspections and testing captured in RealPropertyInspectionsAndTestingDocument</t>
  </si>
  <si>
    <t>RealPropertyInspectionsAndTestingDocument</t>
  </si>
  <si>
    <t>Update definition:
A document or set of documents detailing the results of an examination of a Real Property asset's ability to meet design standards and required functionality.
The status of the document is described by the Domain Values for RPMWorkProductStatusCode. 
The type of inspections and testing is described by RealPropertyInspectionsAndTestingTypeText.</t>
  </si>
  <si>
    <t>RealPropertyProjectAvailableSpaceDocument</t>
  </si>
  <si>
    <t>Delete type code: RealPropertyProjectAvailableSpaceTypeCode
Add Level 2 subtypes under this domain value for RPMWorkProductTypeCode:
Alternative space for existing tenants;
Space request fulfillment</t>
  </si>
  <si>
    <t>Work Product Data Groups</t>
  </si>
  <si>
    <t>Updated data groups for multiple Work Product Types</t>
  </si>
  <si>
    <t>General clean up of data elements</t>
  </si>
  <si>
    <t>Work Product Documents</t>
  </si>
  <si>
    <t>Deleted "or set of documents" in the definition</t>
  </si>
  <si>
    <t>RealPropertyProjectDelegationRequestID</t>
  </si>
  <si>
    <t>Feedback from working group</t>
  </si>
  <si>
    <t>Add the Delegation Request ID (currently from G-REX) for delegated lease agencies</t>
  </si>
  <si>
    <t>RealPropertyLeaseBuyoutAmount</t>
  </si>
  <si>
    <t>Include lease buyouts</t>
  </si>
  <si>
    <t>RealPropertyProjectID</t>
  </si>
  <si>
    <t>Updated definition:
An identifier that uniquely identifies a Real Property capital or non-capital project</t>
  </si>
  <si>
    <t>Include capital planning projects</t>
  </si>
  <si>
    <t>RPMEntityTypeCode</t>
  </si>
  <si>
    <t>Updated domain value "Educational Institutions" to "Educational Institution"
Split "Business", "Educational Institution", and "Individual" between "Domestic" and "Foreign" (e.g., Domestic Business, Foreign Business)</t>
  </si>
  <si>
    <t>Shown as plural but should be singular
Need to distiguish between domestic and foreign entities</t>
  </si>
  <si>
    <t>RealPropertyFacilityFireProtectionEngineerText</t>
  </si>
  <si>
    <t xml:space="preserve">Added authoritative source:
(37) 41 CFR Subchapter C Subpart B </t>
  </si>
  <si>
    <t>Include a qualifying reference to Sub-Chapter C which is exclusively real property when referring just to RPM issues</t>
  </si>
  <si>
    <t>RPMEntityForeignSubdivisionName</t>
  </si>
  <si>
    <t xml:space="preserve">Updated definiton:
The name of a country's subdivision (e.g., state, province, locality, district) in which the foreign entity's address is located. </t>
  </si>
  <si>
    <t>Some countries use districts to represent sub-division</t>
  </si>
  <si>
    <t xml:space="preserve">Updated definition:
The name of a country's subdivision (e.g., state, province, locality, district) in which the foreign Real Property's address is located. </t>
  </si>
  <si>
    <t xml:space="preserve">Updated definition:
A code denoting a country's subdivision (e.g., state, province, locality, district) in which the foreign entity's address is located. </t>
  </si>
  <si>
    <t xml:space="preserve">Updated definition:
A code denoting a country's subdivision (e.g., state, province, locality, district) in which the foreign Real Property's address is located. </t>
  </si>
  <si>
    <t>RealPropertyBuildingCodesStandardCode</t>
  </si>
  <si>
    <t>Updated definition:
A text code that represents the level (e.g., international, national, state, local) of a building code. 
Updated domain values:
International;
National;
State;
Local/Municipality</t>
  </si>
  <si>
    <t xml:space="preserve">International Building Codes for foreign buildings </t>
  </si>
  <si>
    <t>RealPropertyBuildingCodeStandardsDocument</t>
  </si>
  <si>
    <t xml:space="preserve">Updated defintion: 
A document describing international, national, state, and local building codes and related Real Property standards.
</t>
  </si>
  <si>
    <t>RealPropertyEnhancedUseLeaseDocument</t>
  </si>
  <si>
    <t>Covers enhanced use leases</t>
  </si>
  <si>
    <t>RealPropretyNonFederalUsePermitDocument</t>
  </si>
  <si>
    <t>Updated data element label:
RealPropertyNonFederalUseLeaseDocument</t>
  </si>
  <si>
    <t>Meaning of "permit" may vary here across agencies. "Lease" is the more appropriate term for non-Federal use</t>
  </si>
  <si>
    <t>RealPropertyProjectAcquisitionApproachImpactInformationDocument</t>
  </si>
  <si>
    <t>Delete type code: RealPropertyProjectAcquisitionApproachImpactTypeCode
Add Level 2 subtypes under this domain value for RPMWorkProductTypeCode:
IT;
Security;
Safety;
Environmental;
Historic preservation;
Community;
Other</t>
  </si>
  <si>
    <t>RealPropertyProjectAcquisitionApproachDocument</t>
  </si>
  <si>
    <t>Delete type code: RealPropertyProjectAcquisitionApproachTypeCode
Add Level 2 subtypes under this domain value for RPMWorkProductTypeCode:
Design-Build;
Design-Bid-Build;
Purchase;
Real Property Leased by Occupying Agency;
Real Property Leased by GSA;
Real Property Rented from GSA by Occupying Agency</t>
  </si>
  <si>
    <t>RealPropertyFacilityOperationalRiskConcernsDocument</t>
  </si>
  <si>
    <t>Delete type code: RealPropertyFacilityOperationalRiskConcernTypeCode
Add Level 2 subtypes under this domain value for RPMWorkProductTypeCode:
Safety;
Fire Protection;
Security;
Environmental</t>
  </si>
  <si>
    <t>Updated data element label:
RPMEntityIdentifier
Deleted the domain values
Linked to RPMEntityIDTypeCode in the data element description</t>
  </si>
  <si>
    <t>Domain values described by linked type code</t>
  </si>
  <si>
    <t>RPMEntityIDTypeCode</t>
  </si>
  <si>
    <t>Updated data element label:
RPMEntityIdentifierTypeCode
Removed Agency/Bureau Code from domain values</t>
  </si>
  <si>
    <t xml:space="preserve">RealPropertyAgencyOrganizationAreaCostFactorRateSource </t>
  </si>
  <si>
    <t>Source (Imported, Domestic/Local) needed for insight into the Area Cost Factor Rate</t>
  </si>
  <si>
    <t>RealPropertyPersonTelephoneNumberText</t>
  </si>
  <si>
    <t>Data element name was incorrect.  Renamed RealPropertyPersonTelephoneNumberTypeCode</t>
  </si>
  <si>
    <t>RPMEntityParentTypeCode</t>
  </si>
  <si>
    <t>Need to distinguish between foreign and domestic entities</t>
  </si>
  <si>
    <t>Column</t>
  </si>
  <si>
    <t>Template Field</t>
  </si>
  <si>
    <t>Template Field Content</t>
  </si>
  <si>
    <t>Recommended
/Optional</t>
  </si>
  <si>
    <t>A</t>
  </si>
  <si>
    <t xml:space="preserve">Functional Area </t>
  </si>
  <si>
    <t>Functional Area using the Business Data Element (e.g., FFM, GRM, HCM, TRT).</t>
  </si>
  <si>
    <t>Recommended</t>
  </si>
  <si>
    <t>B</t>
  </si>
  <si>
    <t>Data Element Steward</t>
  </si>
  <si>
    <t xml:space="preserve">Functional Area or External Standard establishing and maintaining the data standard for the Business Data Element (e.g., FFM, GRM, HCM, TRT, USPS, ISO). </t>
  </si>
  <si>
    <t>C</t>
  </si>
  <si>
    <t>Data Element Label</t>
  </si>
  <si>
    <t>Unique label for the Business Data Element.</t>
  </si>
  <si>
    <t>D</t>
  </si>
  <si>
    <t>Definition</t>
  </si>
  <si>
    <t>Business definition of the Business Data Element.</t>
  </si>
  <si>
    <t>E</t>
  </si>
  <si>
    <t>Service Activity Reference(s)</t>
  </si>
  <si>
    <t>FIBF Function/Functional Area/Service Activity(s) supported by the business data element</t>
  </si>
  <si>
    <t>F</t>
  </si>
  <si>
    <t>Business Capability Reference(s)</t>
  </si>
  <si>
    <t>FIBF Business Capability(s) whose execution depend on the Business Data Element.</t>
  </si>
  <si>
    <t>G</t>
  </si>
  <si>
    <t>Authoritative  and Other Source(s)</t>
  </si>
  <si>
    <t>Laws, regulations, policies, and other artifacts that provide a source for the Business Data Element need and attributes.</t>
  </si>
  <si>
    <t>H</t>
  </si>
  <si>
    <t>Data Group Name</t>
  </si>
  <si>
    <t xml:space="preserve">Name of the data group to which the Business Data Element belongs (e.g., Grant Application Package, Travel Personnel Profile Information). A data element may appear in more than one data group.  </t>
  </si>
  <si>
    <t>Optional</t>
  </si>
  <si>
    <t>I</t>
  </si>
  <si>
    <t>Business Information Exchange (BIE)</t>
  </si>
  <si>
    <t>Identifies the business information exchange(s) in which the Business Data Element is exchanged with other Functional Areas.</t>
  </si>
  <si>
    <t>J</t>
  </si>
  <si>
    <t>Data Type</t>
  </si>
  <si>
    <t>Structural form of data contained in the Business Data Element (e.g., integer, string, numeric).</t>
  </si>
  <si>
    <t>K</t>
  </si>
  <si>
    <t>Element Format</t>
  </si>
  <si>
    <t>Formatting requirements (e.g., YYYY-MM-DD).</t>
  </si>
  <si>
    <t>L</t>
  </si>
  <si>
    <t>Min Length</t>
  </si>
  <si>
    <t>Minimum length of the Business Data Element value.</t>
  </si>
  <si>
    <t>M</t>
  </si>
  <si>
    <t>Max Length</t>
  </si>
  <si>
    <t>Maximum length of the Business Data Element value.</t>
  </si>
  <si>
    <t>N</t>
  </si>
  <si>
    <t>Example Value</t>
  </si>
  <si>
    <t>Acceptable data entry value.</t>
  </si>
  <si>
    <t>O</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</si>
  <si>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</si>
  <si>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Standard Data Elements workbook with the set of valid values.</t>
  </si>
  <si>
    <t>P</t>
  </si>
  <si>
    <t>Validations</t>
  </si>
  <si>
    <t>Validation rules applied to the Business Data Element when data is submitted. Validation rules can include value range edits (e.g., must be &gt;= current FY) and cross-element edits (e.g., if Data Element X is present,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Standard Data Elements workbook with the set of valid values.</t>
  </si>
  <si>
    <t>Q</t>
  </si>
  <si>
    <t>Related Element Reference(s)</t>
  </si>
  <si>
    <t>Reference to the same or similar Business Data Element(s) defined in other widely used sources. For example, if the Business Data Element has a related Data Element defined by the DATA Act Information Model Schema (DAIMS) v1.01, then cite "DAIMS v1.01: Amount of Award".</t>
  </si>
  <si>
    <t>Functional Area</t>
  </si>
  <si>
    <t>Business Capability Reference(s) as of 07/10/2020</t>
  </si>
  <si>
    <t>Business Capability Reference(s) Proposed as of 09/28/2021</t>
  </si>
  <si>
    <t>Authoritative and Other Source(s)</t>
  </si>
  <si>
    <t>Data Element Format</t>
  </si>
  <si>
    <t>RPM</t>
  </si>
  <si>
    <t>RealPropertyAssetReportedUnderutilizedDate</t>
  </si>
  <si>
    <t>The date an asset was most recently designated as underutilized (33, augmented).</t>
  </si>
  <si>
    <t>RPM.010.040 Real Property Management Independent Verification and Validation;
RPM.020.010 Real Property Asset Needs Determination;
RPM.020.020 Real Property Project Feasibility Analysis;
RPM.040.010 Real Property Asset Information Management;
RPM.060.030 Real Property Asset Reuse Management</t>
  </si>
  <si>
    <t>RPM.010.040.011;
RPM.020.010.011;
RPM.020.020.021;
RPM.020.020.052;
RPM.020.020.062;
RPM.040.010.082;
RPM.040.010.122;
RPM.040.010.123;
RPM.060.030.042</t>
  </si>
  <si>
    <t>RPM.010.040.011;
RPM.020.010.011;
RPM.020.020.021;
RPM.020.020.062;
RPM.020.020.072;
RPM.040.010.072;
RPM.040.010.112;
RPM.040.010.113;
RPM.060.030.042</t>
  </si>
  <si>
    <t>(33) FRPP Data Dictionary, GSA 2020;
(42) Foreign Affairs Manual,  1 FAM 280 Bureau of Overseas Buildings Operations (Unclassified);
(43) Foreign Buildings Act of 1926;
(44) Bureau of Overseas Buildings Operations (OBO) Planning Policy Directives(state only)</t>
  </si>
  <si>
    <t>Real Property Asset Inventory Information</t>
  </si>
  <si>
    <t>(33) Year Asset Reported Underutilized</t>
  </si>
  <si>
    <t>RealPropertyAgencyOrganizationName</t>
  </si>
  <si>
    <t>The name of the organization or agency associated with the Real Property or component.</t>
  </si>
  <si>
    <t>RPM.020.010 Real Property Asset Needs Determination;
RPM.020.020 Real Property Project Feasibility Analysis;
RPM.040.010 Real Property Asset Information Management;
RPM.060.030 Real Property Asset Reuse Management</t>
  </si>
  <si>
    <t>RPM.020.010.011;
RPM.020.020.021;
RPM.020.020.052;
RPM.020.020.062;
RPM.040.010.082;
RPM.040.010.122;
RPM.040.010.123;
RPM.060.030.042</t>
  </si>
  <si>
    <t>RPM.020.010.011;
RPM.020.020.021;
RPM.020.020.062;
RPM.020.020.072;
RPM.040.010.072;
RPM.040.010.112;
RPM.040.010.113;
RPM.060.030.042</t>
  </si>
  <si>
    <t>(34) BRED Data Dictionary 3 3 7_2016-04-05;
(42) Foreign Affairs Manual,  1 FAM 280 Bureau of Overseas Buildings Operations (Unclassified);
(43) Foreign Buildings Act of 1926;
(44) Bureau of Overseas Buildings Operations (OBO) Planning Policy Directives(state only)</t>
  </si>
  <si>
    <t>Real Property Component Information;
Real Property Agency Information</t>
  </si>
  <si>
    <t>(34) Organization_name;
AgencyIdentifier
(COMMON)
EntityOrganizationName</t>
  </si>
  <si>
    <t xml:space="preserve">The name of a country's subdivision (e.g., state, province, locality, district) in which the foreign entity's address is located. </t>
  </si>
  <si>
    <t>RPM.040.020 Real Property Asset Use by non-Federal Entities;
RPM.060.030 Real Property Asset Reuse Management;
RPM.060.040 Real Property Asset Disposal Management</t>
  </si>
  <si>
    <t>RPM.040.020.011;
RPM.040.020.052;
RPM.060.030.042;
RPM.060.040.171;
RPM.060.040.174</t>
  </si>
  <si>
    <t>(42) Foreign Affairs Manual,  1 FAM 280 Bureau of Overseas Buildings Operations (Unclassified);
(43) Foreign Buildings Act of 1926;
(44) Bureau of Overseas Buildings Operations (OBO) Planning Policy Directives(state only)
(48) NGA.mil, NSG Standards Registry, GENC Standard</t>
  </si>
  <si>
    <t>Real Property Financial Transaction Information</t>
  </si>
  <si>
    <t>Use National Geospatial-Intelligence Agency - GENC: https://nsgreg.nga.mil/doc/view?i=2624
Select the link next to "Document" and download the GENC mapping file. Go to the tab titled "AS - GENC to ISO 3166". Retrieve the "Administrative Subdivision Preferred Name"</t>
  </si>
  <si>
    <t>(COMMON)
ForeignSubdivisionName</t>
  </si>
  <si>
    <t>The name of the foreign city in which the entity's business address is located.</t>
  </si>
  <si>
    <r>
      <rPr>
        <rFont val="Calibri"/>
        <color theme="1"/>
        <sz val="12.0"/>
      </rPr>
      <t>RPM.040.020.011;
RPM.040.020.052;
RPM.060.030.042;
RPM.060.040.171;</t>
    </r>
    <r>
      <rPr>
        <rFont val="Calibri"/>
        <strike/>
        <color theme="1"/>
        <sz val="12.0"/>
      </rPr>
      <t xml:space="preserve">
</t>
    </r>
    <r>
      <rPr>
        <rFont val="Calibri"/>
        <color theme="1"/>
        <sz val="12.0"/>
      </rPr>
      <t>RPM.060.040.174</t>
    </r>
  </si>
  <si>
    <t>(42) Foreign Affairs Manual,  1 FAM 280 Bureau of Overseas Buildings Operations (Unclassified);
(43) Foreign Buildings Act of 1926;
(44) Bureau of Overseas Buildings Operations (OBO) Planning Policy Directives(state only)
(49) GSA.gov, Graphic Locator Codes (GLCs)</t>
  </si>
  <si>
    <t xml:space="preserve">Use GSA GLCs for Foreign Countries (with cities/provinces): https://www.gsa.gov/reference/geographic-locator-codes/glcs-for-foreign-countries-with-cities-provinces
Select and download the file titled "FRPP GLC Foreign Country Codes". Retrieve the "City Name"
</t>
  </si>
  <si>
    <t>(COMMON)
ForeignCityName</t>
  </si>
  <si>
    <t>RPMEntityName</t>
  </si>
  <si>
    <t>The name of the entity associated with the entity identifier.</t>
  </si>
  <si>
    <t>(42) Foreign Affairs Manual,  1 FAM 280 Bureau of Overseas Buildings Operations (Unclassified);
(43) Foreign Buildings Act of 1926;
(44) Bureau of Overseas Buildings Operations (OBO) Planning Policy Directives(state only)</t>
  </si>
  <si>
    <t>FFM</t>
  </si>
  <si>
    <t>SourceDocumentLineIdentifier</t>
  </si>
  <si>
    <t>The identifier of the line item in a source document (e.g., requisition, order, or invoice).</t>
  </si>
  <si>
    <t>RPM.020.050 Real Property Acquisition Preparation;
RPM.030.020 Real Property Asset Design and Execution;
RPM.030.030 Real Property Asset Acceptance and Commissioning;
RPM.040.010 Real Property Asset Information Management;
RPM.040.020 Real Property Asset Use by non-Federal Entities;
RPM.040.060 Real Property Disbursements and Receipts;
RPM.060.040 Real Property Asset Disposal Management</t>
  </si>
  <si>
    <t>RPM.020.050.012;
RPM.020.050.021;
RPM.030.020.062;
RPM.030.030.082;
RPM.030.030.162;
RPM.030.030.172;
RPM.040.010.032;
RPM.040.010.162;
RPM.040.010.172;
RPM.040.020.102;
RPM.040.060.012;
RPM.040.060.022;
RPM.040.060.032;
RPM.040.060.042;
RPM.040.060.052;
RPM.040.060.062;
RPM.040.060.072;
RPM.040.060.081;
RPM.040.060.083;
RPM.040.060.092;
RPM.040.060.102;
RPM.040.060.103;
RPM.060.040.312</t>
  </si>
  <si>
    <t>RPM.020.050.012;
RPM.020.050.021;
RPM.030.020.072;
RPM.030.030.082;
RPM.030.030.162;
RPM.030.030.172;
RPM.040.010.032;
RPM.040.010.152;
RPM.040.010.162;
RPM.040.020.102;
RPM.040.060.012;
RPM.040.060.022;
RPM.040.060.032;
RPM.040.060.042;
RPM.040.060.052;
RPM.040.060.062;
RPM.040.060.072;
RPM.040.060.081;
RPM.040.060.083;
RPM.040.060.092;
RPM.040.060.102;
RPM.040.060.103;
RPM.060.040.312</t>
  </si>
  <si>
    <t>AgencyTransactionID</t>
  </si>
  <si>
    <t>The identifier an agency provides for a transaction.</t>
  </si>
  <si>
    <t>The coded value for the congressional district associated with the reported main location in which a Real Property asset is located. Congressional districts are the 435 areas from which members are elected to the U.S. House of Representatives. After the apportionment of congressional seats among the states, which is based on decennial census population counts, each state with multiple seats is responsible for establishing congressional districts for the purpose of electing representatives. Each congressional district is to be as equal in population to all other congressional districts in a state as practicable. The boundaries and numbers shown for the congressional districts are those specified in the state laws or court orders establishing the districts within each state.</t>
  </si>
  <si>
    <t>RPM.010.040 Real Property Management Independent Verification and Validation;
RPM.040.010 Real Property Asset Information Management</t>
  </si>
  <si>
    <t>RPM.010.040.011;
RPM.040.010.082;
RPM.040.010.122;
RPM.040.010.123</t>
  </si>
  <si>
    <t>RPM.010.040.011;
RPM.040.010.072;
RPM.040.010.112;
RPM.040.010.113</t>
  </si>
  <si>
    <t>(33) FRPP Data Dictionary, GSA 2020;
(34) BRED Data Dictionary 3 3 7_2016-04-05;
(42) Foreign Affairs Manual,  1 FAM 280 Bureau of Overseas Buildings Operations (Unclassified);
(43) Foreign Buildings Act of 1926;
(44) Bureau of Overseas Buildings Operations (OBO) Planning Policy Directives(state only);
(50) Census, American National Standards Institute (ANSI) and Federal Information Processing Series (FIPS) Codes</t>
  </si>
  <si>
    <t>Real Property Asset Inventory Information;
Real Property Component Information</t>
  </si>
  <si>
    <t>2 digit</t>
  </si>
  <si>
    <t>05</t>
  </si>
  <si>
    <t>Use Census for Congressional Districts: https://www.census.gov/library/reference/code-lists/ansi.html
Navigate to the section "Congressional Districts" and select the Congressional Districts Codes file. Download text file. Retrieve "CD113FP". Also retrieve "STATEFP" because Congressional Districts are not unique across states
NOTE: Congressional District files are updated only when there have been changes to the districts. The session ID associated with the latest update is included in the filename and embedded in the congressional district column header, e.g., CDP113FP references the 113th session</t>
  </si>
  <si>
    <t>(33) Congressional District;
(34) Location;
(COMMON) 
CongressionalDistrictID</t>
  </si>
  <si>
    <t>The code that identifies the type of entity associated with the address.</t>
  </si>
  <si>
    <t>RPM.010.040 Real Property Management Independent Verification and Validation;
RPM.020.010 Real Property Asset Needs Determination;
RPM.020.020 Real Property Project Feasibility Analysis;
RPM.040.010 Real Property Asset Information Management;
RPM.060.010 Real Property Unneeded Agency Asset Identification;
RPM.060.030 Real Property Asset Reuse Management;
RPM.060.040 Real Property Asset Disposal Management</t>
  </si>
  <si>
    <t>RPM.010.040.011;
RPM.020.010.011;
RPM.020.020.021;
RPM.020.020.052;
RPM.020.020.062;
RPM.040.010.082;
RPM.040.010.122;
RPM.040.010.123;
RPM.060.010.052;
RPM.060.010.053;
RPM.060.030.042;
RPM.060.040.171;
RPM.060.040.174</t>
  </si>
  <si>
    <t>RPM.010.040.011;
RPM.020.010.011;
RPM.020.020.021;
RPM.020.020.062;
RPM.020.020.072;
RPM.040.010.072;
RPM.040.010.112;
RPM.040.010.113;
RPM.060.010.052;
RPM.060.010.053;
RPM.060.030.042;
RPM.060.040.171;
RPM.060.040.174</t>
  </si>
  <si>
    <t>(33) FRPP Data Dictionary, GSA 2020;
(34) BRED Data Dictionary 3 3 7_2016-04-05;
(42) Foreign Affairs Manual,  1 FAM 280 Bureau of Overseas Buildings Operations (Unclassified);
(43) Foreign Buildings Act of 1926;
(44) Bureau of Overseas Buildings Operations (OBO) Planning Policy Directives(state only)</t>
  </si>
  <si>
    <t>Real Property Asset Inventory Information;
Real Property Agency Information;
Real Property Financial Transaction Information</t>
  </si>
  <si>
    <t>Domestic Business;
Foreign Business;
Domestic Educational Institution;
Foreign Educational Institution;
Federal Government;
Foreign/Sovereign Government;
Domestic Individual;
Foreign Individual;
State/Local Government;
Tribal Government</t>
  </si>
  <si>
    <t>(COMMON) EntityTypeCode</t>
  </si>
  <si>
    <t>FinancialTransactionLineLOAAmount</t>
  </si>
  <si>
    <t>The amount associated with an FFM transaction line of accounting.</t>
  </si>
  <si>
    <t>FFMTransactionAmount</t>
  </si>
  <si>
    <t>The amount associated with a financial transaction.</t>
  </si>
  <si>
    <t>(27) JFMIP, Property Management System Requirements; Managing and Accounting for Property;
(35) Managing and Accounting for Property;
(42) Foreign Affairs Manual,  1 FAM 280 Bureau of Overseas Buildings Operations (Unclassified);
(43) Foreign Buildings Act of 1926;
(44) Bureau of Overseas Buildings Operations (OBO) Planning Policy Directives(state only)</t>
  </si>
  <si>
    <t>The 5-digit ZIP code associated with the reported main location in which a Real Property asset is located and, if known, the additional 4-digit ZIP code suffix.</t>
  </si>
  <si>
    <t>RPM.020.020 Real Property Project Feasibility Analysis;
RPM.040.010 Real Property Asset Information Management;
RPM.060.010 Real Property Unneeded Agency Asset Identification;
RPM.060.030 Real Property Asset Reuse Management;
RPM.060.040 Real Property Asset Disposal Management</t>
  </si>
  <si>
    <t>RPM.020.020.021;
RPM.020.020.062;
RPM.040.010.122;
RPM.040.010.123;
RPM.060.010.053;
RPM.060.030.042;
RPM.060.040.171</t>
  </si>
  <si>
    <t>RPM.020.020.021;
RPM.020.020.072;
RPM.040.010.112;
RPM.040.010.113;
RPM.060.010.053;
RPM.060.030.042;
RPM.060.040.171</t>
  </si>
  <si>
    <t>5 digit</t>
  </si>
  <si>
    <t>http://www.usps.com</t>
  </si>
  <si>
    <t xml:space="preserve">Use USPS Address Quality Solutions service for validation: https://postalpro.usps.com/address-quality </t>
  </si>
  <si>
    <t>(34) BLDG_ZIP;
(33) ZIP Code;
(34) Location;
(COMMON)
ZipCode</t>
  </si>
  <si>
    <t>A code denoting the domestic city or town associated with the reported main location in which a Real Property asset is located.</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</si>
  <si>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</si>
  <si>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(34) BLDG_CITY;
(33) City;
(34) Location
(COMMON)
CityCode</t>
  </si>
  <si>
    <t>A code denoting the county associated with the reported main location in which a state or territory Real Property asset is located.</t>
  </si>
  <si>
    <t>3 digit</t>
  </si>
  <si>
    <t>059</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</si>
  <si>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</si>
  <si>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(33) County;
(34) Location
(COMMON)
CountyCode</t>
  </si>
  <si>
    <t>A code denoting the country associated with the reported main location in which a Real Property asset is located.</t>
  </si>
  <si>
    <t>(33) FRPP Data Dictionary, GSA 2020;
(34) BRED Data Dictionary 3 3 7_2016-04-05;
(42) Foreign Affairs Manual,  1 FAM 280 Bureau of Overseas Buildings Operations (Unclassified);
(43) Foreign Buildings Act of 1926;
(44) Bureau of Overseas Buildings Operations (OBO) Planning Policy Directives(state only);
(48) NGA.mil, NSG Standards Registry, GENC Standard</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</si>
  <si>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</si>
  <si>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(33) Country;
(34) Location;
(COMMON)
CountryCode</t>
  </si>
  <si>
    <t xml:space="preserve">The name of the country of the entity business address. </t>
  </si>
  <si>
    <t xml:space="preserve">Use National Geospatial-Intelligence Agency - GENC
File: https://nsgreg.nga.mil/doc/view?i=2624
Select the link next to "Document" and download the GENC mapping file. Go to the tab titled "GE - GENC to ISO 3166" and use the column titled "Geopolitical Entity Name"
NOTE: API source does not provide values for country name. It only addresses country code. </t>
  </si>
  <si>
    <t>(COMMON) CountryName</t>
  </si>
  <si>
    <t>A reimbursement request document related to Real Property transactions</t>
  </si>
  <si>
    <t>RPM.040.060 Real Property Disbursements and Receipts</t>
  </si>
  <si>
    <t>RPM.040.060.103</t>
  </si>
  <si>
    <t>ACQ</t>
  </si>
  <si>
    <t>Contract award identifier</t>
  </si>
  <si>
    <t>An identifier used to reference a specific contract award.</t>
  </si>
  <si>
    <t>RPM.030.010 Real Property Asset Acquisition;
RPM.030.020 Real Property Asset Design and Execution;
RPM.040.020 Real Property Asset Use by non-Federal Entities;
RPM.040.030 Real Property Asset Operations and Maintenance (O&amp;M) Management;
RPM.040.050 Real Property Security, Safety, and Environmental Management</t>
  </si>
  <si>
    <t>RPM.030.010.081;
RPM.030.020.252;
RPM.040.030.212;
RPM.040.020.052;
RPM.040.050.022;
RPM.040.050.072; 
RPM.060.040.252</t>
  </si>
  <si>
    <t>RPM.030.010.081;
RPM.030.020.262;
RPM.040.020.052;
RPM.040.030.212;
RPM.040.050.022;
RPM.040.050.072</t>
  </si>
  <si>
    <t>(5) Code of Federal Regulations, Title 41 Public Contracts and Property Management, Chapters 102 to 200, July 1, 2019;
(42) Foreign Affairs Manual,  1 FAM 280 Bureau of Overseas Buildings Operations (Unclassified);
(43) Foreign Buildings Act of 1926;
(44) Bureau of Overseas Buildings Operations (OBO) Planning Policy Directives(state only)</t>
  </si>
  <si>
    <t>RPMEntityIdentifier</t>
  </si>
  <si>
    <t>An identifier that uniquely identifies the entity such as the a 4-digit agency code or a non-federal other standard entity identifier (e.g. SSN, DUNS, UEI, etc.)
The type of entity is described by the Domain Values for RPMEntityIDTypeCode.</t>
  </si>
  <si>
    <t>(COMMON) Agency;
(COMMON) Bureau;
(COMMON)
EntityIdentifierCode</t>
  </si>
  <si>
    <t>RPMParentEntityTypeCode</t>
  </si>
  <si>
    <t>The code that identifies the type of entity associated with the parent entity.</t>
  </si>
  <si>
    <t>Real Property Financial Transaction Information;
Real Property Component Information</t>
  </si>
  <si>
    <t>RPMEntityParentIdentifier</t>
  </si>
  <si>
    <t>An identifier that uniquely identifies the parent entity such as the a 4-digit agency code or a non-federal other standard entity identifier (e.g. SSN, DUNS, UEI, etc.)</t>
  </si>
  <si>
    <t>(34) ORG_PARENT_ORG;
(COMMON) Agency;
(COMMON) Bureau ;
(COMMON)
EntityIdentifierCode</t>
  </si>
  <si>
    <t>An identifier that uniquely identifies a Real Property capital or non-capital project.</t>
  </si>
  <si>
    <t>RPM.020.020 Real Property Project Feasibility Analysis;
RPM.020.030 Real Property Project Planning</t>
  </si>
  <si>
    <t xml:space="preserve">RPM.020.020.112;
RPM.020.030.122
</t>
  </si>
  <si>
    <t>RPM.020.020.132;
RPM.020.030.132</t>
  </si>
  <si>
    <t>(22) GSA Capital Program Project Planning Guide;
(42) Foreign Affairs Manual,  1 FAM 280 Bureau of Overseas Buildings Operations (Unclassified);
(43) Foreign Buildings Act of 1926;
(44) Bureau of Overseas Buildings Operations (OBO) Planning Policy Directives(state only)</t>
  </si>
  <si>
    <t>Real Property Project Management Plan Information</t>
  </si>
  <si>
    <t>RPMPropertyParentID</t>
  </si>
  <si>
    <t>An identifier that uniquely identifies a Real Property asset, component, or group of assets and components that is considered the parent to one or more asset(s) or component(s).</t>
  </si>
  <si>
    <t>RPM.010.040 Real Property Management Independent Verification and Validation;
RPM.020.010 Real Property Asset Needs Determination;
RPM.020.020 Real Property Project Feasibility Analysis;
RPM.020.030 Real Property Project Planning;
RPM.040.010 Real Property Asset Information Management;
RPM.040.020 Real Property Asset Use by non-Federal Entities;
RPM.040.040 Real Property Space Management;
RPM.060.010 Real Property Unneeded Agency Asset Identification</t>
  </si>
  <si>
    <t>RPM.010.040.011;
RPM.020.010.011;
RPM.020.020.021;
RPM.020.020.024;
RPM.020.020.052;
RPM.020.020.062;
RPM.020.030.023;
RPM.040.010.012;
RPM.040.010.022;
RPM.040.010.023;
RPM.040.010.032;
RPM.040.010.042;
RPM.040.010.043;
RPM.040.010.052;
RPM.040.010.053;
RPM.040.010.062;
RPM.040.010.082;
RPM.040.010.122;
RPM.040.010.123;
RPM.040.010.162;
RPM.040.010.172;
RPM.040.010.062;
RPM.040.020.011;
RPM.040.040.052;
RPM.040.040.152;
RPM.060.010.052;
RPM.060.010.053</t>
  </si>
  <si>
    <t>RPM.010.040.011;
RPM.020.010.011;
RPM.020.020.021;
RPM.020.020.024;
RPM.020.020.062;
RPM.020.020.072;
RPM.020.030.023;
RPM.040.010.012;
RPM.040.010.022;
RPM.040.010.023;
RPM.040.010.032;
RPM.040.010.042;
RPM.040.010.043;
RPM.040.010.052;
RPM.040.010.053;
RPM.040.010.062;
RPM.040.010.072;
RPM.040.010.112;
RPM.040.010.113;
RPM.040.010.152;
RPM.040.010.162;
RPM.040.020.011;
RPM.040.040.052;
RPM.040.040.152;
RPM.060.010.052;
RPM.060.010.053</t>
  </si>
  <si>
    <t>(33) FRPP Data Dictionary, GSA 2020;
(34) BRED Data Dictionary 3 3 7_2016-04-05;
(13) DoD Instruction 4165.14, “Real Property Inventory and Forecasting,” January 17, 2014 ;
(42) Foreign Affairs Manual,  1 FAM 280 Bureau of Overseas Buildings Operations (Unclassified);
(43) Foreign Buildings Act of 1926;
(44) Bureau of Overseas Buildings Operations (OBO) Planning Policy Directives(state only)</t>
  </si>
  <si>
    <t>(33)  Real Property Unique Identifier;
(34) ID_NUMBER;
(34) Facility_ID;
(33)  Installation ID;
(34) Building Number;
(33) Sub-Installation ID;
(34) Location;
(34) Area_ID</t>
  </si>
  <si>
    <t>DocumentID</t>
  </si>
  <si>
    <t xml:space="preserve">An identifier that uniquely identifies a number created by a system for a document ( e.g., payment or collection document). </t>
  </si>
  <si>
    <t>RPM.020.050 Real Property Acquisition Preparation</t>
  </si>
  <si>
    <t xml:space="preserve">RPM.020.050.012;
RPM.020.050.021;
RPM.020.050.023;
RPM.020.050.032
</t>
  </si>
  <si>
    <t>RPM.020.050.012;
RPM.020.050.021;
RPM.020.050.023;
RPM.020.050.032</t>
  </si>
  <si>
    <t>An code denoting a smaller area within a post office-assigned zone for an entity's address.</t>
  </si>
  <si>
    <t>RPM.040.020.011;
RPM.040.020.052;
RPM.060.030.042;
RPM.060.040.171;
RPM.060.040.174;</t>
  </si>
  <si>
    <t>Real Property Component Information;
Real Property Agency Information;
Real Property Financial Transaction Information</t>
  </si>
  <si>
    <t>4 digit</t>
  </si>
  <si>
    <t>(34) ORG_ZIP;
(COMMON) 
Zip+4Code</t>
  </si>
  <si>
    <t>A code denoting a post office-assigned zone for an entity's address.</t>
  </si>
  <si>
    <t>(34) ORG_ZIP;
(COMMON) 
ZipCode</t>
  </si>
  <si>
    <t>DocumentModificationID</t>
  </si>
  <si>
    <t>An identifier issued by an agency that uniquely identifies a modification or amendment to a contract, agreement, order, etc.</t>
  </si>
  <si>
    <t>RPM.020.050.021;
RPM.020.050.023;
RPM.020.050.032</t>
  </si>
  <si>
    <t>FinancialTransactionLineLOAIdentifier</t>
  </si>
  <si>
    <t>An identifier for a line of accounting (LOA) that associates the LOA with an FFM transaction line</t>
  </si>
  <si>
    <t>RPMPropertyID</t>
  </si>
  <si>
    <t>An identifier code that is unique to a Real Property asset, component, or group of assets and components within each agency code. (33, augmented)</t>
  </si>
  <si>
    <t>RealPropertyStandardComponentID</t>
  </si>
  <si>
    <t>An identifier code for a real property system component.</t>
  </si>
  <si>
    <t>RPM.020.010 Real Property Asset Needs Determination;
RPM.020.020 Real Property Project Feasibility Analysis;
RPM.040.010 Real Property Asset Information Management;
RPM.040.040 Real Property Space Management;
RPM.060.010 Real Property Unneeded Agency Asset Identification</t>
  </si>
  <si>
    <t>RPM.020.010.011;
RPM.020.020.021;
RPM.020.020.052;
RPM.020.020.062;
RPM.040.010.012;
RPM.040.010.022;
RPM.040.010.023;
RPM.040.010.042;
RPM.040.010.043;
RPM.040.010.052;
RPM.040.010.082;
RPM.040.010.122;
RPM.040.010.123;
RPM.040.040.152;
RPM.060.010.052;
RPM.020.020.021;</t>
  </si>
  <si>
    <t>RPM.020.010.011;
RPM.020.020.021;
RPM.020.020.062;
RPM.020.020.072;
RPM.040.010.012;
RPM.040.010.022;
RPM.040.010.023;
RPM.040.010.042;
RPM.040.010.043;
RPM.040.010.052;
RPM.040.010.072;
RPM.040.010.112;
RPM.040.010.113;
RPM.040.040.152;
RPM.060.010.052</t>
  </si>
  <si>
    <t>Real Property Component Information</t>
  </si>
  <si>
    <t>B3010</t>
  </si>
  <si>
    <t>UNIFORMAT II Level 3 records</t>
  </si>
  <si>
    <t>(34) COMP_DESC (first 4 char)</t>
  </si>
  <si>
    <t>RealPropertyContactEmailID</t>
  </si>
  <si>
    <t>An electronic mailing address by which a person or organization may be contacted.
The Domain Values for this data element are described in the RealPropertyEmailTypeCode</t>
  </si>
  <si>
    <t>Real Property Component Information;
Real Property Agency Information;
Real Property Person Information;
Real Property Financial Transaction Information</t>
  </si>
  <si>
    <t>(34) ORG_EMAIL;
(34) BLDG_POC_EMAIL;
(COMMON) EmailAddressText</t>
  </si>
  <si>
    <t>RealPropertyLeaseAnnualMaintenanceCostsAmount</t>
  </si>
  <si>
    <t>An annual amount of net unserviced rent - total rent less operating expenses - being paid to a lessor.  For partial year amounts, the net unserviced rental amount shall be annualized.</t>
  </si>
  <si>
    <t>(33) FRPP Data Dictionary, GSA 2020;
(3) Capital Programming Guide;
(42) Foreign Affairs Manual,  1 FAM 280 Bureau of Overseas Buildings Operations (Unclassified);
(43) Foreign Buildings Act of 1926;
(44) Bureau of Overseas Buildings Operations (OBO) Planning Policy Directives(state only)</t>
  </si>
  <si>
    <t>(33) Lease Annual Maintenance Costs</t>
  </si>
  <si>
    <t>RealPropertyDispositionNetProceedsAmount</t>
  </si>
  <si>
    <t>An amount of the proceeds received as part of an asset disposal costs incurred by the agency when the disposition was via a sale.</t>
  </si>
  <si>
    <t>RPM.010.040 Real Property Management Independent Verification and Validation;
RPM.020.010 Real Property Asset Needs Determination;
RPM.020.020 Real Property Project Feasibility Analysis;
RPM.040.010 Real Property Asset Information Management</t>
  </si>
  <si>
    <t>RPM.010.040.011;
RPM.020.010.011;
RPM.020.020.021;
RPM.020.020.052;
RPM.020.020.062;
RPM.040.010.082;
RPM.040.010.122;
RPM.040.010.123</t>
  </si>
  <si>
    <t>RPM.010.040.011;
RPM.020.010.011;
RPM.020.020.021;
RPM.020.020.062;
RPM.020.020.072;
RPM.040.010.072;
RPM.040.010.112;
RPM.040.010.113</t>
  </si>
  <si>
    <t>(33) Net Proceeds</t>
  </si>
  <si>
    <t>RealPropertyLeaseAnnualRentAmount</t>
  </si>
  <si>
    <t>An amount of the net rent to the lessor; for partial year leases, use annualized rent. (33, augmented)</t>
  </si>
  <si>
    <t>RPM.010.040.011;
RPM.020.010.011;
RPM.020.020.021;
RPM.020.020.052;
RPM.020.020.062;
RPM.040.010.082;
RPM.040.010.122;
RPM.040.010.123;
RPM.060.030.042; 
RPM.020.020.021</t>
  </si>
  <si>
    <t>(33) Lease Annual Rent to Lessor</t>
  </si>
  <si>
    <t>RealPropertyOwnedAnnualOperatingCostsAmount</t>
  </si>
  <si>
    <t>An amount of the costs for services related to the normal performance of functions for which the facility is used when the facility is an asset that is owned or otherwise managed. (33, augmented)</t>
  </si>
  <si>
    <t>(33) Owned and Otherwise Managed Annual Operations Costs</t>
  </si>
  <si>
    <t>RealPropertyLeaseAnnualOperatingCostsAmount</t>
  </si>
  <si>
    <t>An amount of the costs for services related to the normal performance of functions for which the facility is used when the facility is an asset that is leased. (33, augmented)</t>
  </si>
  <si>
    <t>(33) Lease Annual Operations Costs</t>
  </si>
  <si>
    <t>RealPropertyReplacementAmount</t>
  </si>
  <si>
    <t>An amount of the cost required to design, acquire and construct an asset to replace an existing asset of the same functionality, size, and in the same location using current costs, building codes, and standards. (33, augmented)</t>
  </si>
  <si>
    <t>(33) FRPP Data Dictionary, GSA 2020;
(34) BRED Data Dictionary 3 3 7_2016-04-05;
(3) Capital Programming Guide;
(42) Foreign Affairs Manual,  1 FAM 280 Bureau of Overseas Buildings Operations (Unclassified);
(43) Foreign Buildings Act of 1926;
(44) Bureau of Overseas Buildings Operations (OBO) Planning Policy Directives(state only)</t>
  </si>
  <si>
    <t>(34) Replacement_cost;
(33) Replacement Value</t>
  </si>
  <si>
    <t>RealPropertyDispositionActualSalesPriceAmount</t>
  </si>
  <si>
    <t>An amount of the actual sales price for Real Property assets that were disposed as a sales transaction.</t>
  </si>
  <si>
    <t>(33) Actual Sales Price</t>
  </si>
  <si>
    <t>RealPropertyProjectJustCompensationAmount</t>
  </si>
  <si>
    <t>An amount indicating the government's estimation of the fair market value for Real Property to be acquired.</t>
  </si>
  <si>
    <t>RPM.030.010 Real Property Asset Acquisition</t>
  </si>
  <si>
    <t>RPM.030.010.062</t>
  </si>
  <si>
    <t>RealPropertyBudgetAnnualRentEstimateAmount</t>
  </si>
  <si>
    <t xml:space="preserve">An amount indicating the estimated rent an agency will pay for Real Property rented from GSA in the next budget year. </t>
  </si>
  <si>
    <t>RPM.040.060.142</t>
  </si>
  <si>
    <t>RPM.040.060.162</t>
  </si>
  <si>
    <t>RealPropertyCostEstimateAmount</t>
  </si>
  <si>
    <t xml:space="preserve">An amount indicating the estimated costs for a program, project, task, or other operation related to Real Property asset(s) including government and contractor labor, subcontractor, travel, and other direct costs information. </t>
  </si>
  <si>
    <t>RPM.010.010 Real Property Program Strategy and Planning;
RPM.020.020 Real Property Project Feasibility Analysis;
RPM.020.030 Real Property Project Planning;
RPM.030.020 Real Property Asset Design and Execution;
RPM.040.030 Real Property Asset Operations and Maintenance (O&amp;M) Management;
RPM.060.020 Real Property Asset Reuse/ Disposal Alternatives Analysis</t>
  </si>
  <si>
    <t xml:space="preserve">RPM.010.010.201;
RPM.020.020.111;
RPM.020.020.112;
RPM.020.020.114;
RPM.030.020.122;
RPM.020.030.034;
RPM.040.030.242;
RPM.060.020.082
</t>
  </si>
  <si>
    <t>RPM.010.010.201;
RPM.020.020.131;
RPM.020.020.132;
RPM.020.020.134;
RPM.020.030.034;
RPM.030.020.132;
RPM.040.030.252;
RPM.060.020.082</t>
  </si>
  <si>
    <t>(22) GSA Capital Program Project Planning Guide;
(3) Capital Programming Guide;
(42) Foreign Affairs Manual,  1 FAM 280 Bureau of Overseas Buildings Operations (Unclassified);
(43) Foreign Buildings Act of 1926;
(44) Bureau of Overseas Buildings Operations (OBO) Planning Policy Directives(state only)</t>
  </si>
  <si>
    <t xml:space="preserve">Real Property Project Cost Estimate Information;
Real Property Project Budget Request Information
</t>
  </si>
  <si>
    <t>RealPropertyFairMarketValueAmount</t>
  </si>
  <si>
    <t>An amount indicating the established fair market value of a Federally owned Real Property asset's use by a non-Federal entity.</t>
  </si>
  <si>
    <t>RPM.040.020 Real Property Asset Use by non-Federal Entities</t>
  </si>
  <si>
    <t>RPM.040.020.033</t>
  </si>
  <si>
    <t>(14) OMB Circular A-45 Revised, Rental and Construction of Government Housing;
(4) Code of Federal Regulations, Title 32 National Defense, Chapter 174.11 Leasing of Real Property to non-Federal entities;
(42) Foreign Affairs Manual,  1 FAM 280 Bureau of Overseas Buildings Operations (Unclassified);
(43) Foreign Buildings Act of 1926;
(44) Bureau of Overseas Buildings Operations (OBO) Planning Policy Directives(state only)</t>
  </si>
  <si>
    <t>Real Property Asset Inventory Information;
Real Property Fair Market Value Information</t>
  </si>
  <si>
    <t>RealPropertyNetPresentValueAmount</t>
  </si>
  <si>
    <t>An amount indicating the difference between the present value of cash inflows and the present value of the a Real Property asset.</t>
  </si>
  <si>
    <t>RPM.020.020 Real Property Project Feasibility Analysis;
RPM.020.030 Real Property Project Planning;
RPM.040.010 Real Property Asset Information Management</t>
  </si>
  <si>
    <t>RPM.020.020.122;
RPM.020.030.042;
RPM.040.010.082;
RPM.040.010.123;</t>
  </si>
  <si>
    <t>RPM.020.020.142;
RPM.020.030.052;
RPM.040.010.072;
RPM.040.010.113</t>
  </si>
  <si>
    <t>(3) Capital Programming Guide;
(42) Foreign Affairs Manual,  1 FAM 280 Bureau of Overseas Buildings Operations (Unclassified);
(43) Foreign Buildings Act of 1926;
(44) Bureau of Overseas Buildings Operations (OBO) Planning Policy Directives(state only)</t>
  </si>
  <si>
    <t>Real Property Asset Inventory Information;
Real Property Project Financial Analysis Information</t>
  </si>
  <si>
    <t>RealPropertyDepreciationAmount</t>
  </si>
  <si>
    <t>An amount indicating the decrease in value of a Real Property asset or component (e.g. a reduction in the value of an asset with the passage of time, due in particular to wear and tear).</t>
  </si>
  <si>
    <t>RPM.030.030 Real Property Asset Acceptance and Commissioning</t>
  </si>
  <si>
    <t>RPM.030.030.162;
RPM.030.030.172</t>
  </si>
  <si>
    <t>RealPropertyViolationFineAmount</t>
  </si>
  <si>
    <t xml:space="preserve">An amount indicating the amount of money due to the Federal government as penalty as a result of a  violation of contract, license, or permit terms, including fine information. </t>
  </si>
  <si>
    <t>RPM.040.020.102</t>
  </si>
  <si>
    <t>Real Property Contract Violation Information;
Real Property Financial Transaction Information</t>
  </si>
  <si>
    <t>RealPropertyProjectProspectusThresholdAmount</t>
  </si>
  <si>
    <t>An amount indicating the  minimum net annual costs for a Real Property project at which point a prospectus is required.</t>
  </si>
  <si>
    <t>RPM.020.030 Real Property Project Planning</t>
  </si>
  <si>
    <t>RPM.020.030.172</t>
  </si>
  <si>
    <t>RPM.020.030.182</t>
  </si>
  <si>
    <t>RealPropertyProjectJustCompensationAdjustmentAmount</t>
  </si>
  <si>
    <t>An amount indicating adjusts to the government's estimation of the fair market value for Real Property to be acquired.</t>
  </si>
  <si>
    <t>RPM.030.010.071</t>
  </si>
  <si>
    <t>RealPropertyBudgetAnnualRentEstimateAdjustmentAmount</t>
  </si>
  <si>
    <t xml:space="preserve">An amount indicating adjustments to the estimated rent an agency will pay for Real Property rented from GSA in the next budget year. </t>
  </si>
  <si>
    <t>RPM.040.060.152</t>
  </si>
  <si>
    <t>RPM.040.060.172</t>
  </si>
  <si>
    <t>RealPropertyHistoricalCapitalExpendituresAmount</t>
  </si>
  <si>
    <t>An amount for the total cost of capital expenditures incurred since acquisition by the Federal Government associated with the asset. (33, augmented)</t>
  </si>
  <si>
    <t>(33) FRPP Data Dictionary, GSA 2020;
(3) Capital Programming Guide;  
(42) Foreign Affairs Manual,  1 FAM 280 Bureau of Overseas Buildings Operations (Unclassified);
(43) Foreign Buildings Act of 1926;
(44) Bureau of Overseas Buildings Operations (OBO) Planning Policy Directives(state only)</t>
  </si>
  <si>
    <t>(33) Historical Capital Expenditures</t>
  </si>
  <si>
    <t>RealPropertyOwnedAnnualMaintenanceCostsAmount</t>
  </si>
  <si>
    <t>An amount for the recurring annualized costs for planned activities needed to maintain an asset’s functionality and capacity over its expected life where an asset is owned and otherwise managed. (33, augmented)</t>
  </si>
  <si>
    <t>(33) Owned and Otherwise Managed Annual Maintenance Costs</t>
  </si>
  <si>
    <t>RealPropertyRepairNeedsAmount</t>
  </si>
  <si>
    <t>An amount for the non-recurring costs that reflect the amount necessary to ensure that a constructed asset is restored to a condition substantially equivalent to the originally intended and designed capacity, efficiency, or capability. (33, augmented)</t>
  </si>
  <si>
    <t>(33) Repair Needs</t>
  </si>
  <si>
    <t>RealPropertyEstimatedFutureCapitalExpendituresAmount</t>
  </si>
  <si>
    <t>An amount for the estimated amount of capital expenditures projected to maintain and operate the property during the 5-year period. (33, augmented)</t>
  </si>
  <si>
    <t>(33) Estimated Future Capital Expenditures</t>
  </si>
  <si>
    <t>RealPropertySystemIDCode</t>
  </si>
  <si>
    <t>An  identifier that represents the system utilized within an asset.</t>
  </si>
  <si>
    <t>RPM.040.010 Real Property Asset Information Management</t>
  </si>
  <si>
    <t>RPM.040.010.082;
RPM.040.010.112</t>
  </si>
  <si>
    <t>RPM.040.010.072;
RPM.040.010.102</t>
  </si>
  <si>
    <t>B30</t>
  </si>
  <si>
    <t>Uniformat II Level 2 records;
or other appropriate standards</t>
  </si>
  <si>
    <t>(34) SYS_DESC</t>
  </si>
  <si>
    <t>RealPropertySpaceUseAgreement</t>
  </si>
  <si>
    <t>Agreement for use of Real Property space that defines the terms and conditions for use.</t>
  </si>
  <si>
    <t>RPM.040.040 Real Property Space Management</t>
  </si>
  <si>
    <t>RPM.040.040.072</t>
  </si>
  <si>
    <t>RealPropertyAssetConstructionYearDate</t>
  </si>
  <si>
    <t>A value representing the year an owned asset was constructed.(33, augmented)</t>
  </si>
  <si>
    <t>(34) YearConstructed;
(33) Year of Asset Construction</t>
  </si>
  <si>
    <t>RealPropertyAssetHeightValue</t>
  </si>
  <si>
    <t>A value representing the height of the owned building or structure asset, measured in number of feet, as the vertical distance measured from the approved ground floor elevation to the rooftop of the building asset or highest point of the structure asset.(33, augmented)</t>
  </si>
  <si>
    <t>(33) FRPP Data Dictionary, GSA 2020;;
(42) Foreign Affairs Manual,  1 FAM 280 Bureau of Overseas Buildings Operations (Unclassified);
(43) Foreign Buildings Act of 1926;
(44) Bureau of Overseas Buildings Operations (OBO) Planning Policy Directives(state only)</t>
  </si>
  <si>
    <t>(33) Asset Height</t>
  </si>
  <si>
    <t>RealPropertyTenantServicesStorageSpaceAllocationQuantity</t>
  </si>
  <si>
    <t>A value indicating the quantity of storage space allocated to a real property tenant.</t>
  </si>
  <si>
    <t>RPM.050.020 Real Property Storage Management</t>
  </si>
  <si>
    <t>RPM.050.020.052</t>
  </si>
  <si>
    <t>RealPropertyLocationLatitudeValue</t>
  </si>
  <si>
    <t>A value for the measure of the angular distance on a meridian north or south of the equator for a Real Property asset. (33, augmented)</t>
  </si>
  <si>
    <t xml:space="preserve">Real Property Asset Inventory Information;
Real Property Component Information
</t>
  </si>
  <si>
    <t>(33) Latitude;
(34) Location</t>
  </si>
  <si>
    <t>RealPropertyLocationLongitudeValue</t>
  </si>
  <si>
    <t>A value for the measure of the angular distance between the plane of a meridian east or west from the plane of the meridian of Greenwich (Prime meridian) for a Real Property asset.(33, augmented)</t>
  </si>
  <si>
    <t xml:space="preserve">RPM.010.040.011;
RPM.020.010.011;
RPM.020.020.021;
RPM.020.020.052;
RPM.020.020.062;
RPM.040.010.082;
RPM.040.010.122;
RPM.040.010.123;
RPM.060.030.042; </t>
  </si>
  <si>
    <t>(33) Longitude;
(34) Location</t>
  </si>
  <si>
    <t>RealPropertyCorrectiveActionPlanTypeCode</t>
  </si>
  <si>
    <t xml:space="preserve">A type code that denotes the type of a Real Property Corrective Action Plan.
The domain values describe the issue requiring a Corrective Action Plan in the RealPropertyCorrectiveActionPlanDocument 
</t>
  </si>
  <si>
    <t>RPM.010.040 Real Property Management Independent Verification and Validation;
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</si>
  <si>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RPM.010.040.031;
RPM.030.020.211;
RPM.030.020.231;
RPM.030.030.031;
RPM.030.030.051;
RPM.030.030.192;
RPM.030.030.201;
RPM.030.030.221;
RPM.040.030.172;
RPM.040.030.271;
RPM.040.030.291;
RPM.040.030.321;
RPM.040.030.341;
RPM.040.030.381;
RPM.040.030.412; 
RPM.040.050.112;
RPM.040.050.201;
RPM.040.050.221;
RPM.040.050.162;
RPM.060.040.081;
RPM.060.040.092;
RPM.060.040.101;
RPM.060.040.131;
RPM.060.040.142;
RPM.060.040.151; 
RPM.060.040.281;
RPM.060.040.292;
RPM.060.040.301</t>
  </si>
  <si>
    <t>RPM.010.040.031;
RPM.030.020.221;
RPM.030.020.241;
RPM.030.030.031;
RPM.030.030.051;
RPM.030.030.192;
RPM.030.030.201;
RPM.030.030.221;
RPM.040.030.172;
RPM.040.030.281;
RPM.040.030.301;
RPM.040.030.331;
RPM.040.030.351;
RPM.040.030.391;
RPM.040.030.422;
RPM.040.050.162;
RPM.040.050.201;
RPM.040.050.221;
RPM.060.040.081;
RPM.060.040.092;
RPM.060.040.101;
RPM.060.040.131;
RPM.060.040.142;
RPM.060.040.151;
RPM.060.040.292;
RPM.060.040.301</t>
  </si>
  <si>
    <t>(5) Code of Federal Regulations, Title 41 Public Contracts and Property Management, Chapters 102 to 200, July 1, 2019;
(26) GSA Project Management Guide;
(3) Capital Programming Guide;
(42) Foreign Affairs Manual,  1 FAM 280 Bureau of Overseas Buildings Operations (Unclassified);
(43) Foreign Buildings Act of 1926;
(44) Bureau of Overseas Buildings Operations (OBO) Planning Policy Directives(state only)</t>
  </si>
  <si>
    <t>Real Property Corrective Action Plan Information</t>
  </si>
  <si>
    <t>Discrepancies and deviations from standards in real property asset information;
Real property asset decommissioning progress issues and concerns;
Violation of agreement for use of real property asset sold or transferred for public conveyance;
Real property asset demolition or repair execution issues and concerns;
Tenant security clearance compliance issues and concerns;
Real property asset and/or component execution progress issues and concerns;
Component inspection and testing failures;
Deferred or seasonal real property asset and/or component inspection and testing failures;
Facility security, safety, or environmental risks, issues, and concerns;
Utility and energy management issues and concerns;
Real property asset and/or component operations and maintenance performance issues and concerns;
Facility safety and environmental incidents;
Move, relocation, and move-in services fulfillment information</t>
  </si>
  <si>
    <t>RealPropertyReuseViabilityText</t>
  </si>
  <si>
    <t>A text element that details the viability that excess Real Property can be used by another agency.</t>
  </si>
  <si>
    <t>RPM.060.020 Real Property Asset Reuse/ Disposal Alternatives Analysis</t>
  </si>
  <si>
    <t>RPM.060.020.052</t>
  </si>
  <si>
    <t>RPMEvaluationResultsDocument</t>
  </si>
  <si>
    <t>A document that details the results of a review, analysis, or study of information relating to a task in the Real Property management lifecycle.
The type of evaluation result is described by the Domain Values for RPMWorkProductTypeCode.</t>
  </si>
  <si>
    <t>RPM.010.010 Real Property Program Strategy and Planning;
RPM.010.030 Real Property Management Reporting and Performance Evaluation;
RPM.010.040 Real Property Management Independent Verification and Validation;
RPM.020.010 Real Property Asset Needs Determination;
RPM.020.020 Real Property Project Feasibility Analysis;
RPM.020.030 Real Property Project Planning;
RPM.020.040 Real Property Project Budget Planning and Request Development;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RPM.050.010 Real Property Parking Management;
RPM.050.020 Real Property Storage Management;
RPM.050.030 Real Property Room Management;
RPM.050.040 Real Property Facility Move-In, Packing, and Relocation;
RPM.050.050 Other Real Property Tenant Services;
RPM.060.010 Real Property Unneeded Agency Asset Identification;
RPM.060.020 Real Property Asset Reuse/ Disposal Alternatives Analysis;
RPM.060.030 Real Property Asset Reuse Management;
RPM.060.040 Real Property Asset Disposal Management</t>
  </si>
  <si>
    <t>RPM.010.010.053;
RPM.010.010.103;
RPM.010.010.162;
RPM.010.010.172;
RPM.010.030.032;
RPM.010.040.013;
RPM.010.040.033;
RPM.010.040.053;
RPM.020.010.022;
RPM.020.020.023;
RPM.020.020.043;
RPM.020.020.083;
RPM.020.020.134;
RPM.020.020.142;
RPM.020.020.163;
RPM.020.020.182;
RPM.020.030.113;
RPM.020.040.033;
RPM.030.010.013;
RPM.030.010.023;
RPM.030.010.073;
RPM.030.020.014;
RPM.030.020.024;
RPM.030.020.053;
RPM.030.020.083;
RPM.030.020.173;
RPM.030.020.193;
RPM.030.020.213;
RPM.030.020.233;
RPM.030.020.243;
RPM.030.030.014;
RPM.030.030.015;
RPM.030.030.033;
RPM.030.030.053;
RPM.030.030.063;
RPM.030.030.113;
RPM.030.030.143;
RPM.030.030.183;
RPM.030.030.203;
RPM.030.030.223;
RPM.030.030.233;
RPM.040.010.102;
RPM.040.010.152;
RPM.040.020.013;
RPM.040.030.073;
RPM.040.030.253;
RPM.040.030.273;
RPM.040.030.293;
RPM.040.030.303;
RPM.040.030.323;
RPM.040.020.092;
RPM.040.030.102;
RPM.040.030.163;
RPM.040.030.192;
RPM.040.030.223;
RPM.040.030.343;
RPM.040.030.362;
RPM.040.030.383;
RPM.040.030.423;
RPM.040.030.463;
RPM.040.030.512;
RPM.040.040.033;
RPM.040.040.042;
RPM.040.040.063;
RPM.040.040.103;
RPM.040.040.122;
RPM.040.040.143;
RPM.040.050.043;
RPM.040.050.063;
RPM.040.050.083;
RPM.040.050.093;
RPM.040.050.122;
RPM.040.050.143;
RPM.040.050.172;
RPM.040.050.184;
RPM.040.050.203;
RPM.040.050.223;
RPM.040.060.112;
RPM.050.010.033;
RPM.050.010.132;
RPM.050.010.093;
RPM.050.010.132;
RPM.050.020.033;
RPM.050.020.083;
RPM.050.020.112;
RPM.050.030.033;
RPM.050.030.092;
RPM.050.040.033;
RPM.050.040.103;
RPM.050.050.033;
RPM.050.050.073;
RPM.060.010.012;
RPM.060.010.033;
RPM.060.010.042;
RPM.060.020.062;
RPM.060.030.032;
RPM.060.040.062;
RPM.060.040.083;
RPM.060.040.103;
RPM.060.040.133;
RPM.060.040.153;
RPM.060.040.173;
RPM.060.040.263;
RPM.060.040.283;
RPM.060.040.303;
RPM.060.040.043; 
RPM.020.020.023; 
RPM.020.020.023; 
RPM.040.010.102</t>
  </si>
  <si>
    <t>RPM.010.010.053;
RPM.010.010.103;
RPM.010.010.162;
RPM.010.010.172;
RPM.010.030.032;
RPM.010.040.013;
RPM.010.040.033;
RPM.010.040.053;
RPM.020.010.022;
RPM.020.020.023;
RPM.020.020.053;
RPM.020.020.103;
RPM.020.020.154;
RPM.020.020.162;
RPM.020.020.193;
RPM.020.020.212;
RPM.020.030.123;
RPM.020.040.033;
RPM.030.010.013;
RPM.030.010.023;
RPM.030.010.073;
RPM.030.020.014;
RPM.030.020.024;
RPM.030.020.093;
RPM.030.020.183;
RPM.030.020.203;
RPM.030.020.223;
RPM.030.020.243;
RPM.030.020.253;
RPM.030.030.014;
RPM.030.030.015;
RPM.030.030.033;
RPM.030.030.053;
RPM.030.030.063;
RPM.030.030.113;
RPM.030.030.143;
RPM.030.030.183;
RPM.030.030.203;
RPM.030.030.223;
RPM.030.030.233;
RPM.040.010.092;
RPM.040.010.142;
RPM.040.020.013;
RPM.040.020.092;
RPM.040.030.073;
RPM.040.030.102;
RPM.040.030.163;
RPM.040.030.192;
RPM.040.030.223;
RPM.040.030.263;
RPM.040.030.283;
RPM.040.030.303;
RPM.040.030.313;
RPM.040.030.333;
RPM.040.030.353;
RPM.040.030.372;
RPM.040.030.393;
RPM.040.030.433;
RPM.040.030.473;
RPM.040.030.522;
RPM.040.040.033;
RPM.040.040.042;
RPM.040.040.063;
RPM.040.040.103;
RPM.040.040.122;
RPM.040.040.143;
RPM.040.050.043;
RPM.040.050.063;
RPM.040.050.083;
RPM.040.050.093;
RPM.040.050.122;
RPM.040.050.143;
RPM.040.050.172;
RPM.040.050.184;
RPM.040.050.203;
RPM.040.050.223;
RPM.040.060.112;
RPM.050.010.033;
RPM.050.010.093;
RPM.050.010.132;
RPM.050.020.033;
RPM.050.020.083;
RPM.050.020.112;
RPM.050.030.033;
RPM.050.030.092;
RPM.050.040.033;
RPM.050.040.103;
RPM.050.050.033;
RPM.050.050.073;
RPM.060.010.012;
RPM.060.010.033;
RPM.060.010.042;
RPM.060.020.062;
RPM.060.030.032;
RPM.060.040.043;
RPM.060.040.062;
RPM.060.040.083;
RPM.060.040.103;
RPM.060.040.133;
RPM.060.040.153;
RPM.060.040.173;
RPM.060.040.263;
RPM.060.040.283;
RPM.060.040.303</t>
  </si>
  <si>
    <t>(22) GSA Capital Program Project Planning Guide;
(5) Code of Federal Regulations, Title 41 Public Contracts and Property Management, Chapters 102 to 200, July 1, 2019;
(16) Executive Order 13834: Efficient Federal Operations Energy Independence and Security Act of 2007 (EISA 2007);
(2) 42 U.S.C. 4321 National Environmental Policy Act;
(3) Capital Programming Guide  ;
(1) 16 U.S.C. 470, National Historic Preservation Act; 
(26) GSA Project Management Guide;
(13) DoD Instruction 4165.14, “Real Property Inventory and Forecasting,” January 17, 2014 ;
(14) OMB Circular A-45 Revised, Rental and Construction of Government Housing ;
(8) FASAB Handbook of Federal Accounting Standards;
(10) Treasury Financial Manual Chapter 9500 Revised Federal Financial Management System Requirements for Fiscal Reporting;
(20) Department of Interior Space Management Handbook;
(25) GSA Lease Management Customer Guide, Jan. 26, 2015;
(28) National Operations &amp; Maintenance Specification, December 2018;
(42) Foreign Affairs Manual,  1 FAM 280 Bureau of Overseas Buildings Operations (Unclassified);
(43) Foreign Buildings Act of 1926;
(44) Bureau of Overseas Buildings Operations (OBO) Planning Policy Directives(state only)</t>
  </si>
  <si>
    <t>RPM Work Product Information</t>
  </si>
  <si>
    <t>RPMReceivedDocument</t>
  </si>
  <si>
    <t>A text element that details the response to a request for action, additional information, or approvals as they relate to the Real Property management lifecycle.
The type of document is described by the Domain Values for RPMReceivedDocumentTypeCode.</t>
  </si>
  <si>
    <t>RPM.010.010 Real Property Program Strategy and Planning;
RPM.020.020 Real Property Project Feasibility Analysis;
RPM.020.030 Real Property Project Planning;
RPM.040.030 Real Property Asset Operations and Maintenance (O&amp;M) Management;
RPM.040.040 Real Property Space Management;
RPM.060.010 Real Property Unneeded Agency Asset Identification</t>
  </si>
  <si>
    <t>RPM.010.010.051;
RPM.010.010.092;
RPM.020.020.051;
RPM.020.030.111;
RPM.040.030.161;
RPM.040.030.461;
RPM.040.040.101;
RPM.060.010.031</t>
  </si>
  <si>
    <t>RPM.010.010.051;
RPM.010.010.092;
RPM.020.020.061;
RPM.020.030.121;
RPM.040.030.161;
RPM.040.030.471;
RPM.040.040.101;
RPM.060.010.031</t>
  </si>
  <si>
    <t>(5) Code of Federal Regulations, Title 41 Public Contracts and Property Management, Chapters 102 to 200, July 1, 2019; 
(3) Capital Programming Guide  ;
(42) Foreign Affairs Manual,  1 FAM 280 Bureau of Overseas Buildings Operations (Unclassified);
(43) Foreign Buildings Act of 1926;
(44) Bureau of Overseas Buildings Operations (OBO) Planning Policy Directives(state only)</t>
  </si>
  <si>
    <t>RealPropertyPurchaseContractTermsAndConditionsInputText</t>
  </si>
  <si>
    <t>A text element that details the information necessary to document the terms and conditions for an acquisition contract award , sales contract, or lease contract.</t>
  </si>
  <si>
    <t>RPM.030.010 Real Property Asset Acquisition;
RPM.040.020 Real Property Asset Use by non-Federal Entities;
RPM.040.030 Real Property Asset Operations and Maintenance (O&amp;M) Management</t>
  </si>
  <si>
    <t>RPM.030.010.052;
RPM.040.020.052;
RPM.040.030.212; 
RPM.060.040.252</t>
  </si>
  <si>
    <t>RPM.030.010.052;
RPM.040.020.052;
RPM.040.030.212</t>
  </si>
  <si>
    <t>RealPropertyAssetAcquisitionRequestDisapprovalFeedbackText</t>
  </si>
  <si>
    <t xml:space="preserve">A text element that details feedback associated with the disapproval of a Real Property asset request. </t>
  </si>
  <si>
    <t>RPM.020.010 Real Property Asset Needs Determination</t>
  </si>
  <si>
    <t>RPM.020.010.013;
RPM.020.010.042</t>
  </si>
  <si>
    <t>Real Property Acquisition Information</t>
  </si>
  <si>
    <t>RealPropertyReuseSourcesOfInformationText</t>
  </si>
  <si>
    <t xml:space="preserve">A text element that details different sources from which to obtain information about the potential reuse of excess Real Property. </t>
  </si>
  <si>
    <t>RPM.060.030 Real Property Asset Reuse Management</t>
  </si>
  <si>
    <t>RPM.060.030.022</t>
  </si>
  <si>
    <t>RealPropertyDepreciationAmountTransactionRequestText</t>
  </si>
  <si>
    <t>A text element that details a request to accumulate and record the total depreciation amount associated with a Real Property asset.</t>
  </si>
  <si>
    <t>RPMRequestText</t>
  </si>
  <si>
    <t>A text element that details a request for action, approvals, or additional information as they relate to the Real Property management lifecycle.
The type of request is described by the Domain Values for RPMRequestTypeCode.</t>
  </si>
  <si>
    <t>RPM.010.010 Real Property Program Strategy and Planning;
RPM.020.010 Real Property Asset Needs Determination;
RPM.020.020 Real Property Project Feasibility Analysis;
RPM.020.030 Real Property Project Planning;
RPM.030.030 Real Property Asset Acceptance and Commissioning;
RPM.040.030 Real Property Asset Operations and Maintenance (O&amp;M) Management;
RPM.040.040 Real Property Space Management;
RPM.060.010 Real Property Unneeded Agency Asset Identification</t>
  </si>
  <si>
    <t>RPM.010.010.042;
RPM.010.010.092;
RPM.020.010.052;
RPM.020.010.061;
RPM.020.020.052;
RPM.020.030.102;
RPM.030.030.022;
RPM.030.030.072;
RPM.040.030.152;
RPM.040.030.452;
RPM.040.040.092;
RPM.060.010.022</t>
  </si>
  <si>
    <t>RPM.010.010.042;
RPM.010.010.092;
RPM.020.010.052;
RPM.020.010.061;
RPM.020.020.062;
RPM.020.030.112;
RPM.030.030.022;
RPM.030.030.072;
RPM.040.030.152;
RPM.040.030.462;
RPM.040.040.092;
RPM.060.010.022</t>
  </si>
  <si>
    <t xml:space="preserve">(22) GSA Capital Program Project Planning Guide;
(5) Code of Federal Regulations, Title 41 Public Contracts and Property Management, Chapters 102 to 200, July 1, 2019;
(3) Capital Programming Guide  ;
(26) GSA Project Management Guide;
(42) Foreign Affairs Manual;  1 FAM 280 Bureau of Overseas Buildings Operations (Unclassified);
(43) Foreign Buildings Act of 1926;
(44) Bureau of Overseas Buildings Operations (OBO) Planning Policy Directives(state only) </t>
  </si>
  <si>
    <t>RealPropertyProjectProcurementRequestAmountText</t>
  </si>
  <si>
    <t>A text element that describes the dollar amount associated with a procurement request.</t>
  </si>
  <si>
    <t>RPM.020.050.012;
RPM.020.050.021;
RPM.020.050.023;
RPM.020.050.032;
RPM.020.050.042</t>
  </si>
  <si>
    <t>RealPropertyDispositionMethodDescriptionText</t>
  </si>
  <si>
    <t>A text element that describes the category code for the disposition method.(33, augmented)</t>
  </si>
  <si>
    <t>RPM.010.040.011;
RPM.020.010.011;
RPM.020.020.021;
RPM.020.020.052;
RPM.020.020.062;
RPM.040.010.082;
RPM.040.010.122;
RPM.040.010.123; 
RPM.060.040.242</t>
  </si>
  <si>
    <t>SL</t>
  </si>
  <si>
    <t>FRPP Data Dictionary, GSA 2020: Disposition Method</t>
  </si>
  <si>
    <t>(33) Disposition Method</t>
  </si>
  <si>
    <t>RealPropertyPrioritizationRuleText</t>
  </si>
  <si>
    <t>A text element that describes priorities for investments in replacing, repairing, or improving Real Property and/or components.</t>
  </si>
  <si>
    <t>RPM.040.030 Real Property Asset Operations and Maintenance (O&amp;M) Management</t>
  </si>
  <si>
    <t>RPM.040.030.062</t>
  </si>
  <si>
    <t>RealPropertyProjectExecutionScheduleText</t>
  </si>
  <si>
    <t>A text element that contains timing of activities necessary to evaluate the execution progress of a Real Property project.</t>
  </si>
  <si>
    <t>RPM.030.020 Real Property Asset Design and Execution</t>
  </si>
  <si>
    <t>RPM.030.020.182</t>
  </si>
  <si>
    <t>RPM.030.020.192</t>
  </si>
  <si>
    <t>(26) GSA Project Management Guide;
(42) Foreign Affairs Manual,  1 FAM 280 Bureau of Overseas Buildings Operations (Unclassified);
(43) Foreign Buildings Act of 1926;
(44) Bureau of Overseas Buildings Operations (OBO) Planning Policy Directives(state only)</t>
  </si>
  <si>
    <t>Real Property Project Execution Progress Information</t>
  </si>
  <si>
    <t>RPMEntityAddressSecondaryUnitText</t>
  </si>
  <si>
    <t xml:space="preserve">A text element that contains the second line business address of the entity. </t>
  </si>
  <si>
    <t>RPM.040.020 Real Property Asset Use by non-Federal Entities;
RPM.060.010 Real Property Unneeded Agency Asset Identification;
RPM.060.030 Real Property Asset Reuse Management;
RPM.060.040 Real Property Asset Disposal Management</t>
  </si>
  <si>
    <t>Real Property Financial Transaction Information;
Real Property Asset Inventory Information;
Real Property Component Information</t>
  </si>
  <si>
    <t>(34) BLDG_STRT;
(34) Location;
(33) Street Address;
(34) ORG_STREET;
(COMMON) AddressLine2Text</t>
  </si>
  <si>
    <t>RPMPerformanceMeasureNameText</t>
  </si>
  <si>
    <t>A text element that contains the name used to identify a performance measure.</t>
  </si>
  <si>
    <t>RPM.010.030 Real Property Management Reporting and Performance Evaluation</t>
  </si>
  <si>
    <t>RPM.010.030.011;
RPM.010.030.013;
RPM.010.030.022</t>
  </si>
  <si>
    <t>RPM.010.030.011;
RPM.010.030.013;
RPM.010.030.023</t>
  </si>
  <si>
    <t>RPM Performance Measure Information</t>
  </si>
  <si>
    <t xml:space="preserve">RPMEntityAddressText 
</t>
  </si>
  <si>
    <t xml:space="preserve">A text element that contains the first line of the business address of the entity. </t>
  </si>
  <si>
    <t>Real Property Financial Transaction Information;
Real Property Component Information;
Real Property Asset Inventory Information
Real Property Component Information</t>
  </si>
  <si>
    <t xml:space="preserve">(34) BLDG_STRT;
(34) Location;
(33) Street Address;
(34) ORG_STREET;
(COMMON) AddressLine1Text </t>
  </si>
  <si>
    <t>RPMNotificationText</t>
  </si>
  <si>
    <t>A text element that contains notification information to be communicated between an entity, Federal agency, interagency, intra-agency, and/or general public.
The type of notification is described by the Domain Values for RPMNotificationTypeCode.</t>
  </si>
  <si>
    <t>RPM.030.020 Real Property Asset Design and Execution;
RPM.030.030 Real Property Asset Acceptance and Commissioning;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RPM.050.030 Real Property Room Management;
RPM.050.040 Real Property Facility Move-In, Packing, and Relocation;
RPM.060.030 Real Property Asset Reuse Management;
RPM.060.040 Real Property Asset Disposal Management</t>
  </si>
  <si>
    <t>RPM.010.040.022;
RPM.030.020.112;
RPM.030.020.132;
RPM.030.020.202;
RPM.030.030.022;
RPM.030.030.092;
RPM.030.030.192;
RPM.040.030.262;
RPM.040.020.112;
RPM.040.020.122;
RPM.040.020.142;
RPM.040.030.082;
RPM.040.030.112;
RPM.040.030.122;
RPM.040.030.312;
RPM.040.040.162;
RPM.040.050.132;
RPM.040.050.192;
RPM.040.060.122;
RPM.040.060.132;
RPM.050.030.072;
RPM.050.040.062;
RPM.060.030.012;
RPM.060.040.072;
RPM.060.040.122;
RPM.060.040.272</t>
  </si>
  <si>
    <t>RPM.010.040.022;
RPM.030.020.122;
RPM.030.020.142;
RPM.030.020.212;
RPM.030.030.022;
RPM.030.030.092;
RPM.030.030.192;
RPM.040.020.112;
RPM.040.020.122;
RPM.040.020.142;
RPM.040.030.082;
RPM.040.030.112;
RPM.040.030.122;
RPM.040.030.272;
RPM.040.030.322;
RPM.040.040.162;
RPM.040.050.132;
RPM.040.050.192;
RPM.040.060.122;
RPM.040.060.132;
RPM.050.030.072;
RPM.050.040.062;
RPM.060.030.012;
RPM.060.040.072;
RPM.060.040.122;
RPM.060.040.272</t>
  </si>
  <si>
    <t>(5) Code of Federal Regulations, Title 41 Public Contracts and Property Management, Chapters 102 to 200, July 1, 2019;
(2) 42 U.S.C. 4321 National Environmental Policy Act;
(14) OMB Circular A-45 Revised, Rental and Construction of Government Housing ;
(10) Treasury Financial Manual Chapter 9500 Revised Federal Financial Management System Requirements for Fiscal Reporting;
(25) GSA Lease Management Customer Guide, Jan. 26, 2015;;
(28) National Operations &amp; Maintenance Specification, December 2018;
(25) GSA Lease Management Customer Guide, Jan. 26, 2015;
(42) Foreign Affairs Manual,  1 FAM 280 Bureau of Overseas Buildings Operations (Unclassified);
(43) Foreign Buildings Act of 1926;
(44) Bureau of Overseas Buildings Operations (OBO) Planning Policy Directives(state only)</t>
  </si>
  <si>
    <t>RealPropertyServiceRequestClosureText</t>
  </si>
  <si>
    <t>A text element that contains information associated with the closure of a Real Property service request or work order.</t>
  </si>
  <si>
    <t>RPM.040.030.133</t>
  </si>
  <si>
    <t>Real Property Service Request Information</t>
  </si>
  <si>
    <t>RealPropertyInteragencyAgreementFeedbackText</t>
  </si>
  <si>
    <t xml:space="preserve">A text element that contains feedback associated with an interagency agreement between two Federal agencies or major organizational units within an agency. </t>
  </si>
  <si>
    <t>RPM.030.010 Real Property Asset Acquisition;
RPM.060.030 Real Property Asset Reuse Management</t>
  </si>
  <si>
    <t xml:space="preserve">RPM.030.010.132;
RPM.030.010.141;
RPM.030.010.143;
RPM.030.010.151;
RPM.030.010.153;
RPM.060.030.052;
RPM.060.030.061;
RPM.060.030.063
</t>
  </si>
  <si>
    <t>RPM.030.010.132;
RPM.030.010.141;
RPM.030.010.143;
RPM.030.010.151;
RPM.030.010.153;
RPM.060.030.052;
RPM.060.030.061;
RPM.060.030.063</t>
  </si>
  <si>
    <t>Real Property Interagency Agreement Information</t>
  </si>
  <si>
    <t>RealPropertyAccessRightsRequestDisapprovalFeedbackText</t>
  </si>
  <si>
    <t>A text element that contains disapproval information for a request/application for government-required permit, license, or access rights information.</t>
  </si>
  <si>
    <t>RPM.030.010.204</t>
  </si>
  <si>
    <t>RealPropertyAgencyOrganizationCommentsText</t>
  </si>
  <si>
    <t xml:space="preserve">A text element that contains comments regarding the Agency/Organization. </t>
  </si>
  <si>
    <t>(34) ORG_COMMENTS</t>
  </si>
  <si>
    <t>RealPropertyContractApprovalText</t>
  </si>
  <si>
    <t xml:space="preserve">A text element that contains approval or disapproval information for the terms and conditions of a Real Property contract. </t>
  </si>
  <si>
    <t>RPM.030.010.083</t>
  </si>
  <si>
    <t>RealPropertyProjectApprovalText</t>
  </si>
  <si>
    <t>A text element that contains approval or disapproval information for the Real Project.</t>
  </si>
  <si>
    <t>RPM.020.020 Real Property Project Feasibility Analysis</t>
  </si>
  <si>
    <t>RPM.020.020.203</t>
  </si>
  <si>
    <t>RPM.020.020.233</t>
  </si>
  <si>
    <t>(22) GSA Capital Program Project Planning Guide;
(16) Executive Order 13834: Efficient Federal Operations Energy Independence and Security Act of 2007 (EISA 2007);
(42) Foreign Affairs Manual,  1 FAM 280 Bureau of Overseas Buildings Operations (Unclassified);
(43) Foreign Buildings Act of 1926;
(44) Bureau of Overseas Buildings Operations (OBO) Planning Policy Directives(state only)</t>
  </si>
  <si>
    <t>RealPropertyProjectProspectusApprovalText</t>
  </si>
  <si>
    <t>A text element that contains approval or disapproval information for the Real Project Prospectus.</t>
  </si>
  <si>
    <t>RPM.020.030.192</t>
  </si>
  <si>
    <t xml:space="preserve">RealPropertyAssetAcquisitionRequestApprovalText
</t>
  </si>
  <si>
    <t>A text element that contains approval or disapproval information for a Real Property asset request.</t>
  </si>
  <si>
    <t>RPM.020.010.013;
RPM.020.010.032</t>
  </si>
  <si>
    <t>RealPropertyProjectDesignApprovalText</t>
  </si>
  <si>
    <t xml:space="preserve">A text element that contains approval or disapproval information for a Real Property asset design. </t>
  </si>
  <si>
    <t>RPM.030.020.072</t>
  </si>
  <si>
    <t>RPM.030.020.082</t>
  </si>
  <si>
    <t>(22) GSA Capital Program Project Planning Guide;
(14) OMB Circular A-45 Revised, Rental and Construction of Government Housing ;
(42) Foreign Affairs Manual,  1 FAM 280 Bureau of Overseas Buildings Operations (Unclassified);
(43) Foreign Buildings Act of 1926;
(44) Bureau of Overseas Buildings Operations (OBO) Planning Policy Directives(state only)</t>
  </si>
  <si>
    <t>RealPropertyProjectBudgetRequestApprovalText</t>
  </si>
  <si>
    <t>A text element that contains approval or disapproval information for a Real Project Budget Request.</t>
  </si>
  <si>
    <t>RPM.020.020 Real Property Project Feasibility Analysis;
RPM.020.030 Real Property Project Planning;
RPM.020.040 Real Property Project Budget Planning and Request Development;
RPM.030.020 Real Property Asset Design and Execution;
RPM.040.030 Real Property Asset Operations and Maintenance (O&amp;M) Management</t>
  </si>
  <si>
    <t>RPM.020.020.011;
RPM.020.030.122;
RPM.020.040.011;
RPM.020.040.012;
RPM.020.040.014;
RPM.020.040.021;
RPM.020.040.023;
RPM.020.040.031;
RPM.030.020.062;
RPM.030.020.262;
RPM.040.030.242</t>
  </si>
  <si>
    <t>RPM.020.020.011;
RPM.020.030.132;
RPM.020.040.011;
RPM.020.040.012;
RPM.020.040.014;
RPM.020.040.021;
RPM.020.040.023;
RPM.020.040.031;
RPM.030.020.072;
RPM.030.020.272;
RPM.040.030.252</t>
  </si>
  <si>
    <t>(22) GSA Capital Program Project Planning Guide;
(5) Code of Federal Regulations, Title 41 Public Contracts and Property Management, Chapters 102 to 200, July 1, 2019;
(42) Foreign Affairs Manual,  1 FAM 280 Bureau of Overseas Buildings Operations (Unclassified);
(43) Foreign Buildings Act of 1926;
(44) Bureau of Overseas Buildings Operations (OBO) Planning Policy Directives(state only)</t>
  </si>
  <si>
    <t>Real Property Project Budget Request Information</t>
  </si>
  <si>
    <t>RealPropertyProjectExecutionActivityText</t>
  </si>
  <si>
    <t>A text element that contains activities necessary to evaluate the execution progress of a Real Property project.</t>
  </si>
  <si>
    <t>RealPropertyProjectName</t>
  </si>
  <si>
    <t>A text element that contains a descriptive title of a Real Property project.</t>
  </si>
  <si>
    <t>RealPropertyProjectKeyMilestoneText</t>
  </si>
  <si>
    <t xml:space="preserve">A text element that contains a description of specific steps and actions that are necessary to complete a Real Property project. </t>
  </si>
  <si>
    <t>RPM.020.030.031</t>
  </si>
  <si>
    <t>RealPropertyInvestmentStandardsText</t>
  </si>
  <si>
    <t>A text element that contains a description of requirements and specifications for the management and operation of a Real Property asset</t>
  </si>
  <si>
    <t>RPM.040.030.052</t>
  </si>
  <si>
    <t>A text element that contains a description of information associated with a fire protection engineer assigned to a Real Property facility.</t>
  </si>
  <si>
    <t>RPM.040.050 Real Property Security, Safety, and Environmental Management</t>
  </si>
  <si>
    <t>RPM.040.050.084</t>
  </si>
  <si>
    <t>(5) Code of Federal Regulations, Title 41 Public Contracts and Property Management, Chapters 102 to 200, July 1, 2019;
(37) 41 CFR Subchapter C Subpart B
(42) Foreign Affairs Manual,  1 FAM 280 Bureau of Overseas Buildings Operations (Unclassified);
(43) Foreign Buildings Act of 1926;
(44) Bureau of Overseas Buildings Operations (OBO) Planning Policy Directives(state only)</t>
  </si>
  <si>
    <t>RealPropertyServiceResourceNeedsText</t>
  </si>
  <si>
    <t>A text element that contains a description of human resources necessary to fulfill outstanding service requests.</t>
  </si>
  <si>
    <t>RPM.040.030.182;
RPM.040.030.202</t>
  </si>
  <si>
    <t>RPMPerformanceMeasureDescriptionText</t>
  </si>
  <si>
    <t xml:space="preserve">A text element that contains a description of how a Real Property program's progress and activities can be measured. This can be quantitative or qualitative. For example, it can include counts, percentages, or levels. It could also describe an accomplishment, a product, a condition, a result, or a status. </t>
  </si>
  <si>
    <t>RealPropertySpaceRequestAlternativesFeedbackText</t>
  </si>
  <si>
    <t>A text element that contains a description of feedback on alternatives for fulfilling a space request.</t>
  </si>
  <si>
    <t>RPM.040.040.061</t>
  </si>
  <si>
    <t>RPMPerformanceMeasureMissedTargetExplanationText</t>
  </si>
  <si>
    <t>A text element that contains a description of a shortfall for the performance measure target value for a Real Property program.</t>
  </si>
  <si>
    <t>RealPropertyFOIAStatutoryCitationText</t>
  </si>
  <si>
    <t>A text element representing the specific statute that exempts the data from public disclosure. (33, augmented)</t>
  </si>
  <si>
    <t>RPM.020.010 Real Property Asset Needs Determination;
RPM.020.020 Real Property Project Feasibility Analysis;
RPM.040.010 Real Property Asset Information Management</t>
  </si>
  <si>
    <t>RPM.020.010.011;
RPM.020.020.021;
RPM.020.020.052;
RPM.020.020.062;
RPM.040.010.082;
RPM.040.010.122;
RPM.040.010.123</t>
  </si>
  <si>
    <t>RPM.020.010.011;
RPM.020.020.021;
RPM.020.020.062;
RPM.020.020.072;
RPM.040.010.072;
RPM.040.010.112;
RPM.040.010.113</t>
  </si>
  <si>
    <t>(33) Statutory Citation</t>
  </si>
  <si>
    <t>RealPropertyInstallationName</t>
  </si>
  <si>
    <t>A text element indicating the installation name such as the building name (as in the case of a single building installation) or the name of the entire installation (as in the case of an agency campus).(33, augmented)</t>
  </si>
  <si>
    <t xml:space="preserve">(33) Installation Name </t>
  </si>
  <si>
    <t xml:space="preserve">RealPropertyTenantServicesRelocationSpecialistText </t>
  </si>
  <si>
    <t>A text element identifying the tenant services relocation specialist who will coordinate the relocation of the tenant.</t>
  </si>
  <si>
    <t>RPM.050.040 Real Property Facility Move-In, Packing, and Relocation</t>
  </si>
  <si>
    <t>RPM.050.040.072</t>
  </si>
  <si>
    <t>RealPropertyConditionText</t>
  </si>
  <si>
    <t>A text element detailing the physical status of a Real Property asset and its suitability for its assigned use.</t>
  </si>
  <si>
    <t xml:space="preserve">RPM.040.010.082;
RPM.040.010.092;
RPM.040.010.122;
RPM.040.010.123
</t>
  </si>
  <si>
    <t>RPM.040.010.072;
RPM.040.010.082;
RPM.040.010.112;
RPM.040.010.113</t>
  </si>
  <si>
    <t>(34) BRED Data Dictionary 3 3 7_2016-04-05;
(13) DoD Instruction 4165.14, “Real Property Inventory and Forecasting,” January 17, 2014 ;
(14) OMB Circular A-45 Revised, Rental and Construction of Government Housing ;
(19) Department of Defense Real Property Mission Process Map;
(42) Foreign Affairs Manual,  1 FAM 280 Bureau of Overseas Buildings Operations (Unclassified);
(43) Foreign Buildings Act of 1926;
(44) Bureau of Overseas Buildings Operations (OBO) Planning Policy Directives(state only)</t>
  </si>
  <si>
    <t>(34) BLDG_Standard</t>
  </si>
  <si>
    <t>RealPropertyRepairRequirementText</t>
  </si>
  <si>
    <t>A text element detailing repairs necessary to restore a Real Property asset to operating condition.</t>
  </si>
  <si>
    <t>RPM.040.010.142</t>
  </si>
  <si>
    <t>RPM.040.010.132</t>
  </si>
  <si>
    <t>RealPropertyViolationFineTransactionText</t>
  </si>
  <si>
    <t xml:space="preserve">A text element describing the violation of the contract, license, or permit terms, including fine information. </t>
  </si>
  <si>
    <t>RealPropertyRepairabilityInformationText</t>
  </si>
  <si>
    <t>A text element describing the repairability of a Real Property asset.</t>
  </si>
  <si>
    <t>RPM.060.040 Real Property Asset Disposal Management</t>
  </si>
  <si>
    <t>RPM.060.040.232</t>
  </si>
  <si>
    <t>RealPropertyAssetTitleReversionExecutionProgressText</t>
  </si>
  <si>
    <t>A text element describing the progress of reverting titles for repossessed Real Property.</t>
  </si>
  <si>
    <t>RPM.060.040.222</t>
  </si>
  <si>
    <t>RealPropertyRepairProgressText</t>
  </si>
  <si>
    <t>A text element describing Real Property asset demolition or repair execution progress information.</t>
  </si>
  <si>
    <t>RPM.060.040.261; 
RPM.060.040.263</t>
  </si>
  <si>
    <t>RPM.060.040.261</t>
  </si>
  <si>
    <t>RealPropertyAgencyOrganizationURLText</t>
  </si>
  <si>
    <t>A text element containing the URL of the web site for an agency organization.</t>
  </si>
  <si>
    <t>(34) ORG_WWW</t>
  </si>
  <si>
    <t>A text element containing the type of inspections and testing conducted on a Real Property asset.
Text describes the type of inspections and testing captured in RealPropertyInspectionsAndTestingDocument</t>
  </si>
  <si>
    <t>RPM.030.030 Real Property Asset Acceptance and Commissioning;
RPM.040.020 Real Property Asset Use by non-Federal Entities;
RPM.040.030 Real Property Asset Operations and Maintenance (O&amp;M) Management</t>
  </si>
  <si>
    <t>RPM.030.030.012;
RPM.030.030.014;
RPM.030.030.181;
RPM.040.020.082;
RPM.040.030.301</t>
  </si>
  <si>
    <t>RPM.030.030.012;
RPM.030.030.014;
RPM.030.030.181;
RPM.040.020.082;
RPM.040.030.311</t>
  </si>
  <si>
    <t>Real Property Inspections and Testing Information</t>
  </si>
  <si>
    <t xml:space="preserve">RealPropertyEquipmentTypeText </t>
  </si>
  <si>
    <t>A text element containing the type of equipment of the component.</t>
  </si>
  <si>
    <t xml:space="preserve">(34) Equipment_Type </t>
  </si>
  <si>
    <t>RealPropertyPersonNameSuffixText</t>
  </si>
  <si>
    <t>A text element containing the term appended after the family name that qualifies the name of the person.
The role of the person is described by RealPropertyPersonRoleTypeCode.</t>
  </si>
  <si>
    <t>RPM.020.010 Real Property Asset Needs Determination;
RPM.020.020 Real Property Project Feasibility Analysis;
RPM.040.010 Real Property Asset Information Management;
RPM.060.010 Real Property Unneeded Agency Asset Identification</t>
  </si>
  <si>
    <t>RPM.020.010.011;
RPM.020.020.021;
RPM.020.020.052;
RPM.020.020.062;
RPM.040.010.082;
RPM.040.010.122;
RPM.040.010.123;
RPM.060.010.052;
RPM.060.010.053</t>
  </si>
  <si>
    <t>RPM.020.010.011;
RPM.020.020.021;
RPM.020.020.062;
RPM.020.020.072;
RPM.040.010.072;
RPM.040.010.112;
RPM.040.010.113;
RPM.060.010.052;
RPM.060.010.053</t>
  </si>
  <si>
    <t>(34) ORG_POC;
(34) BLDG_POC_NAME;
(COMMON) PersonNameSuffixText</t>
  </si>
  <si>
    <t>RealPropertyStandardComponentDescription</t>
  </si>
  <si>
    <t>A text element containing the standard description of the system component.</t>
  </si>
  <si>
    <t>RPM.020.010.011;
RPM.020.020.021;
RPM.020.020.052;
RPM.020.020.062;
RPM.040.010.012;
RPM.040.010.022;
RPM.040.010.023;
RPM.040.010.042; 
RPM.040.010.043;
RPM.040.010.052;
RPM.040.010.082;
RPM.040.010.122;
RPM.040.010.123;
RPM.040.040.152;
RPM.060.010.052</t>
  </si>
  <si>
    <t>RPM.020.010.011;
RPM.020.020.021;
RPM.020.020.062;
RPM.020.020.072;
RPM.040.010.012;
RPM.040.010.022;
RPM.040.010.023;
RPM.040.010.042;
RPM.040.010.052;
RPM.040.010.072;
RPM.040.010.112;
RPM.040.010.113;
RPM.040.040.152;
RPM.060.010.052</t>
  </si>
  <si>
    <t>ROOF COVERINGS</t>
  </si>
  <si>
    <t xml:space="preserve">(34) COMP_DESC </t>
  </si>
  <si>
    <t xml:space="preserve">RealPropertySerialNumberText </t>
  </si>
  <si>
    <t>A text element containing the serial number of the component.</t>
  </si>
  <si>
    <t xml:space="preserve">(34) Serial_Number </t>
  </si>
  <si>
    <t>RealPropertyAgencyOrganizationSeismicZoneText</t>
  </si>
  <si>
    <t>A text element containing the seismic zone for this asset.</t>
  </si>
  <si>
    <t>(34) BRED Data Dictionary 3 3 7_2016-04-05;
() Appendix G of GSA Leasing Desk Guide;
(42) Foreign Affairs Manual,  1 FAM 280 Bureau of Overseas Buildings Operations (Unclassified);
(43) Foreign Buildings Act of 1926;
(44) Bureau of Overseas Buildings Operations (OBO) Planning Policy Directives(state only)</t>
  </si>
  <si>
    <t>extremely low and low seismicity;
medium seismicity;
high or extremely high seismicity</t>
  </si>
  <si>
    <t>(34) ORG_SEISMCZONE</t>
  </si>
  <si>
    <t xml:space="preserve">RealPropertyManufacturerText </t>
  </si>
  <si>
    <t>A text element containing the name of the manufacturer of the component.</t>
  </si>
  <si>
    <t xml:space="preserve">(34) Manufacturer </t>
  </si>
  <si>
    <t xml:space="preserve">RealPropertyModelText </t>
  </si>
  <si>
    <t>A text element containing the model of the component.</t>
  </si>
  <si>
    <t xml:space="preserve">(34) Model </t>
  </si>
  <si>
    <t>RealPropertyPersonMiddleName</t>
  </si>
  <si>
    <t>A text element containing the middle name of the person.
The role of the person is described by RealPropertyPersonRoleTypeCode.</t>
  </si>
  <si>
    <t>(34) ORG_POC;
(34) BLDG_POC_NAME;
(COMMON) PersonMiddleName</t>
  </si>
  <si>
    <t xml:space="preserve">RealPropertyEquipmentMakeText </t>
  </si>
  <si>
    <t>A text element containing the make of the component.</t>
  </si>
  <si>
    <t xml:space="preserve">(34) Equipment_Make </t>
  </si>
  <si>
    <t>RealPropertyPersonSurName</t>
  </si>
  <si>
    <t>A text element containing the last name of the person.
The role of the person is described by RealPropertyPersonRoleTypeCode.</t>
  </si>
  <si>
    <t>(34) ORG_POC;
(34) BLDG_POC_NAME;
(COMMON) PersonSurName</t>
  </si>
  <si>
    <t>RealPropertyDecommissioningPlanApprovalText</t>
  </si>
  <si>
    <t>A text element containing the information regarding the approval of the Real Property decommissioning plan.</t>
  </si>
  <si>
    <t>RPM.060.040.052</t>
  </si>
  <si>
    <t>RealPropertyLocationStateOrTerritoryName</t>
  </si>
  <si>
    <t>A name for the state, territory, or District of Columbia associated with the reported main location in which a Real Property asset is located.</t>
  </si>
  <si>
    <r>
      <rPr>
        <rFont val="Calibri"/>
        <color theme="1"/>
        <sz val="12.0"/>
      </rPr>
      <t>RPM.020.020.021;</t>
    </r>
    <r>
      <rPr>
        <rFont val="Calibri"/>
        <strike/>
        <color rgb="FFFF0000"/>
        <sz val="12.0"/>
      </rPr>
      <t xml:space="preserve">
</t>
    </r>
    <r>
      <rPr>
        <rFont val="Calibri"/>
        <color theme="1"/>
        <sz val="12.0"/>
      </rPr>
      <t>RPM.020.020.043;
RPM.020.020.062;
RPM.040.010.122;
RPM.040.010.123;
RPM.060.010.053;
RPM.060.030.042;
RPM.060.040.171</t>
    </r>
  </si>
  <si>
    <t>RPM.020.020.021;
RPM.020.020.053;
RPM.020.020.072;
RPM.040.010.112;
RPM.040.010.113;
RPM.060.010.053;
RPM.060.030.042;
RPM.060.040.171</t>
  </si>
  <si>
    <t>(33) FRPP Data Dictionary, GSA 2020;
(34) BRED Data Dictionary 3 3 7_2016-04-05;
(42) Foreign Affairs Manual,  1 FAM 280 Bureau of Overseas Buildings Operations (Unclassified);
(43) Foreign Buildings Act of 1926;
(44) Bureau of Overseas Buildings Operations (OBO) Planning Policy Directives(state only);
(51) Census, TIGERweb Nation-Based Data Files</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</si>
  <si>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</si>
  <si>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(34) BLDG_ST;
(33) State;
(34) Location;
(COMMON)
StateOrTerritoryName</t>
  </si>
  <si>
    <t>RPMPersonGivenName</t>
  </si>
  <si>
    <t>A text element containing the first name of the person.
The role of the person is described by RealPropertyPersonRoleTypeCode.</t>
  </si>
  <si>
    <t>(34) ORG_POC;
(34) BLDG_POC_NAME;
(COMMON) PersonGivenName</t>
  </si>
  <si>
    <t>RealPropertyReuseDeterminationText</t>
  </si>
  <si>
    <t>A text element containing the determination of whether unneeded Real Property asset space can be reused or modified for reuse within the agency.</t>
  </si>
  <si>
    <t>RPM.060.010 Real Property Unneeded Agency Asset Identification</t>
  </si>
  <si>
    <t>RPM.060.010.043</t>
  </si>
  <si>
    <t>RealPropertySystemDescriptionText</t>
  </si>
  <si>
    <t>A text element containing the description of the code that represents the system utilized within an asset.</t>
  </si>
  <si>
    <t>Roofing</t>
  </si>
  <si>
    <t>(34) UII_CODE</t>
  </si>
  <si>
    <t>RealPropertyControlTypeMakeText</t>
  </si>
  <si>
    <t>A text element containing the control type make for components as documented in specifications.</t>
  </si>
  <si>
    <t xml:space="preserve">(34) Control_Type_Make </t>
  </si>
  <si>
    <t>RealPropertyTenantServicesRoomAssignmentText</t>
  </si>
  <si>
    <t>A text element containing the assignment for assignment of a conference or other room.</t>
  </si>
  <si>
    <t>RPM.050.030 Real Property Room Management</t>
  </si>
  <si>
    <t>RPM.050.030.042</t>
  </si>
  <si>
    <t>RPMAgencyFundCodeText</t>
  </si>
  <si>
    <t xml:space="preserve">A text element containing the agency designated code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</si>
  <si>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RPMUserSpecifiedReportParametersText</t>
  </si>
  <si>
    <t>A text element containing parameters necessary to extract the results of a user-specified set of information.</t>
  </si>
  <si>
    <t>RPM.010.030.042</t>
  </si>
  <si>
    <t xml:space="preserve">RealPropertyWarrantyCompanyText </t>
  </si>
  <si>
    <t>A text element containing information regarding the warranty company for the asset or component.</t>
  </si>
  <si>
    <t xml:space="preserve">(34) Warranty_Company </t>
  </si>
  <si>
    <t>RealPropertyVerificationResultsText</t>
  </si>
  <si>
    <t>A text element containing information regarding the verification of status for validation checks.</t>
  </si>
  <si>
    <t>RPM.030.020 Real Property Asset Design and Execution;
RPM.030.030 Real Property Asset Acceptance and Commissioning;
RPM.040.020 Real Property Asset Use by non-Federal Entities</t>
  </si>
  <si>
    <t xml:space="preserve">RPM.030.020.122;
RPM.030.020.162;
RPM.030.030.102;
RPM.030.030.242;
RPM.040.020.022
</t>
  </si>
  <si>
    <t>RPM.030.020.132;
RPM.030.020.172;
RPM.030.030.102;
RPM.030.030.242;
RPM.040.020.022</t>
  </si>
  <si>
    <t>(4) Code of Federal Regulations, Title 32 National Defense, Chapter 174.11 Leasing of Real Property to non-Federal entities;
(5) Code of Federal Regulations, Title 41 Public Contracts and Property Management, Chapters 102 to 200, July 1, 2019;
(34) BRED Data Dictionary 3 3 7_2016-04-05;
(14) OMB Circular A-45 Revised, Rental and Construction of Government Housing;
(42) Foreign Affairs Manual,  1 FAM 280 Bureau of Overseas Buildings Operations (Unclassified);
(43) Foreign Buildings Act of 1926;
(44) Bureau of Overseas Buildings Operations (OBO) Planning Policy Directives(state only)</t>
  </si>
  <si>
    <t>RealPropertyDisposalAlternativeText</t>
  </si>
  <si>
    <t>A text element containing information regarding the disposal alternative for a Real Property asset.</t>
  </si>
  <si>
    <t>RPM.060.020.012;
RPM.060.020.072;
RPM.060.020.073</t>
  </si>
  <si>
    <t xml:space="preserve">RealPropertyCapacityText </t>
  </si>
  <si>
    <t>A text element containing information about the capacity limits of the component.</t>
  </si>
  <si>
    <t xml:space="preserve">(34) Capacity </t>
  </si>
  <si>
    <t>RealPropertyCommentsText</t>
  </si>
  <si>
    <t>A text element containing comments regarding the Real Property.</t>
  </si>
  <si>
    <t xml:space="preserve">(34) BLDG_COMMENTS;
(34) SAMP_SUBCOMP_COMMENTS;
(34) SAMP_DATA_COMMENTS </t>
  </si>
  <si>
    <t>RealPropertyDescriptionText</t>
  </si>
  <si>
    <t>A text element containing a description of the Real Property or component.</t>
  </si>
  <si>
    <t>RPM.020.010 Real Property Asset Needs Determination;
RPM.020.020 Real Property Project Feasibility Analysis;
RPM.040.010 Real Property Asset Information Management;
RPM.040.040 Real Property Space Management</t>
  </si>
  <si>
    <t>RPM.020.010.011;
RPM.020.020.021;
RPM.020.020.052;
RPM.020.020.062;
RPM.040.010.023;
RPM.040.010.042; 
RPM.040.010.043;
RPM.040.010.052;
RPM.040.010.082;
RPM.040.010.122;
RPM.040.010.123;
RPM.040.040.152</t>
  </si>
  <si>
    <t>RPM.020.010.011;
RPM.020.020.021;
RPM.020.020.062;
RPM.020.020.072;
RPM.040.010.023;
RPM.040.010.042;
RPM.040.010.052;
RPM.040.010.072;
RPM.040.010.112;
RPM.040.010.113;
RPM.040.040.152</t>
  </si>
  <si>
    <t>(34) Comment</t>
  </si>
  <si>
    <t>RealPropertySizeUnitofMeasureCode</t>
  </si>
  <si>
    <t xml:space="preserve">A text code value indicating the unit of measure. (33, augmented) </t>
  </si>
  <si>
    <t>Acres</t>
  </si>
  <si>
    <t>(34) APPENDIX A: UNITS OF MEASURE plus...
Gross Square Feet;
Rentable Square Feet;
Usable Square Feet;
Lane Miles</t>
  </si>
  <si>
    <t>(33) Square Feet Unit of Measure;
(33) Unit of Measure (Structures)</t>
  </si>
  <si>
    <t>RealPropertyLegalInterestCode</t>
  </si>
  <si>
    <t>A text code to identify a Real Property asset as being either owned or leased or otherwise managed by the Federal Government. (33, augmented)</t>
  </si>
  <si>
    <t>Owned;
Leased;
State Government-Owned;
Foreign Government-Owned;
Museum Trust;
Withdrawn Land</t>
  </si>
  <si>
    <t>(33) Legal Interest Indicator</t>
  </si>
  <si>
    <t>RealPropertyCorrectiveActionStatusCode</t>
  </si>
  <si>
    <t>A text code that represents the status of a specific corrective action that is part of a Real Property corrective action plan.</t>
  </si>
  <si>
    <t>RPM.010.040 Real Property Management Independent Verification and Validation;
RPM.030.030 Real Property Asset Acceptance and Commissioning;
RPM.040.030 Real Property Asset Operations and Maintenance (O&amp;M) Management;
RPM.040.050 Real Property Security, Safety, and Environmental Management;
RPM.060.040 Real Property Asset Disposal Management</t>
  </si>
  <si>
    <t>RPM.010.040.051;
RPM.030.030.051;
RPM.030.030.221;
RPM.040.030.291;
RPM.040.050.221;
RPM.040.030.341;
RPM.040.030.421;
RPM.060.040.101;
RPM.060.040.151</t>
  </si>
  <si>
    <t>RPM.010.040.051;
RPM.030.030.051;
RPM.030.030.221;
RPM.040.030.301;
RPM.040.030.351;
RPM.040.030.431;
RPM.040.050.221;
RPM.060.040.101;
RPM.060.040.151</t>
  </si>
  <si>
    <t>(5) Code of Federal Regulations, Title 41 Public Contracts and Property Management, Chapters 102 to 200, July 1, 2019;
(26) GSA Project Management Guide;
(42) Foreign Affairs Manual,  1 FAM 280 Bureau of Overseas Buildings Operations (Unclassified);
(43) Foreign Buildings Act of 1926;
(44) Bureau of Overseas Buildings Operations (OBO) Planning Policy Directives(state only)</t>
  </si>
  <si>
    <t>original;
updated</t>
  </si>
  <si>
    <t>RealPropertyOperationalStatusCode</t>
  </si>
  <si>
    <t>A text code that represents the predominant physical/operational status of an asset. (33, augmented)</t>
  </si>
  <si>
    <t>RPM.010.040 Real Property Management Independent Verification and Validation;
RPM.020.010 Real Property Asset Needs Determination;
RPM.020.020 Real Property Project Feasibility Analysis;
RPM.040.010 Real Property Asset Information Management;
RPM.040.040 Real Property Space Management;
RPM.060.010 Real Property Unneeded Agency Asset Identification</t>
  </si>
  <si>
    <t>RPM.010.040.011;
RPM.020.010.011;
RPM.020.020.021;
RPM.020.020.052;
RPM.020.020.062;
RPM.040.010.082;
RPM.040.010.122;
RPM.040.010.123;
RPM.040.040.172;
RPM.040.040.173;
RPM.060.010.052;
RPM.060.010.053</t>
  </si>
  <si>
    <t>RPM.010.040.011;
RPM.020.010.011;
RPM.020.020.021;
RPM.020.020.062;
RPM.020.020.072;
RPM.040.010.072;
RPM.040.010.112;
RPM.040.010.113;
RPM.040.040.172;
RPM.040.040.173;
RPM.060.010.052;
RPM.060.010.053</t>
  </si>
  <si>
    <t>(33) FRPP Data Dictionary, GSA 2020;
(5) Code of Federal Regulations, Title 41 Public Contracts and Property Management, Chapters 102 to 200, July 1, 2019;;
(42) Foreign Affairs Manual,  1 FAM 280 Bureau of Overseas Buildings Operations (Unclassified);
(43) Foreign Buildings Act of 1926;
(44) Bureau of Overseas Buildings Operations (OBO) Planning Policy Directives(state only)</t>
  </si>
  <si>
    <t xml:space="preserve">Current Mission Need;
Future Mission Need;
Internally unneeded;
Report of Excess Submitted;
Report of Excess Accepted;
Determination to Dispose;
Cannot Currently be Disposed;
Surplus;
Disposed;
</t>
  </si>
  <si>
    <t xml:space="preserve">(33) Status Indicator </t>
  </si>
  <si>
    <t>RealPropertyBuildingCodesStandardsCode</t>
  </si>
  <si>
    <t>A text code that represents the level (e.g., international, national, state, local) of a building code.</t>
  </si>
  <si>
    <t>RPM.030.020.021</t>
  </si>
  <si>
    <t>(23) GSA Design and Construction Delivery Process, https://www.gsa.gov/real-estate/design-construction/design-and-construction-delivery-process ;
(42) Foreign Affairs Manual,  1 FAM 280 Bureau of Overseas Buildings Operations (Unclassified);
(43) Foreign Buildings Act of 1926;
(44) Bureau of Overseas Buildings Operations (OBO) Planning Policy Directives(state only)</t>
  </si>
  <si>
    <t>International;
National;
State;
Local/Municipality</t>
  </si>
  <si>
    <t>RPMWorkProductStatusCode</t>
  </si>
  <si>
    <t>A text code that indicates the status of an associated document.
Domain Values describe the status of documents indicated in RPMWorkProductTypeCode.</t>
  </si>
  <si>
    <t>RPM.010.010 Real Property Program Strategy and Planning;
RPM.010.020 Real Property Management Policy, Process, and Guidance Development;
RPM.010.040 Real Property Management Independent Verification and Validation;
RPM.020.010 Real Property Asset Needs Determination;
RPM.020.020 Real Property Project Feasibility Analysis;
RPM.020.030 Real Property Project Planning;
RPM.020.040 Real Property Project Budget Planning and Request Development;
RPM.020.050 Real Property Acquisition Preparation;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RPM.050.010 Real Property Parking Management;
RPM.050.020 Real Property Storage Management;
RPM.050.040 Real Property Facility Move-In, Packing, and Relocation;
RPM.050.050 Other Real Property Tenant Services;
RPM.060.030 Real Property Asset Reuse Management;
RPM.060.040 Real Property Asset Disposal Management</t>
  </si>
  <si>
    <t>RPM.010.010.013;
RPM.010.010.022;
RPM.010.010.032;
RPM.010.010.082;
RPM.010.010.112;
RPM.010.010.132;
RPM.010.010.152;
RPM.010.010.182;
RPM.010.010.192;
RPM.010.010.203;
RPM.010.010.212;
RPM.010.020.011;
RPM.010.020.013;
RPM.010.020.022;
RPM.010.020.032;
RPM.010.040.042;
RPM.010.020.051;
RPM.010.020.053;
RPM.020.010.011;
RPM.020.010.013;
RPM.020.010.032;
RPM.020.010.042;
RPM.020.010.052;
RPM.020.010.063;
RPM.020.020.011;
RPM.020.020.013;
RPM.020.020.062;
RPM.020.020.092;
RPM.020.020.102;
RPM.020.020.111;
RPM.020.020.112;
RPM.020.020.114;
RPM.020.020.122;
RPM.020.020.152;
RPM.020.020.161;
RPM.020.020.172;
RPM.020.020.183;
RPM.020.020.192;
RPM.020.020.201;
RPM.020.020.202;
RPM.020.020.203;
RPM.020.020.212;
RPM.020.030.023;
RPM.020.030.032;
RPM.020.030.042;
RPM.020.030.052;
RPM.020.030.062;
RPM.020.030.072;
RPM.020.030.082;
RPM.020.030.092;
RPM.020.030.122;
RPM.020.030.132;
RPM.020.030.142;
RPM.020.030.151;
RPM.020.030.153;
RPM.020.030.162;
RPM.020.030.172;
RPM.020.030.182;
RPM.020.040.011;
RPM.020.040.012;
RPM.020.040.014;
RPM.020.040.021;
RPM.020.040.023;
RPM.020.040.031;
RPM.020.040.034;
RPM.020.050.021;
RPM.020.050.023;
RPM.020.050.032;
RPM.020.050.042;
RPM.030.010.042;
RPM.030.010.052;
RPM.030.010.062;
RPM.030.010.093;
RPM.030.010.112;
RPM.030.010.132;
RPM.030.010.141;
RPM.030.010.143;
RPM.030.010.151;
RPM.030.010.153;
RPM.030.010.162;
RPM.030.010.172;
RPM.030.010.181;
RPM.030.010.183;
RPM.030.010.192;
RPM.030.010.203;
RPM.030.020.011;
RPM.030.020.015;
RPM.030.020.022;
RPM.030.020.032;
RPM.030.020.041;
RPM.030.020.043;
RPM.030.020.052;
RPM.030.020.062;
RPM.030.020.081;
RPM.030.020.092;
RPM.030.020.142;
RPM.030.020.153;
RPM.030.020.222;
RPM.030.020.252;
RPM.030.020.262;
RPM.030.030.011;
RPM.030.030.015;
RPM.030.030.042;
RPM.030.030.064;
RPM.030.030.111;
RPM.030.030.132;
RPM.030.030.141;
RPM.030.030.143;
RPM.030.030.152;
RPM.030.030.162;
RPM.030.030.172;
RPM.030.030.212;
RPM.030.030.231;
RPM.030.030.252;
RPM.040.010.072;
RPM.040.010.072;
RPM.040.010.172;
RPM.040.020.042;
RPM.040.020.052;  
RPM.040.020.062;
RPM.040.020.072;
RPM.040.030.012;
RPM.040.030.032;
RPM.040.030.041;
RPM.040.030.043;
RPM.040.030.074;
RPM.040.030.092;
RPM.040.030.131;
RPM.040.030.134;
RPM.040.030.212;
RPM.040.030.221;
RPM.040.030.232;
RPM.040.030.242;
RPM.040.030.251;
RPM.040.030.282;
RPM.040.030.332;
RPM.040.030.352;
RPM.040.030.372;
RPM.040.030.391;
RPM.040.030.393;
RPM.040.030.402;
RPM.040.030.432;
RPM.040.030.442;
RPM.040.030.472;
RPM.040.030.482;
RPM.040.030.492;
RPM.040.030.502;
RPM.040.030.522;
RPM.040.030.533;
RPM.040.040.012;
RPM.040.040.052;
RPM.040.040.082;
RPM.040.040.083;
RPM.040.040.112;
RPM.040.040.132;
RPM.040.040.152;
RPM.040.050.012;
RPM.040.050.022;
RPM.040.050.041;
RPM.040.050.043;
RPM.040.050.052;
RPM.040.050.061;
RPM.040.050.063;
RPM.040.050.081;
RPM.040.050.091;
RPM.040.050.102;
RPM.040.050.141;
RPM.040.050.152;
RPM.040.050.212;
RPM.040.060.012;
RPM.040.060.022;
RPM.040.060.052;
RPM.050.010.022;
RPM.050.010.042;
RPM.050.010.052;
RPM.050.010.062;
RPM.050.010.112;
RPM.050.010.122;
RPM.050.010.142;
RPM.050.020.022;
RPM.050.020.042;
RPM.050.020.062;
RPM.050.020.072;
RPM.050.020.092;
RPM.050.020.102;
RPM.050.020.122;
RPM.050.040.042;
RPM.050.040.082;
RPM.050.040.092;
RPM.050.050.042;
RPM.050.010.062;
RPM.050.020.072;
RPM.050.040.092
RPM.060.030.052;
RPM.060.030.061;
RPM.060.030.063;
RPM.060.040.092;
RPM.060.040.142;
RPM.060.040.202;
RPM.060.040.292</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</si>
  <si>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RPM.020.020.011;
RPM.020.020.013;
RPM.020.020.072;
RPM.020.020.112;
RPM.020.020.122;
RPM.020.020.131;
RPM.020.020.132;
RPM.020.020.134;
RPM.020.020.142;
RPM.020.020.172;
RPM.020.020.191;
RPM.020.020.202;
RPM.020.020.213;
RPM.020.020.222;
RPM.020.020.231;
RPM.020.020.232;
RPM.020.020.233;
RPM.020.020.242;
RPM.020.030.023;
RPM.020.030.032;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RPM.020.050.021;
RPM.020.050.023;
RPM.020.050.032;
RPM.020.050.042;
RPM.030.010.042;
RPM.030.010.052;
RPM.030.010.062;
RPM.030.010.093;
RPM.030.010.112;
RPM.030.010.132;
RPM.030.010.141;
RPM.030.010.143;
RPM.030.010.151;
RPM.030.010.153;
RPM.030.010.162;
RPM.030.010.172;
RPM.030.010.181;
RPM.030.010.183;
RPM.030.010.192;
RPM.030.010.203;
RPM.030.020.011;
RPM.030.020.015;
RPM.030.020.022;
RPM.030.020.032;
RPM.030.020.041;
RPM.030.020.043;
RPM.030.020.052;
RPM.030.020.072;
RPM.030.020.091;
RPM.030.020.102;
RPM.030.020.152;
RPM.030.020.163;
RPM.030.020.232;
RPM.030.020.262;
RPM.030.020.272;
RPM.030.030.011;
RPM.030.030.015;
RPM.030.030.042;
RPM.030.030.064;
RPM.030.030.111;
RPM.030.030.132;
RPM.030.030.141;
RPM.030.030.143;
RPM.030.030.152;
RPM.030.030.162;
RPM.030.030.172;
RPM.030.030.212;
RPM.030.030.231;
RPM.030.030.252;
RPM.040.010.162;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RPM.040.050.141;
RPM.040.050.152;
RPM.040.050.212;
RPM.040.060.012;
RPM.040.060.022;
RPM.040.060.052;
RPM.050.010.022;
RPM.050.010.042;
RPM.050.010.052;
RPM.050.010.062;
RPM.050.010.112;
RPM.050.010.122;
RPM.050.010.142;
RPM.050.020.022;
RPM.050.020.042;
RPM.050.020.062;
RPM.050.020.072;
RPM.050.020.092;
RPM.050.020.102;
RPM.050.020.122;
RPM.050.040.042;
RPM.050.040.082;
RPM.050.040.092;
RPM.050.050.042;
RPM.060.030.061;
RPM.060.030.063;
RPM.060.040.092;
RPM.060.040.142;
RPM.060.040.202;
RPM.060.040.292</t>
  </si>
  <si>
    <t>Real Property Acquisition Information;
Real Property Assessment and Risk Information;
Real Property Beneficial Occupancy Information;
Real Property Component Information;
Real Property Corrective Action Plan Information;
Real Property Financial Transaction Information;
Real Property Inspections and Testing Information;
Real Property Intragovernmental Agreement Information;
Real Property Justification Information;
Real Property Occupancy Agreement Information;
Real Property Project Access Rights;
Real Property Project Budget Request Information;
Real Property Project Financial Analysis Information
Real Property Project Impact Assessment Information;
Real Property Project Management Plan Information;
Real Property Service Request Information;
RPM Easement Information;
RPM Program Strategy and Goals Information;
RPM Space Management Information;
RPM Tenant Services Information;
RPM Work Product Information</t>
  </si>
  <si>
    <t>Under Development;
Drafted;
Under Review;
Updated;
Finalized;
Approved;
Disapproved;
Completed</t>
  </si>
  <si>
    <t>RPMAssetComponentCode</t>
  </si>
  <si>
    <t>A text code that identifies whether the Real Property is an asset or component.</t>
  </si>
  <si>
    <t>RPM.020.010 Real Property Asset Needs Determination;
RPM.020.020 Real Property Project Feasibility Analysis;
RPM.030.010 Real Property Asset Acquisition;
RPM.030.020 Real Property Asset Design and Execution;
RPM.030.030 Real Property Asset Acceptance and Commissioning;
RPM.040.010 Real Property Asset Information Management;
RPM.040.020 Real Property Asset Use by non-Federal Entities;
RPM.040.030 Real Property Asset Operations and Maintenance (O&amp;M) Management;
RPM.060.010 Real Property Unneeded Agency Asset Identification;
RPM.060.020 Real Property Asset Reuse/ Disposal Alternatives Analysis</t>
  </si>
  <si>
    <t>RPM.020.010.011;
RPM.020.010.032;
RPM.020.010.042;
RPM.020.010.052;
RPM.020.010.061;
RPM.020.010.063;
RPM.020.020.021;
RPM.030.010.011;
RPM.030.010.013;
RPM.030.020.011;
RPM.030.020.012;
RPM.030.020.014;
RPM.030.020.015;
RPM.030.010.021;
RPM.030.020.022;
RPM.030.020.024;
RPM.030.020.032;
RPM.030.020.041;
RPM.030.020.043;
RPM.030.020.062;
RPM.030.020.072;
RPM.030.020.182;
RPM.030.020.191;
RPM.030.020.193;
RPM.030.020.202;
RPM.030.020.211;
RPM.030.020.213;
RPM.030.020.222;
RPM.030.020.231;
RPM.030.020.233;
RPM.030.020.243;
RPM.030.020.262;
RPM.030.030.011;
RPM.030.030.012;
RPM.030.030.014;
RPM.030.030.015;
RPM.030.030.022;
RPM.030.030.031;
RPM.030.030.033;
RPM.030.030.042;
RPM.030.030.051;
RPM.030.030.053;
RPM.030.030.061;
RPM.030.030.063;
RPM.030.030.064;
RPM.030.030.111;
RPM.030.030.113;
RPM.030.030.162;
RPM.030.030.181;
RPM.030.030.183;
RPM.030.030.192;
RPM.030.030.201;
RPM.030.030.203;
RPM.030.030.212;
RPM.030.030.221;
RPM.030.030.223;
RPM.030.030.231;
RPM.030.030.233;
RPM.030.030.242;
RPM.030.030.243;
RPM.030.030.252;
RPM.040.010.012;
RPM.040.010.022;
RPM.040.010.023;
RPM.040.010.032;
RPM.040.010.082;
RPM.040.010.092;
RPM.040.010.112;
RPM.040.010.142;
RPM.040.010.152;
RPM.040.010.162;
RPM.040.010.172;
RPM.040.020.082;
RPM.040.030.043;
RPM.040.030.052;
RPM.040.030.071;
RPM.040.030.073;
RPM.040.030.074;
RPM.040.030.082;
RPM.040.030.092;
RPM.040.030.102;
RPM.040.030.112;
RPM.040.030.122;
RPM.040.030.131;
RPM.040.030.133;
RPM.040.030.134;
RPM.040.030.142;
RPM.040.030.152;
RPM.040.030.161;
RPM.040.030.163;
RPM.040.030.172;
RPM.040.030.182;
RPM.040.030.192;
RPM.040.030.202;
RPM.040.030.212;
RPM.040.030.221;
RPM.040.030.223;
RPM.040.030.232;
RPM.040.030.242;
RPM.040.030.251;
RPM.040.030.253;
RPM.040.030.262;
RPM.040.030.271;
RPM.040.030.273;
RPM.040.030.282;
RPM.040.030.291;
RPM.040.030.293;
RPM.040.030.301;
RPM.040.030.303;
RPM.040.030.312;
RPM.040.030.321;
RPM.040.030.323;
RPM.040.030.332;
RPM.040.030.341;
RPM.040.030.343;
RPM.040.030.391;
RPM.040.030.393;
RPM.040.030.402;
RPM.040.030.412;
RPM.040.030.421;
RPM.040.030.423;
RPM.040.030.432;
RPM.040.030.482;
RPM.040.030.492;
RPM.060.010.052;
RPM.060.010.053;
RPM.060.020.082</t>
  </si>
  <si>
    <t>RPM.020.010.011;
RPM.020.010.032;
RPM.020.010.042;
RPM.020.010.052;
RPM.020.010.061;
RPM.020.010.063;
RPM.020.020.021;
RPM.030.010.011;
RPM.030.010.013;
RPM.030.010.021;
RPM.030.020.011;
RPM.030.020.012;
RPM.030.020.014;
RPM.030.020.015;
RPM.030.020.022;
RPM.030.020.024;
RPM.030.020.032;
RPM.030.020.041;
RPM.030.020.043;
RPM.030.020.072;
RPM.030.020.082;
RPM.030.020.192;
RPM.030.020.201;
RPM.030.020.203;
RPM.030.020.212;
RPM.030.020.221;
RPM.030.020.223;
RPM.030.020.232;
RPM.030.020.241;
RPM.030.020.243;
RPM.030.020.253;
RPM.030.020.272;
RPM.030.030.011;
RPM.030.030.012;
RPM.030.030.014;
RPM.030.030.015;
RPM.030.030.022;
RPM.030.030.031;
RPM.030.030.033;
RPM.030.030.042;
RPM.030.030.051;
RPM.030.030.053;
RPM.030.030.061;
RPM.030.030.063;
RPM.030.030.064;
RPM.030.030.111;
RPM.030.030.113;
RPM.030.030.162;
RPM.030.030.181;
RPM.030.030.183;
RPM.030.030.192;
RPM.030.030.201;
RPM.030.030.203;
RPM.030.030.212;
RPM.030.030.221;
RPM.030.030.223;
RPM.030.030.231;
RPM.030.030.233;
RPM.030.030.242;
RPM.030.030.243;
RPM.030.030.252;
RPM.040.010.012;
RPM.040.010.022;
RPM.040.010.023;
RPM.040.010.032;
RPM.040.010.072;
RPM.040.010.082;
RPM.040.010.102;
RPM.040.010.132;
RPM.040.010.142;
RPM.040.010.152;
RPM.040.010.162;
RPM.040.020.082;
RPM.040.030.043;
RPM.040.030.052;
RPM.040.030.071;
RPM.040.030.073;
RPM.040.030.074;
RPM.040.030.082;
RPM.040.030.092;
RPM.040.030.102;
RPM.040.030.112;
RPM.040.030.122;
RPM.040.030.131;
RPM.040.030.133;
RPM.040.030.134;
RPM.040.030.142;
RPM.040.030.152;
RPM.040.030.161;
RPM.040.030.163;
RPM.040.030.172;
RPM.040.030.182;
RPM.040.030.192;
RPM.040.030.202;
RPM.040.030.212;
RPM.040.030.221;
RPM.040.030.223;
RPM.040.030.232;
RPM.040.030.252;
RPM.040.030.261;
RPM.040.030.263;
RPM.040.030.272;
RPM.040.030.281;
RPM.040.030.283;
RPM.040.030.292;
RPM.040.030.301;
RPM.040.030.303;
RPM.040.030.311;
RPM.040.030.313;
RPM.040.030.322;
RPM.040.030.331;
RPM.040.030.333;
RPM.040.030.342;
RPM.040.030.351;
RPM.040.030.353;
RPM.040.030.401;
RPM.040.030.403;
RPM.040.030.412;
RPM.040.030.422;
RPM.040.030.431;
RPM.040.030.433;
RPM.040.030.442;
RPM.040.030.492;
RPM.040.030.502;
RPM.060.010.052;
RPM.060.010.053;
RPM.060.020.082</t>
  </si>
  <si>
    <t>(5) Code of Federal Regulations, Title 41 Public Contracts and Property Management, Chapters 102 to 200, July 1, 2019;
(3) Capital Programming Guide;
(23) GSA Design and Construction Delivery Process, https://www.gsa.gov/real-estate/design-construction/design-and-construction-delivery-process ;
(42) Foreign Affairs Manual,  1 FAM 280 Bureau of Overseas Buildings Operations (Unclassified);
(43) Foreign Buildings Act of 1926;
(44) Bureau of Overseas Buildings Operations (OBO) Planning Policy Directives(state only)</t>
  </si>
  <si>
    <t>Real Property Asset Inventory Information;
Real Property Project Management Plan Information;
Real Property Project Execution Progress Information;
Real Property Corrective Action Plan Information;
Real Property Project Budget Request Information;
Real Property Inspections and Testing Information;
Real Property Occupancy Agreement Information;</t>
  </si>
  <si>
    <t xml:space="preserve">Component;
Asset
</t>
  </si>
  <si>
    <t>RealPropertyAssetHeightRangeCode</t>
  </si>
  <si>
    <t>A text code representing the estimated height as an alphanumeric data element using ranges to describe height rather than a specific value. (33, augmented)</t>
  </si>
  <si>
    <t>Greater than 0 feet and less than or equal to 30 feet above ground level;
Greater than 30 feet and less than or equal to 100 feet above ground level;
Greater than 100 feet and less than 200 feet above ground level;
Greater than or equal to 200 feet;
Asset is located underground</t>
  </si>
  <si>
    <t>(33) Asset Height Range</t>
  </si>
  <si>
    <t>RealPropertyLandSubCategoryTypeCode</t>
  </si>
  <si>
    <t>A text code indication the sub-category for a Land asset.</t>
  </si>
  <si>
    <t>RPM.010.040 Real Property Management Independent Verification and Validation;
RPM.020.010 Real Property Asset Needs Determination;
RPM.020.020 Real Property Project Feasibility Analysis;
RPM.040.010 Real Property Asset Information Management;
RPM.060.010 Real Property Unneeded Agency Asset Identification</t>
  </si>
  <si>
    <t>RPM.010.040.011;
RPM.020.010.011;
RPM.020.020.021;
RPM.020.020.052;
RPM.020.020.062;
RPM.040.010.082;
RPM.040.010.122;
RPM.040.010.123;
RPM.060.010.052;
RPM.060.010.053</t>
  </si>
  <si>
    <t>RPM.010.040.011;
RPM.020.010.011;
RPM.020.020.021;
RPM.020.020.062;
RPM.020.020.072;
RPM.040.010.072;
RPM.040.010.112;
RPM.040.010.113;
RPM.060.010.052;
RPM.060.010.053</t>
  </si>
  <si>
    <t>(8) FASAB Handbook of Federal Accounting Standards;
(42) Foreign Affairs Manual,  1 FAM 280 Bureau of Overseas Buildings Operations (Unclassified);
(43) Foreign Buildings Act of 1926;
(44) Bureau of Overseas Buildings Operations (OBO) Planning Policy Directives(state only)</t>
  </si>
  <si>
    <t>Conservation and preservation land; 
Operational land;
Commercial use land</t>
  </si>
  <si>
    <t>RealPropertySustainabilityIndicationCode</t>
  </si>
  <si>
    <t>A text code indicating whether a Real Property asset has met the requirements for sustainability.</t>
  </si>
  <si>
    <t>(33) FRPP Data Dictionary, GSA 2020;
(16) Executive Order 13834: Efficient Federal Operations Energy Independence and Security Act of 2007 (EISA 2007);
(3) Capital Programming Guide  ;
(42) Foreign Affairs Manual,  1 FAM 280 Bureau of Overseas Buildings Operations (Unclassified);
(43) Foreign Buildings Act of 1926;
(44) Bureau of Overseas Buildings Operations (OBO) Planning Policy Directives(state only)</t>
  </si>
  <si>
    <t>Yes;
No;
Not Yet Evaluated;
Not Applicable</t>
  </si>
  <si>
    <t>(33) Sustainability</t>
  </si>
  <si>
    <t>RPMEntityIdentifierTypeCode</t>
  </si>
  <si>
    <t>A text code indicating the type of identifier being applied to a entity.</t>
  </si>
  <si>
    <t>Social Security Number (SSN);
Employer Identification Number (EIN);
Tax Identification Number (TIN);
DUNS Number;
Unique Entity Identifier (UEI)
Other</t>
  </si>
  <si>
    <t>(COMMON)
EntityIdentifierTypeCode</t>
  </si>
  <si>
    <t>RealPropertyCostEstimateTypeCode</t>
  </si>
  <si>
    <t xml:space="preserve">A text code indicating the type of cost estimate. </t>
  </si>
  <si>
    <t>RPM.020.020 Real Property Project Feasibility Analysis;
RPM.020.030 Real Property Project Planning;
RPM.030.020 Real Property Asset Design and Execution;
RPM.040.030 Real Property Asset Operations and Maintenance (O&amp;M) Management;
RPM.060.020 Real Property Asset Reuse/ Disposal Alternatives Analysis</t>
  </si>
  <si>
    <t>Real Property Project Cost Estimate Information;
Real Property Project Budget Request Information</t>
  </si>
  <si>
    <t xml:space="preserve">Program;
Project;
Annual operations and maintenance costs;
Selected alternative for disposal or reuse of unneeded real property asset </t>
  </si>
  <si>
    <t>RealPropertyProjectContractorPlanTypeCode</t>
  </si>
  <si>
    <t>A text code indicating the type of contractor project and other plans (e.g., project management plan, safety management plan).
Domain Values describe type of RealPropertyProjectContractorPlanDocument.</t>
  </si>
  <si>
    <t>RPM.030.020.171</t>
  </si>
  <si>
    <t>RPM.030.020.181</t>
  </si>
  <si>
    <t>Project management plan;
Safety management plan;
Other project plans;</t>
  </si>
  <si>
    <t>RealPropertyNoDisposalStatusReasonCode</t>
  </si>
  <si>
    <t>A text code indicating the specific circumstance in which an asset cannot be disposed. (33, augmented)</t>
  </si>
  <si>
    <t>RPM.010.040.011;
RPM.020.010.011;
RPM.020.020.021;
RPM.020.020.052;
RPM.020.020.062;
RPM.040.010.082;
RPM.040.010.122;
RPM.040.010.123; 
RPM.020.020.021</t>
  </si>
  <si>
    <t>Environmental Remediation;
Diplomatic Restrictions;
Title/ Legal Disputes;
Campus Location;
Easements;
Protective Structures;
Other;
Statutory/regulatory process</t>
  </si>
  <si>
    <t>(33) Reason Cannot Currently Be Disposed</t>
  </si>
  <si>
    <t>RealPropertySizeUtilizationTextCode</t>
  </si>
  <si>
    <t>A text code indicating the Real Property utilization based on the programmatic purpose for which an asset is used. (33, augmented)</t>
  </si>
  <si>
    <t>RPM.010.040 Real Property Management Independent Verification and Validation;
RPM.020.010 Real Property Asset Needs Determination;
RPM.020.020 Real Property Project Feasibility Analysis;
RPM.020.030 Real Property Project Planning;
RPM.040.010 Real Property Asset Information Management;
RPM.060.030 Real Property Asset Reuse Management</t>
  </si>
  <si>
    <t>RPM.010.040.011;
RPM.020.010.011;
RPM.020.020.021;
RPM.020.020.052;
RPM.020.020.062;
RPM.020.030.021;
RPM.040.010.082;
RPM.040.010.122;
RPM.040.010.123;
RPM.060.030.042</t>
  </si>
  <si>
    <t>RPM.010.040.011;
RPM.020.010.011;
RPM.020.020.021;
RPM.020.020.062;
RPM.020.020.072;
RPM.020.030.021;
RPM.040.010.072;
RPM.040.010.112;
RPM.040.010.113;
RPM.060.030.042</t>
  </si>
  <si>
    <t>(33) FRPP Data Dictionary, GSA 2020;
(5) Code of Federal Regulations, Title 41 Public Contracts and Property Management, Chapters 102 to 200, July 1, 2019; ;
(42) Foreign Affairs Manual,  1 FAM 280 Bureau of Overseas Buildings Operations (Unclassified);
(43) Foreign Buildings Act of 1926;
(44) Bureau of Overseas Buildings Operations (OBO) Planning Policy Directives(state only)</t>
  </si>
  <si>
    <t>Unutilized;
Underutilized;
Utilized</t>
  </si>
  <si>
    <t>(33)  Utilization</t>
  </si>
  <si>
    <t>RealPropertyFieldOfficeCode</t>
  </si>
  <si>
    <t>A text code indicating the field office for all worldwide, non-disposed office building assets. (33, augmented)</t>
  </si>
  <si>
    <t>Headquarters;
Headquarters Function;
Field Office</t>
  </si>
  <si>
    <t>(33) Field Office</t>
  </si>
  <si>
    <t>RealPropertyFASTADisposalExclusionReasonCode</t>
  </si>
  <si>
    <t>A text code indicating the FASTA reason for exclusion.</t>
  </si>
  <si>
    <t>Agency/Bureau;
On Military Installation;
Public Domain as defined by 40 U.S.C. § 102;
National Forest as defined by 40 U.S.C. § 102;
National Park as defined by 40 U.S.C. § 102;
Withdrawn Land as defined by 40 U.S.C. § 102;
Indian and Native Alaskan;
Agriculture;
Recreational;
Conservation;
River;
Harbor;
Flood Control;
Reclamation;
Power Project</t>
  </si>
  <si>
    <t>(33) Reason FASTA Disposal Exclusion</t>
  </si>
  <si>
    <t>RealPropertyProjectFundingTypeCode</t>
  </si>
  <si>
    <t xml:space="preserve">A text code indicating the budget authority for a Real Property project.
Domain Values describe RealPropertyProjectFundingSourceDocument.
</t>
  </si>
  <si>
    <t>RPM.020.020.131</t>
  </si>
  <si>
    <t>RPM.020.020.151</t>
  </si>
  <si>
    <t>(22) GSA Capital Program Project Planning Guide;
(36) OMB Circular A-11;
(42) Foreign Affairs Manual,  1 FAM 280 Bureau of Overseas Buildings Operations (Unclassified);
(43) Foreign Buildings Act of 1926;
(44) Bureau of Overseas Buildings Operations (OBO) Planning Policy Directives(state only)</t>
  </si>
  <si>
    <t>Real Property Project Funding Information</t>
  </si>
  <si>
    <t xml:space="preserve">Appropriation - General Funds;
Appropriation - Special Revenue Funds;
Appropriation - Capital Project Funds;
Borrowing - Debt Service Funds;
Spending Authority From Offsetting Collections - Reimbursable and Revolving Funds
Spending Authority From Offsetting Collections - Permanent Funds </t>
  </si>
  <si>
    <t>RealPropertyHistoricalStatusCode</t>
  </si>
  <si>
    <t>A text code indicating formal determinations by the Keeper of the NRHP and/or consensus determinations between an agency and State Historic Preservation Officer(s) (SHPO)/Tribal Historic Preservation Officer(s) (THPO). (33, augmented)</t>
  </si>
  <si>
    <t>National Historic Landmark;
National Register Listed;
National Register Eligible;
Non-contributing element of NHL/NRL district;
Not Evaluated;
Evaluated, Not Historic</t>
  </si>
  <si>
    <t>(34) BLDG_HIST;
(33) Historical Status</t>
  </si>
  <si>
    <t>RealPropertyUseCode</t>
  </si>
  <si>
    <t>A text code indicating an asset’s predominant use. (33, augmented)</t>
  </si>
  <si>
    <t>RPM.010.040 Real Property Management Independent Verification and Validation;
RPM.020.010 Real Property Asset Needs Determination;
RPM.020.020 Real Property Project Feasibility Analysis;
RPM.040.010 Real Property Asset Information Management;
RPM.040.020 Real Property Asset Use by non-Federal Entities;
RPM.040.040 Real Property Space Management;
RPM.060.010 Real Property Unneeded Agency Asset Identification</t>
  </si>
  <si>
    <t>RPM.010.040.011;
RPM.020.010.011;
RPM.020.020.021;
RPM.020.020.052;
RPM.020.020.062;
RPM.040.010.082;
RPM.040.010.122;
RPM.040.010.123;
RPM.040.020.011;
RPM.040.040.031;
RPM.060.010.052;
RPM.060.010.053</t>
  </si>
  <si>
    <t>RPM.010.040.011;
RPM.020.010.011;
RPM.020.020.021;
RPM.020.020.062;
RPM.020.020.072;
RPM.040.010.072;
RPM.040.010.112;
RPM.040.010.113;
RPM.040.020.011;
RPM.040.040.031;
RPM.060.010.052;
RPM.060.010.053</t>
  </si>
  <si>
    <t>FRPP Data Dictionary (GSA, 2020); Section G: Definitions and Codes</t>
  </si>
  <si>
    <t>(33) Real Property Use</t>
  </si>
  <si>
    <t>RealPropertyTypeCode</t>
  </si>
  <si>
    <t>A text code indicating an asset is a particular category of Real Property. (33, augmented)</t>
  </si>
  <si>
    <t>Land;
Building;
Structure;
Other;</t>
  </si>
  <si>
    <t>(33) Real Property Type</t>
  </si>
  <si>
    <t>RealPropertyFOIAExemptionsCode</t>
  </si>
  <si>
    <t>A text code indicating a Real Property asset FOIA exemption type.</t>
  </si>
  <si>
    <t>National Defense/Foreign Policy;
Internal Personnel Rules;
Statutory;
Trade Secrets;
Inter/Intra Agency Memo;
Personnel/Medical Files;
Law Enforcement;
Supervision Financial Institutions;
Geological Information;
No Freedom of Information Act (FOIA) Exemption</t>
  </si>
  <si>
    <t>(33) FOIA Exemptions</t>
  </si>
  <si>
    <t xml:space="preserve">A text code describing the type of issue requiring corrective action.
Domain Values describe RealPropertyCorrectiveActionPlanDocument.
</t>
  </si>
  <si>
    <t>RPM.010.040.031;
RPM.030.020.211;
RPM.030.030.221; 
RPM.030.020.231;
RPM.030.030.031;
RPM.030.030.051; 
RPM.030.030.192;
RPM.030.030.201;
RPM.040.030.172;
RPM.040.030.271;
RPM.040.030.291;
RPM.040.030.321;
RPM.040.030.341;
RPM.040.030.381; 
RPM.040.050.112;
RPM.040.050.201;
RPM.040.050.221;
RPM.040.030.412;
RPM.040.050.162;
RPM.060.040.081;
RPM.060.040.092;
RPM.060.040.101;
RPM.060.040.131;
RPM.060.040.142;
RPM.060.040.151;
RPM.060.040.281;
RPM.060.040.292;
RPM.060.040.301</t>
  </si>
  <si>
    <t>RPM.010.040.031;
RPM.030.020.221;
RPM.030.030.031;
RPM.030.030.051;
RPM.030.030.201;
RPM.030.030.221;
RPM.040.030.172;
RPM.040.030.281;
RPM.040.030.301;
RPM.040.030.331;
RPM.040.030.351;
RPM.040.030.391;
RPM.040.030.422;
RPM.040.050.162;
RPM.040.050.201;
RPM.040.050.221;
RPM.060.040.081;
RPM.060.040.092;
RPM.060.040.101;
RPM.060.040.131;
RPM.060.040.142;
RPM.060.040.151;
RPM.060.040.281;
RPM.060.040.292;
RPM.060.040.301</t>
  </si>
  <si>
    <t>Information concerning existing real property assets, rights, and reuse/disposal needs; 
Information concerning future real property asset needs;
Limited Delegation of Authority document;
Feedback concerning possible sites from current real property inventory;
Accumulated and recorded depreciation amount;
Real Property Asset and Component information;
Draft real property Project Management Plan feedback
Information for government-required permits, licenses, and access rights, and approval information;
Real property asset and/or component substantial completion certification;
Missing real property asset and/or turnover documents or document updates to correct issues;
To issue real property asset and/or component substantial completion certification information;
Government-required permits, licenses, and access rights, and approval information;
Corrective Action Plan;
Beneficial occupancy;
Missing real property turnover documents for updates to correct issues;
Information concerning plans for continued occupancy or use of real property asset, including supporting information such as modified terms information;
Information concerning plans for underutilized space;
Information concerning outstanding real property asset and/or component operations and maintenance service request;
Information concerning unneeded internal real property asset space, including potential modifications</t>
  </si>
  <si>
    <t xml:space="preserve">A text code describing a Real Property document that is created and has an associated lifecycle.
The lifecycle stage of the document is described by the Domain Values for RPMWorkProductStatusCode.
</t>
  </si>
  <si>
    <t>RPM.010.010.013;
RPM.010.010.022;
RPM.010.010.032;
RPM.010.010.082;
RPM.010.010.112;
RPM.010.010.132;
RPM.010.010.152;
RPM.010.010.182;
RPM.010.010.192;
RPM.010.010.203;
RPM.010.010.212;
RPM.010.020.011;
RPM.010.020.013;
RPM.010.020.022;
RPM.010.020.032;
RPM.010.040.042;
RPM.010.020.051;
RPM.010.020.053;
RPM.020.010.011;
RPM.020.010.013;
RPM.020.010.032;
RPM.020.010.042;
RPM.020.010.052;
RPM.020.010.063;
RPM.020.020.011;
RPM.020.020.013;
RPM.020.020.062;
RPM.020.020.092;
RPM.020.020.102;
RPM.020.020.111;
RPM.020.020.112;
RPM.020.020.114;
RPM.020.020.122;
RPM.020.020.152;
RPM.020.020.161;
RPM.020.020.172;
RPM.020.020.183;
RPM.020.020.192;
RPM.020.020.201;
RPM.020.020.202;
RPM.020.020.203;
RPM.020.020.212;
RPM.020.030.023;
RPM.020.030.032;
RPM.020.030.042;
RPM.020.030.052;
RPM.020.030.062;
RPM.020.030.072;
RPM.020.030.082;
RPM.020.030.092;
RPM.020.030.122;
RPM.020.030.132;
RPM.020.030.142;
RPM.020.030.151;
RPM.020.030.153;
RPM.020.030.162;
RPM.020.030.172;
RPM.020.030.182;
RPM.020.040.011;
RPM.020.040.012;
RPM.020.040.014;
RPM.020.040.021;
RPM.020.040.023;
RPM.020.040.031;
RPM.020.040.034;
RPM.020.050.021;
RPM.020.050.023;
RPM.020.050.032;
RPM.020.050.042;
RPM.030.010.042;
RPM.030.010.052;
RPM.030.010.062;
RPM.030.010.093;
RPM.030.010.112;
RPM.030.010.132;
RPM.030.010.141;
RPM.030.010.143;
RPM.030.010.151;
RPM.030.010.153;
RPM.030.010.162;
RPM.030.010.172;
RPM.030.010.181;
RPM.030.010.183;
RPM.030.010.192;
RPM.030.010.203;
RPM.030.020.011;
RPM.030.020.015;
RPM.030.020.022;
RPM.030.020.032;
RPM.030.020.041;
RPM.030.020.043;
RPM.030.020.052;
RPM.030.020.062;
RPM.030.020.081;
RPM.030.020.092;
RPM.030.020.142;
RPM.030.020.153;
RPM.030.020.222;
RPM.030.020.252;
RPM.030.020.262;
RPM.030.030.011;
RPM.030.030.015;
RPM.030.030.042;
RPM.030.030.064;
RPM.030.030.111;
RPM.030.030.132;
RPM.030.030.141;
RPM.030.030.143;
RPM.030.030.152;
RPM.030.030.162;
RPM.030.030.172;
RPM.030.030.212;
RPM.030.030.231;
RPM.030.030.252;
RPM.040.010.072;
RPM.040.010.072;
RPM.040.010.172;
RPM.040.020.042;
RPM.040.020.052;  
RPM.040.020.062;
RPM.040.020.072;
RPM.040.030.012;
RPM.040.030.032;
RPM.040.030.041;
RPM.040.030.043;
RPM.040.030.074;
RPM.040.030.092;
RPM.040.030.131;
RPM.040.030.134;
RPM.040.030.212;
RPM.040.030.221;
RPM.040.030.232;
RPM.040.030.242;
RPM.040.030.251;
RPM.040.030.282;
RPM.040.030.332;
RPM.040.030.352;
RPM.040.030.372;
RPM.040.030.391;
RPM.040.030.393;
RPM.040.030.402;
RPM.040.030.432;
RPM.040.030.442;
RPM.040.030.472;
RPM.040.030.482;
RPM.040.030.492;
RPM.040.030.502;
RPM.040.030.522;
RPM.040.030.533;
RPM.040.040.012;
RPM.040.040.052;
RPM.040.040.082;
RPM.040.040.083;
RPM.040.040.112;
RPM.040.040.132;
RPM.040.040.152;
RPM.040.050.012;
RPM.040.050.022;
RPM.040.050.041;
RPM.040.050.043;
RPM.040.050.052;
RPM.040.050.061;
RPM.040.050.063;
RPM.040.050.081;
RPM.040.050.091;
RPM.040.050.102;
RPM.040.050.141;
RPM.040.050.152;
RPM.040.050.212;
RPM.040.060.012;
RPM.040.060.022;
RPM.040.060.052;
RPM.050.010.022;
RPM.050.010.042;
RPM.050.010.052;
RPM.050.010.062;
RPM.050.010.112;
RPM.050.010.122;
RPM.050.010.142;
RPM.050.020.022;
RPM.050.020.042;
RPM.050.020.062;
RPM.050.020.072;
RPM.050.020.092;
RPM.050.020.102;
RPM.050.020.122;
RPM.050.040.042;
RPM.050.040.082;
RPM.050.040.092;
RPM.050.050.042;
RPM.060.030.052
RPM.060.030.061;
RPM.060.030.063;
RPM.060.040.092;
RPM.060.040.142;
RPM.060.040.202;
RPM.060.040.292;</t>
  </si>
  <si>
    <t>RPM.010.010.013;
RPM.010.010.022;
RPM.010.010.032;
RPM.010.010.082;
RPM.010.010.112;
RPM.010.010.132;
RPM.010.010.152;
RPM.010.010.182;
RPM.010.010.192;
RPM.010.010.203;
RPM.010.010.212;
RPM.010.020.011;
RPM.010.020.013;
RPM.010.020.022;
RPM.010.020.032;
RPM.010.020.051;
RPM.010.020.053;
RPM.010.040.042;
RPM.020.010.011;
RPM.020.010.013;
RPM.020.010.032;
RPM.020.010.042;
RPM.020.010.052;
RPM.020.010.063;
RPM.020.020.011;
RPM.020.020.013;
RPM.020.020.072;
RPM.020.020.112;
RPM.020.020.122;
RPM.020.020.131;
RPM.020.020.132;
RPM.020.020.134;
RPM.020.020.142;
RPM.020.020.172;
RPM.020.020.191;
RPM.020.020.202;
RPM.020.020.213;
RPM.020.020.222;
RPM.020.020.231;
RPM.020.020.232;
RPM.020.020.233;
RPM.020.020.242;
RPM.020.030.023;
RPM.020.030.032;
RPM.020.030.052;
RPM.020.030.062;
RPM.020.030.072;
RPM.020.030.082;
RPM.020.030.092;
RPM.020.030.102;
RPM.020.030.132;
RPM.020.030.142;
RPM.020.030.152;
RPM.020.030.161;
RPM.020.030.163;
RPM.020.030.172;
RPM.020.030.182;
RPM.020.030.192;
RPM.020.040.011;
RPM.020.040.012;
RPM.020.040.014;
RPM.020.040.021;
RPM.020.040.023;
RPM.020.040.031;
RPM.020.040.034;
RPM.020.050.021;
RPM.020.050.023;
RPM.020.050.032;
RPM.020.050.042;
RPM.030.010.042;
RPM.030.010.052;
RPM.030.010.062;
RPM.030.010.093;
RPM.030.010.112;
RPM.030.010.132;
RPM.030.010.141;
RPM.030.010.143;
RPM.030.010.151;
RPM.030.010.153;
RPM.030.010.162;
RPM.030.010.172;
RPM.030.010.181;
RPM.030.010.183;
RPM.030.010.192;
RPM.030.010.203;
RPM.030.020.011;
RPM.030.020.015;
RPM.030.020.022;
RPM.030.020.032;
RPM.030.020.041;
RPM.030.020.043;
RPM.030.020.052;
RPM.030.020.072;
RPM.030.020.091;
RPM.030.020.102;
RPM.030.020.152;
RPM.030.020.163;
RPM.030.020.232;
RPM.030.020.262;
RPM.030.020.272;
RPM.030.030.011;
RPM.030.030.015;
RPM.030.030.042;
RPM.030.030.064;
RPM.030.030.111;
RPM.030.030.132;
RPM.030.030.141;
RPM.030.030.143;
RPM.030.030.152;
RPM.030.030.162;
RPM.030.030.172;
RPM.030.030.212;
RPM.030.030.231;
RPM.030.030.252;
RPM.040.010.162;
RPM.040.020.042;
RPM.040.020.052;
RPM.040.020.072;
RPM.040.030.012;
RPM.040.030.032;
RPM.040.030.041;
RPM.040.030.043;
RPM.040.030.074;
RPM.040.030.092;
RPM.040.030.131;
RPM.040.030.134;
RPM.040.030.212;
RPM.040.030.221;
RPM.040.030.232;
RPM.040.030.252;
RPM.040.030.261;
RPM.040.030.292;
RPM.040.030.342;
RPM.040.030.362;
RPM.040.030.382;
RPM.040.030.401;
RPM.040.030.403;
RPM.040.030.412;
RPM.040.030.442;
RPM.040.030.452;
RPM.040.030.482;
RPM.040.030.492;
RPM.040.030.502;
RPM.040.030.512;
RPM.040.030.532;
RPM.040.030.543;
RPM.040.040.012;
RPM.040.040.052;
RPM.040.040.082;
RPM.040.040.083;
RPM.040.040.112;
RPM.040.040.132;
RPM.040.040.152;
RPM.040.050.012;
RPM.040.050.022;
RPM.040.050.041;
RPM.040.050.043;
RPM.040.050.052;
RPM.040.050.061;
RPM.040.050.063;
RPM.040.050.081;
RPM.040.050.091;
RPM.040.050.102;
RPM.040.050.141;
RPM.040.050.152;
RPM.040.050.212;
RPM.040.060.012;
RPM.040.060.022;
RPM.040.060.052;
RPM.050.010.022;
RPM.050.010.042;
RPM.050.010.052;
RPM.050.010.062;
RPM.050.010.112;
RPM.050.010.122;
RPM.050.010.142;
RPM.050.020.022;
RPM.050.020.042;
RPM.050.020.062;
RPM.050.020.072;
RPM.050.020.092;
RPM.050.020.102;
RPM.050.020.122;
RPM.050.040.042;
RPM.050.040.082;
RPM.050.040.092;
RPM.050.050.042;
RPM.060.030.052;
RPM.060.030.063;
RPM.060.040.092;
RPM.060.040.142;
RPM.060.040.202;
RPM.060.040.292</t>
  </si>
  <si>
    <t>See Tab for Work Product Types</t>
  </si>
  <si>
    <t>RealPropertyServiceRequestTypeCode</t>
  </si>
  <si>
    <t xml:space="preserve">A text code denoting the type of the service being requested.
Domain Values describe RealPropertyServiceRequestDocument. </t>
  </si>
  <si>
    <t>RPM.040.030.071;
RPM.040.030.142</t>
  </si>
  <si>
    <t>Custodial services;
Solid waste management;
Heating and cooling;
Landscaping and grounds maintenance;
Tenant alterations;
Minor repairs;
Building maintenance;
Integrated pest management;
Signage;
Parking;
Snow removal;
Raising and lowering the United States flags at appropriate times;
Display of P.O.W. and M.I.A. flags at locations specified in 36 U.S.C. 902 on P.O.W./M.I.A. flag display days;
Repairs, alterations, and modernizations for real property assets;
Other</t>
  </si>
  <si>
    <t>RPMReceivedDocumentTypeCode</t>
  </si>
  <si>
    <t>A text code denoting the type of response to a request for additional information or approvals throughout the Real Property management lifecycle.
Domain Values describe RPMReceivedDocument.</t>
  </si>
  <si>
    <r>
      <rPr>
        <rFont val="Calibri"/>
        <color theme="1"/>
        <sz val="12.0"/>
      </rPr>
      <t xml:space="preserve">RPM.010.010.051;
RPM.010.010.092;
RPM.010.010.101;
</t>
    </r>
    <r>
      <rPr>
        <rFont val="Calibri"/>
        <color rgb="FFFF0000"/>
        <sz val="12.0"/>
      </rPr>
      <t>RPM.020.020.051;</t>
    </r>
    <r>
      <rPr>
        <rFont val="Calibri"/>
        <color theme="1"/>
        <sz val="12.0"/>
      </rPr>
      <t xml:space="preserve">
RPM.020.030.111;
RPM.040.030.161;
RPM.040.030.461;
RPM.040.040.101;
RPM.060.010.031</t>
    </r>
  </si>
  <si>
    <t>RPM.010.010.051;
RPM.010.010.092;
RPM.010.010.101;
RPM.020.020.061;
RPM.020.030.121;
RPM.040.030.161;
RPM.040.030.471;
RPM.040.040.101;
RPM.060.010.031</t>
  </si>
  <si>
    <t xml:space="preserve">(5) Code of Federal Regulations, Title 41 Public Contracts and Property Management, Chapters 102 to 200, July 1, 2019;
(3) Capital Programming Guide  ;
(42) Foreign Affairs Manual,  1 FAM 280 Bureau of Overseas Buildings Operations (Unclassified);
(43) Foreign Buildings Act of 1926;
(44) Bureau of Overseas Buildings Operations (OBO) Planning Policy Directives(state only)
</t>
  </si>
  <si>
    <t>RealPropertyCorrectiveActionPlanDocument</t>
  </si>
  <si>
    <t>RPMRequestTypeCode</t>
  </si>
  <si>
    <t>A text code denoting the type of request for action, approvals, or additional information as they relate to the Real Property management lifecycle.
Domain Values describe RPMRequestText.</t>
  </si>
  <si>
    <t>RPM.010.010.042;
RPM.010.010.092;
RPM.020.010.052;
RPM.020.010.061;
RPM.020.020.032;
RPM.020.030.102;
RPM.030.030.022;
RPM.030.030.072;
RPM.040.030.152;
RPM.040.030.452;
RPM.040.040.092;
RPM.060.010.022</t>
  </si>
  <si>
    <t>RPM.010.010.042;
RPM.010.010.092;
RPM.020.010.052;
RPM.020.010.061;
RPM.020.020.042;
RPM.020.030.112;
RPM.030.030.022;
RPM.030.030.072;
RPM.040.030.152;
RPM.040.030.462;
RPM.040.040.092;
RPM.060.010.022</t>
  </si>
  <si>
    <t>(22) GSA Capital Program Project Planning Guide;
(5) Code of Federal Regulations, Title 41 Public Contracts and Property Management, Chapters 102 to 200, July 1, 2019;
(3) Capital Programming Guide  ;
(26) GSA Project Management Guide;
(42) Foreign Affairs Manual,  1 FAM 280 Bureau of Overseas Buildings Operations (Unclassified);
(43) Foreign Buildings Act of 1926;
(44) Bureau of Overseas Buildings Operations (OBO) Planning Policy Directives(state only)</t>
  </si>
  <si>
    <t>Information concerning existing real property assets, rights, and reuse/disposal needs; 
Information concerning future real property asset needs;
Limited Delegation of Authority;
Feedback concerning possible sites from current real property inventory;
Accumulate and record depreciation amount;
Real Property Asset and Component;
Feedback concerning draft real property project management plan;
Information for government-required permits, licenses, and access rights, and approval information;
Real property asset and/or component substantial completion certification;
Missing real property asset and/or turnover documents or document updates to correct issues;
To issue real property asset and/or component substantial completion certification information;
Government-required permits, licenses, and access rights, and approval information;
For corrective action plan;
Beneficial occupancy;
Missing real property turnover documents for updates to correct issues;
Information concerning plans for continued occupancy or use of real property asset, including supporting information such as modified terms information;
Information concerning plans for underutilized space;
Information concerning outstanding real property asset and/or component operations and maintenance service request;
Information concerning unneeded internal real property asset space, including potential modifications</t>
  </si>
  <si>
    <t>RealPropertyEasementRenewalRequestDecisionCode</t>
  </si>
  <si>
    <t>A text code denoting the status of a request for renewal of an easement.</t>
  </si>
  <si>
    <t>RPM.040.030.531</t>
  </si>
  <si>
    <t>RPM.040.030.541</t>
  </si>
  <si>
    <t>RPM Easement Information</t>
  </si>
  <si>
    <t>Approved;
Disapproved</t>
  </si>
  <si>
    <t>RealPropertyProjectCostEstimateStatusCode</t>
  </si>
  <si>
    <t>A text code denoting the stage in the lifecycle in which the cost estimate is used.</t>
  </si>
  <si>
    <t>High-level;
Refined</t>
  </si>
  <si>
    <t>RealPropertyShortName</t>
  </si>
  <si>
    <t>A short descriptive text representing the Real Property.</t>
  </si>
  <si>
    <t>RPM.010.040 Real Property Management Independent Verification and Validation;
RPM.020.010 Real Property Asset Needs Determination;
RPM.020.020 Real Property Project Feasibility Analysis;
RPM.040.010 Real Property Asset Information Management;
RPM.040.040 Real Property Space Management</t>
  </si>
  <si>
    <t xml:space="preserve">RPM.010.040.011;
RPM.020.010.011;
RPM.020.020.021;
RPM.020.020.052;
RPM.020.020.062;
RPM.040.010.023;
RPM.040.010.042; 
RPM.040.010.043;
RPM.040.010.052;
RPM.040.010.082;
RPM.040.010.122;
RPM.040.010.123;
RPM.040.040.152  </t>
  </si>
  <si>
    <t>RPM.010.040.011;
RPM.020.010.011;
RPM.020.020.021;
RPM.020.020.062;
RPM.020.020.072;
RPM.040.010.023;
RPM.040.010.042;
RPM.040.010.052;
RPM.040.010.072;
RPM.040.010.112;
RPM.040.010.113;
RPM.040.040.152</t>
  </si>
  <si>
    <t>(34) Building Name;
(34) Sample_Location;
(33) Installation Name ;
(34) Name</t>
  </si>
  <si>
    <t>RealPropertyFacilityFloorCountQuantity</t>
  </si>
  <si>
    <t>A quantity value indicating the number of floors in a building.</t>
  </si>
  <si>
    <t>(34)BLDG_NO_FLOORS</t>
  </si>
  <si>
    <t>RPMPerformanceMeasureValue</t>
  </si>
  <si>
    <t>A quantitative or qualitative measurement identified as the baseline, target, or resultant measurement for a Real Property program.</t>
  </si>
  <si>
    <t>RealPropertyProjectUtilizedSpacePercent</t>
  </si>
  <si>
    <t>A percent value for the amount of space occupied or utilized in a federally owned or leased building.</t>
  </si>
  <si>
    <t>RPM.020.030 Real Property Project Planning;
RPM.040.040 Real Property Space Management</t>
  </si>
  <si>
    <t>RPM.020.030.021;
RPM.020.030.023;
RPM.040.040.052</t>
  </si>
  <si>
    <t>RealPropertySizeValue</t>
  </si>
  <si>
    <t>A numeric value indicating the size of a Real Property asset. (33, augmented)</t>
  </si>
  <si>
    <t>(33) Acres (Land);
(33) Square Feet (Buildings);
(34) BLDG_PERIMETER;
(34) AreaSize</t>
  </si>
  <si>
    <t>RealPropertyLocationMissionDependencyIndexValue</t>
  </si>
  <si>
    <t>A numeric value indicating the Mission Dependency Index of the Real Property.</t>
  </si>
  <si>
    <t>RPM.020.010 Real Property Asset Needs Determination;
RPM.020.020 Real Property Project Feasibility Analysis;
RPM.040.010 Real Property Asset Information Management;
RPM.040.020 Real Property Asset Use by non-Federal Entities;
RPM.040.040 Real Property Space Management;
RPM.060.010 Real Property Unneeded Agency Asset Identification</t>
  </si>
  <si>
    <t xml:space="preserve">RPM.020.010.011;
RPM.020.020.021;
RPM.020.020.024;
RPM.020.020.052;
RPM.020.020.062;
RPM.040.010.012;
RPM.040.010.022;
RPM.040.010.023;
RPM.040.010.032;
RPM.040.010.042;
RPM.040.010.043;
RPM.040.010.052;
RPM.040.010.062;
RPM.040.010.082;
RPM.040.010.122;
RPM.040.010.123;
RPM.040.010.162;
RPM.040.010.172;
RPM.040.010.062;
RPM.040.020.011;
RPM.040.040.152;
RPM.060.010.052;
RPM.060.010.053; </t>
  </si>
  <si>
    <t>RPM.020.010.011;
RPM.020.020.021;
RPM.020.020.024;
RPM.020.020.062;
RPM.020.020.072;
RPM.040.010.012;
RPM.040.010.022;
RPM.040.010.023;
RPM.040.010.032;
RPM.040.010.042;
RPM.040.010.043;
RPM.040.010.052;
RPM.040.010.062;
RPM.040.010.072;
RPM.040.010.112;
RPM.040.010.113;
RPM.040.010.152;
RPM.040.010.162;
RPM.040.020.011;
RPM.040.040.152;
RPM.060.010.052;
RPM.060.010.053</t>
  </si>
  <si>
    <t>(34) MDI</t>
  </si>
  <si>
    <t>RealPropertyStructureUnitValue</t>
  </si>
  <si>
    <t>A numeric value indicating the count or size of an asset that is a structure. (33, augmented)</t>
  </si>
  <si>
    <t>(33) Structural Unit (Structures)</t>
  </si>
  <si>
    <t>RealPropertyNumberOfFederalEmployeesQuantity</t>
  </si>
  <si>
    <t>A numeric value for the number of federal employees housed at the property.(33, augmented)</t>
  </si>
  <si>
    <t>(33) FRPP Data Dictionary, GSA 2020;
(12) Federal Assets Sale and Transfer Act (FASTA);
(42) Foreign Affairs Manual,  1 FAM 280 Bureau of Overseas Buildings Operations (Unclassified);
(43) Foreign Buildings Act of 1926;
(44) Bureau of Overseas Buildings Operations (OBO) Planning Policy Directives(state only)</t>
  </si>
  <si>
    <t>(33) Number of Federal Employees</t>
  </si>
  <si>
    <t>RealPropertyFederalContractorsCountQuantity</t>
  </si>
  <si>
    <t>A numeric value for the number of federal contractors housed at the property. (33, augmented)</t>
  </si>
  <si>
    <t>(33) Number of Federal Contractors</t>
  </si>
  <si>
    <t>RealPropertyAgencyOrganizationAreaCostFactorRate</t>
  </si>
  <si>
    <t>A numeric rate for the Area Cost Factor used as cost multiplier for determining replacement values and work items.</t>
  </si>
  <si>
    <t>(34) ORG_ACF</t>
  </si>
  <si>
    <t>RPMPerformanceMeasureID</t>
  </si>
  <si>
    <t xml:space="preserve">A number or label used to identify a particular performance measure and associate the measure with specific Real Property program goals, objectives, or program/priority areas. </t>
  </si>
  <si>
    <t>RPMEntityAddressStateOrTerritoryCode</t>
  </si>
  <si>
    <t>A code denoting the state or territory in which a domestic entity address is located.</t>
  </si>
  <si>
    <t xml:space="preserve">RPM.040.020.011;
RPM.040.020.052;
RPM.060.030.042;
RPM.060.040.171;
RPM.060.040.174
</t>
  </si>
  <si>
    <t>(34) BRED Data Dictionary 3 3 7_2016-04-05;
(42) Foreign Affairs Manual,  1 FAM 280 Bureau of Overseas Buildings Operations (Unclassified);
(43) Foreign Buildings Act of 1926;
(44) Bureau of Overseas Buildings Operations (OBO) Planning Policy Directives(state only);
(51) Census, TIGERweb Nation-Based Data Files</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</si>
  <si>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</si>
  <si>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(34) ORG_STATE;
(COMMON) StateOrTerritoryCode</t>
  </si>
  <si>
    <t>The name of the city or town in which a domestic state or territory entity address is located.</t>
  </si>
  <si>
    <t>(34) BRED Data Dictionary 3 3 7_2016-04-05;
(42) Foreign Affairs Manual,  1 FAM 280 Bureau of Overseas Buildings Operations (Unclassified);
(43) Foreign Buildings Act of 1926;
(44) Bureau of Overseas Buildings Operations (OBO) Planning Policy Directives(state only);
(50) Census, American National Standards Institute (ANSI) and Federal Information Processing Series (FIPS) Codes</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</si>
  <si>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</si>
  <si>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(34) ORG_CITY;
(COMMON) 
CityName</t>
  </si>
  <si>
    <t>RealPropertyPersonTelephoneNumberCategoryTypeCode</t>
  </si>
  <si>
    <t xml:space="preserve">A kind of telephone number. 
The role of the person is described by RealPropertyPersonRoleTypeCode.
Domain Values describe RealPropertyDomesticPhoneText and RealPropertyForeignPhoneText. </t>
  </si>
  <si>
    <t>Business Facsimile;
Business Landline;
Business Mobile;
Personal Facsimile;
Personal Landline;
Personal Mobile</t>
  </si>
  <si>
    <t>(34) ORG_FAX_NO;
(COMMON) TelephoneNumberTypeCode</t>
  </si>
  <si>
    <t>A key date, or important date, that is used in the Real Property management process.
The type of date is  described by the Domain Values for RPMDateTypeCode.</t>
  </si>
  <si>
    <t>RPM.010.040 Real Property Management Independent Verification and Validation;
RPM.020.010 Real Property Asset Needs Determination;
RPM.020.020 Real Property Project Feasibility Analysis;
RPM.030.010 Real Property Asset Acquisition;
RPM.040.010 Real Property Asset Information Management;
RPM.040.020 Real Property Asset Use by non-Federal Entities;
RPM.060.010 Real Property Unneeded Agency Asset Identification</t>
  </si>
  <si>
    <t>RPM.010.040.011;
RPM.020.010.011;
RPM.020.020.021;
RPM.020.020.052;
RPM.020.020.062;
RPM.030.010.203;
RPM.040.010.082;
RPM.040.010.122;
RPM.040.010.123;
RPM.040.020.132;
RPM.060.010.052;
RPM.060.010.053</t>
  </si>
  <si>
    <t>RPM.010.040.011;
RPM.020.010.011;
RPM.020.020.021;
RPM.020.020.062;
RPM.020.020.072;
RPM.030.010.203;
RPM.040.010.072;
RPM.040.010.112;
RPM.040.010.113;
RPM.040.020.132;
RPM.060.010.052;
RPM.060.010.053</t>
  </si>
  <si>
    <t>(33) FRPP Data Dictionary, GSA 2020;
(5) Code of Federal Regulations, Title 41 Public Contracts and Property Management, Chapters 102 to 200, July 1, 2019;
(34) BRED Data Dictionary 3 3 7_2016-04-05;
(42) Foreign Affairs Manual,  1 FAM 280 Bureau of Overseas Buildings Operations (Unclassified);
(43) Foreign Buildings Act of 1926;
(44) Bureau of Overseas Buildings Operations (OBO) Planning Policy Directives(state only)</t>
  </si>
  <si>
    <t>Real Property Asset Inventory Information;
Real Property Component Information;
Real Property Financial Transaction Information;
Real Property Fair Market Value Information</t>
  </si>
  <si>
    <t xml:space="preserve">YYYYMMDD
</t>
  </si>
  <si>
    <t>(34) YearConstructed;
(33) Report of Excess Submitted Date;
(33) Report of Excess Accepted Date;
(33) Cannot Currently be Disposed Date;
(33) Surplus Declaration Date;
(33)  Determination to Dispose Date;
(33) Year Asset Reported Underutilized;
(33) Disposition Date;
(33) Lease Start Date;
(33) Lease Expiration Date;
(33) Lease Occupancy Date;
(34) INSP_DATA_INSP_DATE;
(34) SSD_ESC_DATE;
(COMMON) 
Date</t>
  </si>
  <si>
    <t>RealPropertyProjectFundingAmount</t>
  </si>
  <si>
    <t>A dollar amount associated with the type of budget authority for a Real Property project.</t>
  </si>
  <si>
    <t>RealPropertyProjectProcurementRequestAmount</t>
  </si>
  <si>
    <t>A dollar amount associated with a Real Property project procurement request.</t>
  </si>
  <si>
    <t>Contract award</t>
  </si>
  <si>
    <t>A document that contains the contract and its terms and conditions.</t>
  </si>
  <si>
    <t>RPM.030.010.081</t>
  </si>
  <si>
    <t>RealPropertyContractScheduleOfPaymentsDocument</t>
  </si>
  <si>
    <t xml:space="preserve">A document that specifies dates at which payments are made by the Federal government to a Lessor.
The status of the document is described by the Domain Values for RPMWorkProductStatusCode. </t>
  </si>
  <si>
    <t>RPM.030.010.093</t>
  </si>
  <si>
    <t>RealPropertyNoticeOfDisplacementDocument</t>
  </si>
  <si>
    <t xml:space="preserve">A document that serves as the notice of displacement to current property owners/users.
The status of the document is described by the Domain Values for RPMWorkProductStatusCode. </t>
  </si>
  <si>
    <t>RPM.030.010.112</t>
  </si>
  <si>
    <t>(5) Code of Federal Regulations, Title 41 Public Contracts and Property Management, Chapters 102 to 200, July 1, 2019;
(23) GSA Design and Construction Delivery Process, https://www.gsa.gov/real-estate/design-construction/design-and-construction-delivery-process;
(42) Foreign Affairs Manual,  1 FAM 280 Bureau of Overseas Buildings Operations (Unclassified);
(43) Foreign Buildings Act of 1926;
(44) Bureau of Overseas Buildings Operations (OBO) Planning Policy Directives(state only)</t>
  </si>
  <si>
    <t>RealPropertyOccupancyAgreementInputDocument</t>
  </si>
  <si>
    <t xml:space="preserve">A document that provides the information necessary to develop an Occupancy Agreement.
The status of the document is described by the Domain Values for RPMWorkProductStatusCode.  </t>
  </si>
  <si>
    <t xml:space="preserve">RPM.040.030.432;
RPM.040.030.442;
RPM.040.030.472;
RPM.040.030.482
</t>
  </si>
  <si>
    <t>RPM.040.030.442;
RPM.040.030.452;
RPM.040.030.482;
RPM.040.030.492</t>
  </si>
  <si>
    <t>Real Property Occupancy Agreement Information;
RPM Work Product Information</t>
  </si>
  <si>
    <t>RealPropertyNoticeToVacateDocument</t>
  </si>
  <si>
    <t xml:space="preserve">A document that notifies the current residents of Real Property to leave the property within a specific amount of time. </t>
  </si>
  <si>
    <t>RPM.030.010.122</t>
  </si>
  <si>
    <t>RealPropertyProjectProgramofRequirementsDocument</t>
  </si>
  <si>
    <t>A document that details the technical requirements associated with a Real Property project.
The status of the document is described by the Domain Values for RPMWorkProductStatusCode.</t>
  </si>
  <si>
    <t>RPM.020.030 Real Property Project Planning;
RPM.020.050 Real Property Acquisition Preparation</t>
  </si>
  <si>
    <t>RPM.020.030.142;
RPM.020.030.151;
RPM.020.030.153;
RPM.020.030.172;
RPM.020.050.023;
RPM.020.050.032</t>
  </si>
  <si>
    <t>RPM.020.030.152;
RPM.020.030.161;
RPM.020.030.163;
RPM.020.030.182;
RPM.020.050.023;
RPM.020.050.032</t>
  </si>
  <si>
    <t>(16) Executive Order 13834: Efficient Federal Operations Energy Independence and Security Act of 2007 (EISA 2007);
(2) 42 U.S.C. 4321 National Environmental Policy Act;
(3) Capital Programming Guide;
(42) Foreign Affairs Manual,  1 FAM 280 Bureau of Overseas Buildings Operations (Unclassified);
(43) Foreign Buildings Act of 1926;
(44) Bureau of Overseas Buildings Operations (OBO) Planning Policy Directives(state only)</t>
  </si>
  <si>
    <t>RealPropertyProjectFinancialAnalysisDocument</t>
  </si>
  <si>
    <t>A document that details the financial analysis for a Real Property project.
The status of the document is described by the Domain Values for RPMWorkProductStatusCode.</t>
  </si>
  <si>
    <t>RPM.020.020.122;
RPM.020.030.042</t>
  </si>
  <si>
    <t>RPM.020.020.142;
RPM.020.030.052</t>
  </si>
  <si>
    <t>Real Property Project Financial Analysis Information;
RPM Work Product Information</t>
  </si>
  <si>
    <t>RealPropertyProjectCommunicationsPlanDocument</t>
  </si>
  <si>
    <t>A document that details the communications plan for a Real Property project.
The status of the document is described by the Domain Values for RPMWorkProductStatusCode.</t>
  </si>
  <si>
    <t>RPM.020.020.011;
RPM.020.030.082;
RPM.020.030.092;
RPM.020.030.122</t>
  </si>
  <si>
    <t>RPM.020.020.011;
RPM.020.030.092;
RPM.020.030.102;
RPM.020.030.132</t>
  </si>
  <si>
    <t>Real Property Project Management Plan Information;
RPM Work Product Information</t>
  </si>
  <si>
    <t>RealPropertyProjectEvaluationCriteriaDocument</t>
  </si>
  <si>
    <t xml:space="preserve">A document that details standards by which the technical and operational aspects of a Real Property project may be assessed. </t>
  </si>
  <si>
    <t>RPM.020.020.071;
RPM.020.020.073</t>
  </si>
  <si>
    <t>RPM.020.020.081;
RPM.020.020.083</t>
  </si>
  <si>
    <t>RealPropertyProjectDesignDocument</t>
  </si>
  <si>
    <t>A document that details plans or drawings demonstrating the look, function, scope, or workings of a Real Property project's assets and/or components. 
The status of the document is described by the Domain Values for RPMWorkProductStatusCode.</t>
  </si>
  <si>
    <t>RPM.020.030 Real Property Project Planning;
RPM.030.020 Real Property Asset Design and Execution</t>
  </si>
  <si>
    <t>RPM.020.030.162;
RPM.030.020.011;
RPM.030.020.015;
RPM.030.020.022;
RPM.030.020.041</t>
  </si>
  <si>
    <t>RPM.020.030.172;
RPM.030.020.011;
RPM.030.020.015;
RPM.030.020.022;
RPM.030.020.041</t>
  </si>
  <si>
    <t>(23) GSA Design and Construction Delivery Process, https://www.gsa.gov/real-estate/design-construction/design-and-construction-delivery-process ;
(14) OMB Circular A-45 Revised, Rental and Construction of Government Housing ;
(42) Foreign Affairs Manual,  1 FAM 280 Bureau of Overseas Buildings Operations (Unclassified);
(43) Foreign Buildings Act of 1926;
(44) Bureau of Overseas Buildings Operations (OBO) Planning Policy Directives(state only)</t>
  </si>
  <si>
    <t>RealPropertyProjectProspectusDocument</t>
  </si>
  <si>
    <t>A document that details information about a Real Property project, such as its location of interest and estimated cost, that is submitted for OMB and Congressional Review.
The status of the document is described by the Domain Values for RPMWorkProductStatusCode.</t>
  </si>
  <si>
    <t>RealPropertyProjectBudgetChangeImpactDocument</t>
  </si>
  <si>
    <t>A document that details impacts resulting from a change to a Real Property project's budget.
The status of the document is described by the Domain Values for RPMWorkProductStatusCode.</t>
  </si>
  <si>
    <t>RPM.020.040 Real Property Project Budget Planning and Request Development</t>
  </si>
  <si>
    <t>RPM.020.040.034</t>
  </si>
  <si>
    <t>RealPropertyProjectBudgetRequestDocument</t>
  </si>
  <si>
    <t xml:space="preserve">A document that details funds requested by a Real Property project for inclusion in the agency's annual budget formulation process.
The status of the document is described by the Domain Values for RPMWorkProductStatusCode.
</t>
  </si>
  <si>
    <t>Real Property Project Budget Request Information;
RPM Work Product Information</t>
  </si>
  <si>
    <t>A document that details unoccupied and available space.
The status of the document is described by the Domain Values for RPMWorkProductStatusCode.</t>
  </si>
  <si>
    <t>RPM.020.030.023;
RPM.040.040.052</t>
  </si>
  <si>
    <t>RealPropertyRelocationNeedsDocument</t>
  </si>
  <si>
    <t>A document that details the swing space relocation needs of existing tenants in a federally owned building.</t>
  </si>
  <si>
    <t>RPM.020.030.012</t>
  </si>
  <si>
    <t>RealPropertyProjectFundingSourceDocument</t>
  </si>
  <si>
    <t>A document that details the source from which the available funding for a Real Property project will be obtained.
The type of funding document is described by the Domain Values for RealPropertyProjectFundingTypeCode.</t>
  </si>
  <si>
    <t>RealPropertyProjectFeasibilityAssessmentDocument</t>
  </si>
  <si>
    <t>A document that details the results of a feasibility assessment associated with a Real Property project. 
The status of the document is described by the Domain Values for RPMWorkProductStatusCode.</t>
  </si>
  <si>
    <t>RPM.020.020 Real Property Project Feasibility Analysis;
RPM.030.020 Real Property Asset Design and Execution</t>
  </si>
  <si>
    <t>RPM.020.020.201;
RPM.020.020.203;
RPM.030.020.043;
RPM.030.020.052</t>
  </si>
  <si>
    <t>RPM.020.020.231;
RPM.020.020.233;
RPM.030.020.043;
RPM.030.020.052</t>
  </si>
  <si>
    <t>RealPropertyUnneededAssetAvailabilityNotificationDocument</t>
  </si>
  <si>
    <t>A document that details the physical characteristics of available unneeded property including information location, hazards or restrictions, contact information, and a date by which an interested Federal agency must respond in writing to indicate a definite or potential need for the property.(4)
The status of the document is described by the Domain Values for RPMWorkProductStatusCode.</t>
  </si>
  <si>
    <t>RPM.060.030.012</t>
  </si>
  <si>
    <t xml:space="preserve">A document that detail the method(s) chosen for  a Real Property Project to acquire Real Property (e.g., purchase, lease, construct).
The status of the document is described by the Domain Values for RPMWorkProductStatusCode.
The type of document is described by the Domain Values for RealPropertyProjectAcquisitionApproachTypeCode.
</t>
  </si>
  <si>
    <t>RPM.020.020.062;
RPM.020.020.092;
RPM.020.020.102;
RPM.020.020.111;
RPM.020.020.112;
RPM.020.020.114;
RPM.020.020.152;
RPM.020.020.183;
RPM.020.020.192;
RPM.020.020.203;
RPM.020.020.212</t>
  </si>
  <si>
    <t>RPM.020.020.072;
RPM.020.020.112;
RPM.020.020.122;
RPM.020.020.131;
RPM.020.020.132;
RPM.020.020.134;
RPM.020.020.172;
RPM.020.020.213;
RPM.020.020.222;
RPM.020.020.233;
RPM.020.020.242</t>
  </si>
  <si>
    <t>(22) GSA Capital Program Project Planning Guide;
(5) Code of Federal Regulations, Title 41 Public Contracts and Property Management, Chapters 102 to 200, July 1, 2019;
(16) Executive Order 13834: Efficient Federal Operations Energy Independence and Security Act of 2007 (EISA 2007);
(3) Capital Programming Guide  ;
(30) Guiding Principles for Sustainable Federal Buildings;
(31) Technical Guidance on Implementing the Stormwater Runoff Requirements for Federal Projects under Section 438 of EISA 2007;
(42) Foreign Affairs Manual,  1 FAM 280 Bureau of Overseas Buildings Operations (Unclassified);
(43) Foreign Buildings Act of 1926;
(44) Bureau of Overseas Buildings Operations (OBO) Planning Policy Directives(state only)</t>
  </si>
  <si>
    <t>RealPropertyManagementPoliciesProceduresDocument</t>
  </si>
  <si>
    <t>A document detailing policies and procedures for Real Property.</t>
  </si>
  <si>
    <t>RPM.010.020 Real Property Management Policy, Process, and Guidance Development;
RPM.040.030 Real Property Asset Operations and Maintenance (O&amp;M) Management;
RPM.040.040 Real Property Space Management;
RPM.050.010 Real Property Parking Management;
RPM.050.020 Real Property Storage Management;
RPM.050.030 Real Property Room Management;
RPM.050.040 Real Property Facility Move-In, Packing, and Relocation;
RPM.050.050 Other Real Property Tenant Services;
RPM.060.040 Real Property Asset Disposal Management</t>
  </si>
  <si>
    <t>RPM.010.020.042;
RPM.040.030.022;
RPM.040.040.022;
RPM.050.010.012;
RPM.050.020.012;
RPM.050.030.012;
RPM.050.040.012;
RPM.050.050.012;
RPM.060.040.012</t>
  </si>
  <si>
    <t>RealPropertyProjectBusinessCaseDocument</t>
  </si>
  <si>
    <t>A document that details the justification for a Real Property project, including its benefits, cost estimates, and alternative options. 
The status of the document is described by the Domain Values for RPMWorkProductStatusCode.</t>
  </si>
  <si>
    <t>RPM.020.030.032;
RPM.020.030.052</t>
  </si>
  <si>
    <t>RPM.020.030.032;
RPM.020.030.062</t>
  </si>
  <si>
    <t>RPMOversightRequirementsDocument</t>
  </si>
  <si>
    <t>A document that detail the government-wide regulations, policies, guidance, and standards requirements associated, or may be associated, with Real Property management</t>
  </si>
  <si>
    <t>RPM.010.020 Real Property Management Policy, Process, and Guidance Development</t>
  </si>
  <si>
    <t>RPM.010.020.011;
RPM.010.020.013</t>
  </si>
  <si>
    <t>RealPropertyProgramTotalFundingNeedsDocument</t>
  </si>
  <si>
    <t>A document that details the funding requirements for a Real Property program incorporating costs from similar projects.
The status of the document is described by the Domain Values for RPMWorkProductStatusCode.</t>
  </si>
  <si>
    <t>RPM.010.010 Real Property Program Strategy and Planning</t>
  </si>
  <si>
    <t>RPM.010.010.212</t>
  </si>
  <si>
    <t>RealPropertyProjectCommissioningPlanDocument</t>
  </si>
  <si>
    <t>A document that details the framework for commissioning on a Real Property project.
The status of the document is described by the Domain Values for RPMWorkProductStatusCode.</t>
  </si>
  <si>
    <t>RPM.020.020 Real Property Project Feasibility Analysis;
RPM.020.030 Real Property Project Planning;
RPM.030.030 Real Property Asset Acceptance and Commissioning</t>
  </si>
  <si>
    <t>RPM.020.020.011;
RPM.020.030.072;
RPM.020.030.092;
RPM.020.030.122;
RPM.030.030.231</t>
  </si>
  <si>
    <t>RPM.020.020.011;
RPM.020.030.082;
RPM.020.030.102;
RPM.020.030.132;
RPM.030.030.231</t>
  </si>
  <si>
    <t>RealPropertyProgramEstimatedCostsDocument</t>
  </si>
  <si>
    <t>A document that details the estimated cost information for a Real Property program.
The status of the document is described by the Domain Values for RPMWorkProductStatusCode.</t>
  </si>
  <si>
    <t>RPM.010.010.203</t>
  </si>
  <si>
    <t>RealPropertyBillRequestDocument</t>
  </si>
  <si>
    <t>A document that details the billing request information regarding Real Property.</t>
  </si>
  <si>
    <t>RPM.040.060.072</t>
  </si>
  <si>
    <t>RealPropertyProjectProgramDevelopmentStudyContractorSelectionDocument</t>
  </si>
  <si>
    <t>A document that details supporting information for program development study contractor selection.
The status of the document is described by the Domain Values for RPMWorkProductStatusCode.</t>
  </si>
  <si>
    <t>RPM.020.030.132</t>
  </si>
  <si>
    <t>RPM.020.030.142</t>
  </si>
  <si>
    <t>RealPropertyProjectRiskManagementAndMitigationPlanDocument</t>
  </si>
  <si>
    <t>A document that details risks, methods for managing the risks, and responses to risks associated with a with a Real Property project.
The status of the document is described by the Domain Values for RPMWorkProductStatusCode.</t>
  </si>
  <si>
    <t xml:space="preserve">RPM.020.020.011;
RPM.020.020.092;
RPM.020.020.102;
RPM.020.030.122
</t>
  </si>
  <si>
    <t>RPM.020.020.011;
RPM.020.020.112;
RPM.020.020.122;
RPM.020.030.132</t>
  </si>
  <si>
    <t>(22) GSA Capital Program Project Planning Guide;
(5) Code of Federal Regulations, Title 41 Public Contracts and Property Management, Chapters 102 to 200, July 1, 2019;
(3) Capital Programming Guide;
(42) Foreign Affairs Manual,  1 FAM 280 Bureau of Overseas Buildings Operations (Unclassified);
(43) Foreign Buildings Act of 1926;
(44) Bureau of Overseas Buildings Operations (OBO) Planning Policy Directives(state only)</t>
  </si>
  <si>
    <t>RealPropertyProjectImplementationPlanDocument</t>
  </si>
  <si>
    <t>A document that details plans for executing the steps outlined in the project management plans associated with a Real Property project. 
The status of the document is described by the Domain Values for RPMWorkProductStatusCode.</t>
  </si>
  <si>
    <t>RPM.020.020.011;
RPM.020.030.062;
RPM.020.030.092;
RPM.020.030.122</t>
  </si>
  <si>
    <t>RPM.020.020.011;
RPM.020.030.072;
RPM.020.030.102;
RPM.020.030.132</t>
  </si>
  <si>
    <t>RealPropertyProjectBusinessNeedsandJustificationDocument</t>
  </si>
  <si>
    <t>A document that details mission-related Real Property requirements relating to a Real Property project, any associated justification information.
The status of the document is described by the Domain Values for RPMWorkProductStatusCode.</t>
  </si>
  <si>
    <t>RPM.010.010 Real Property Program Strategy and Planning;
RPM.020.010 Real Property Asset Needs Determination;
RPM.020.020 Real Property Project Feasibility Analysis;
RPM.020.030 Real Property Project Planning</t>
  </si>
  <si>
    <t xml:space="preserve">RPM.010.010.112;
RPM.020.010.011;
RPM.020.020.011;
RPM.020.020.013;
RPM.020.030.122 </t>
  </si>
  <si>
    <t>RPM.010.010.112;
RPM.020.010.011;
RPM.020.020.011;
RPM.020.020.013;
RPM.020.030.132</t>
  </si>
  <si>
    <t>Real Property Project Management Plan Information;
Real Property Justification Information;
RPM Work Product Information</t>
  </si>
  <si>
    <t>RealPropertyProjectAcquisitionApproachImpactMitigationStrategyDocument</t>
  </si>
  <si>
    <t>A document that details methods for mitigating the impact(s) associated with the method(s) by which a Real Property project has chosen to acquire Real Property.
The status of the document is described by the Domain Values for RPMWorkProductStatusCode.</t>
  </si>
  <si>
    <t>RPM.020.020 Real Property Project Feasibility Analysis;
RPM.020.050 Real Property Acquisition Preparation</t>
  </si>
  <si>
    <t>RPM.020.020.172;
RPM.020.050.023;
RPM.020.050.042</t>
  </si>
  <si>
    <t>RPM.020.020.202;
RPM.020.050.023;
RPM.020.050.042</t>
  </si>
  <si>
    <t>Real Property Project Impact Assessment Information;
Real Property Acquisition Information;
RPM Work Product Information</t>
  </si>
  <si>
    <t>RealPropertyProjectProcurementRequestInputDocument</t>
  </si>
  <si>
    <t>A document that details input for a procurement request, including line of accounting information using standard accounting code structure.</t>
  </si>
  <si>
    <t>RPM.020.050.012</t>
  </si>
  <si>
    <t>RealPropertyProjectStakeholderInformationDocument</t>
  </si>
  <si>
    <t>A document that details information concerning individuals organizations either involved with a Real Property project or impacted by its results.</t>
  </si>
  <si>
    <t xml:space="preserve">A document that details impact(s) associated with the method(s) by which a Real Property project has chosen to acquire Real Property.
The status of the document is described by the Domain Values for RPMWorkProductStatusCode.
The type of document is described by the Domain Values for RealPropertyProjectAcquisitionApproachImpactTypeCode.
</t>
  </si>
  <si>
    <t>RPM.020.020.161;
RPM.020.020.201;
RPM.020.020.202;
RPM.020.020.203;
RPM.020.050.023;
RPM.020.050.042</t>
  </si>
  <si>
    <t>RPM.020.020.191;
RPM.020.020.231;
RPM.020.020.232;
RPM.020.020.233;
RPM.020.050.023;
RPM.020.050.042</t>
  </si>
  <si>
    <t>(22) GSA Capital Program Project Planning Guide;
(16) Executive Order 13834: Efficient Federal Operations Energy Independence and Security Act of 2007 (EISA 2007);
(2) 42 U.S.C. 4321 National Environmental Policy Act;
(1) 16 U.S.C. 470, National Historic Preservation Act; 
(42) Foreign Affairs Manual,  1 FAM 280 Bureau of Overseas Buildings Operations (Unclassified);
(43) Foreign Buildings Act of 1926;
(44) Bureau of Overseas Buildings Operations (OBO) Planning Policy Directives(state only)</t>
  </si>
  <si>
    <t>A document that details how a Real Property project will be carried out, including relevant business needs, scope, tasks, timeline, roles and responsibilities, and quality assurance processes.
The status of the document is described by the Domain Values for RPMWorkProductStatusCode.</t>
  </si>
  <si>
    <t>RPM.020.020.011;
RPM.020.030.122</t>
  </si>
  <si>
    <t>RPM.020.020.011;
RPM.020.030.132</t>
  </si>
  <si>
    <t>Real Property Project Management Plan Information;
Real Property Acquisition Information;
RPM Work Product Information</t>
  </si>
  <si>
    <t>RealPropertyProjectExecutionProgressDocument</t>
  </si>
  <si>
    <t>A document that details execution progress for a Real Property project (e.g., design or construction of an asset).</t>
  </si>
  <si>
    <t>RPM.030.020.191</t>
  </si>
  <si>
    <t>RPM.030.020.201</t>
  </si>
  <si>
    <t>RealPropertyDisposalCostsDocument</t>
  </si>
  <si>
    <t>A document that details costs associated with Real Property asset reuse by another agency or disposal alternatives.
The status of the document is described by the Domain Values for RPMWorkProductStatusCode.</t>
  </si>
  <si>
    <t>RPM.060.020.022</t>
  </si>
  <si>
    <t>RPM Disposal Costs Document Information</t>
  </si>
  <si>
    <t>RealPropertyUtilityAndEnergyManagementIssuesConcernsDocument</t>
  </si>
  <si>
    <t xml:space="preserve">A document that details concerns regarding the management of utility and energy.
The status of the document is described by the Domain Values for RPMWorkProductStatusCode.  </t>
  </si>
  <si>
    <t>RPM.040.030.402</t>
  </si>
  <si>
    <t>RPM.040.030.412</t>
  </si>
  <si>
    <t>RealPropertyNonFiscalResourcesInformationDocument</t>
  </si>
  <si>
    <t>A document that details available non-fiscal resources.</t>
  </si>
  <si>
    <t>RPM.020.020.132</t>
  </si>
  <si>
    <t>RPM.020.020.152</t>
  </si>
  <si>
    <t>RealPropertyAssetAcquisitionRequestDocument</t>
  </si>
  <si>
    <t>A document that details a request to acquire a Real Property asset and/or component to fulfill a business need. 
The status of the document is described by the Domain Values for RPMWorkProductStatusCode.</t>
  </si>
  <si>
    <t>RPM.020.010 Real Property Asset Needs Determination;
RPM.040.060 Real Property Disbursements and Receipts</t>
  </si>
  <si>
    <t>RPM.020.010.013;
RPM.020.010.032;
RPM.020.010.042;
RPM.020.010.052;
RPM.040.060.012;
RPM.040.060.022;</t>
  </si>
  <si>
    <t>RPM.020.010.013;
RPM.020.010.032;
RPM.020.010.042;
RPM.020.010.052;
RPM.040.060.012;
RPM.040.060.022</t>
  </si>
  <si>
    <t>Real Property Acquisition Information;
Real Property Financial Transaction Information;
RPM Work Product Information;</t>
  </si>
  <si>
    <t>RPMProgramRiskAndMitigationStrategyDocument</t>
  </si>
  <si>
    <t>A document that details a Real Property program's risks, methods for managing the risks, and responses to risks.
The status of the document is described by the Domain Values for RPMWorkProductStatusCode.</t>
  </si>
  <si>
    <t>RPM.010.010.082;
RPM.010.010.132;
RPM.010.010.152</t>
  </si>
  <si>
    <t>RealPropertyProjectDelegationAuthorityDocument</t>
  </si>
  <si>
    <t>A document that details a Delegation Authority for a Real Property Project.
The status of the document is described by the Domain Values for RPMWorkProductStatusCode.</t>
  </si>
  <si>
    <t>RPM.020.010 Real Property Asset Needs Determination;
RPM.040.030 Real Property Asset Operations and Maintenance (O&amp;M) Management</t>
  </si>
  <si>
    <t>RPM.020.010.013;
RPM.020.010.063;
RPM.040.030.041;
RPM.040.030.043</t>
  </si>
  <si>
    <t>RealPropertyAssetAcceptanceDocument</t>
  </si>
  <si>
    <t>A document that designates a Real Property  asset and/or component as accepted.</t>
  </si>
  <si>
    <t>RPM.030.030.243</t>
  </si>
  <si>
    <t>RealPropertyProjectJustCompensationSummaryStatementDocument</t>
  </si>
  <si>
    <t>A document that describes the basis for the just compensation amount to be offered. 
The status of the document is described by the Domain Values for RPMWorkProductStatusCode.</t>
  </si>
  <si>
    <t>RealPropertyAssetNeedsPriorityInformationDocument</t>
  </si>
  <si>
    <t>A document that describes priorities for the fulfillment of Real Property asset needs.</t>
  </si>
  <si>
    <t>RPM.010.010.072</t>
  </si>
  <si>
    <t xml:space="preserve">(3) Capital Programming Guide;
(42) Foreign Affairs Manual,  1 FAM 280 Bureau of Overseas Buildings Operations (Unclassified);
(43) Foreign Buildings Act of 1926;
(44) Bureau of Overseas Buildings Operations (OBO) Planning Policy Directives(state only)  </t>
  </si>
  <si>
    <t>RPMNationalStrategyInformationDocument</t>
  </si>
  <si>
    <t xml:space="preserve">A document that describes government-wide strategies for Real Property. </t>
  </si>
  <si>
    <t>RPM.010.010.011</t>
  </si>
  <si>
    <t>(3) Capital Programming Guide;  
(42) Foreign Affairs Manual;  1 FAM 280 Bureau of Overseas Buildings Operations (Unclassified);
(43) Foreign Buildings Act of 1926;
(44) Bureau of Overseas Buildings Operations (OBO) Planning Policy Directives(state only)</t>
  </si>
  <si>
    <t>RealPropertyProjectOfferorProposalAnalysisResultDocument</t>
  </si>
  <si>
    <t>A document that describes an assessment of the relative strengths, deficiencies, weaknesses, and risks of potential offerors and their ability to perform the contract successfully.
The status of the document is described by the Domain Values for RPMWorkProductStatusCode.</t>
  </si>
  <si>
    <t>RPM.030.010 Real Property Asset Acquisition;
RPM.040.050 Real Property Security, Safety, and Environmental Management</t>
  </si>
  <si>
    <t>RPM.030.010.013;
RPM.040.050.081</t>
  </si>
  <si>
    <t>RealPropertyProgramPlanDocument</t>
  </si>
  <si>
    <t>A document that describes a Real Property program's plans for implementing its strategies. 
The status of the document is described by the Domain Values for RPMWorkProductStatusCode.</t>
  </si>
  <si>
    <t>RPM.010.010.032;
RPM.010.010.192</t>
  </si>
  <si>
    <t xml:space="preserve">(3) Capital Programming Guide ;
(42) Foreign Affairs Manual;  1 FAM 280 Bureau of Overseas Buildings Operations (Unclassified);
(43) Foreign Buildings Act of 1926;
(44) Bureau of Overseas Buildings Operations (OBO) Planning Policy Directives(state only) </t>
  </si>
  <si>
    <t>RPM Program Strategy and Goals Information;
RPM Work Product Information</t>
  </si>
  <si>
    <t>RealPropertyProgramStrategyDocument</t>
  </si>
  <si>
    <t>A document that describes a Real Property program's plans for achieving its goals and  associated priorities. 
The status of the document is described by the Domain Values for RPMWorkProductStatusCode.</t>
  </si>
  <si>
    <t>RPM.010.010.022;
RPM.010.010.192</t>
  </si>
  <si>
    <t xml:space="preserve">(3) Capital Programming Guide;
(42) Foreign Affairs Manual;  1 FAM 280 Bureau of Overseas Buildings Operations (Unclassified);
(43) Foreign Buildings Act of 1926;
(44) Bureau of Overseas Buildings Operations (OBO) Planning Policy Directives(state only)  </t>
  </si>
  <si>
    <t xml:space="preserve">RPM Program Strategy and Goals Information;
RPM Work Product Information
</t>
  </si>
  <si>
    <t>RealPropertyProgramGoalsAndObjectivesDocument</t>
  </si>
  <si>
    <t>A document that describes a Real Property program's goals and their objectives.
The status of the document is described by the Domain Values for RPMWorkProductStatusCode.</t>
  </si>
  <si>
    <t>RPM.010.010.013;
RPM.010.010.182</t>
  </si>
  <si>
    <t>RealPropertyTenantServicesAgreementDocument</t>
  </si>
  <si>
    <t>A document that contains the rental or other agreements between the government and a tenant service provider.
The status of the document is described by the Domain Values for RPMWorkProductStatusCode.</t>
  </si>
  <si>
    <t>RPM.050.010 Real Property Parking Management;
RPM.050.020 Real Property Storage Management;
RPM.050.040 Real Property Facility Move-In, Packing, and Relocation</t>
  </si>
  <si>
    <t xml:space="preserve">RPM.050.010.052;
RPM.050.020.062;
RPM.050.040.082
</t>
  </si>
  <si>
    <t>RPM.050.010.052;
RPM.050.020.062;
RPM.050.040.082</t>
  </si>
  <si>
    <t>RPM Tenant Services Agreement Document Information</t>
  </si>
  <si>
    <t>RealPropertyProgramRealPropertyPriorityDocument</t>
  </si>
  <si>
    <t>A document that contains the Real Property priorities for the associated program goals and objectives.</t>
  </si>
  <si>
    <t>RPM.010.010.122;
RPM.010.010.142</t>
  </si>
  <si>
    <t>(3) Capital Programming Guide  ;
(42) Foreign Affairs Manual,  1 FAM 280 Bureau of Overseas Buildings Operations (Unclassified);
(43) Foreign Buildings Act of 1926;
(44) Bureau of Overseas Buildings Operations (OBO) Planning Policy Directives(state only)</t>
  </si>
  <si>
    <t>RealPropertyValueChangeRequestDocument</t>
  </si>
  <si>
    <t xml:space="preserve">A document that contains information regarding the value change, including lease principal and interest,  in a Real Property asset or component.
The status of the document is described by the Domain Values for RPMWorkProductStatusCode. </t>
  </si>
  <si>
    <t>RPM.030.030 Real Property Asset Acceptance and Commissioning;
RPM.040.010 Real Property Asset Information Management;
RPM.040.060 Real Property Disbursements and Receipts</t>
  </si>
  <si>
    <t xml:space="preserve">RPM.030.030.162;
RPM.030.030.172;
RPM.040.010.172;
RPM.040.060.052
</t>
  </si>
  <si>
    <t>RPM.030.030.162;
RPM.030.030.172;
RPM.040.010.162;
RPM.040.060.052</t>
  </si>
  <si>
    <t>Real Property Financial Transaction Information;
RPM Work Product Information</t>
  </si>
  <si>
    <t>RealPropertyTenantServicesParkingSpacePermitDocument</t>
  </si>
  <si>
    <t>A document that constitutes evidence that a parking facility user has proper permissions to use a parking space or spaces.</t>
  </si>
  <si>
    <t>RPM.050.010 Real Property Parking Management</t>
  </si>
  <si>
    <t>RPM.050.010.082</t>
  </si>
  <si>
    <t>RealPropertyTenantServicesParkingSpaceAssignmentDocument</t>
  </si>
  <si>
    <t>A document that assigns parking spaces to specific individual or groups of tenants or other parking facility users.</t>
  </si>
  <si>
    <t>RPM.050.010.072</t>
  </si>
  <si>
    <t>RealPropertyAssetNeedsForecastInformationDocument</t>
  </si>
  <si>
    <t>A document that  describes a real property program's forecasted Real Property asset needs.</t>
  </si>
  <si>
    <t>RPM.010.010.062</t>
  </si>
  <si>
    <t>RealPropertyProjectOfferorProposalDocument</t>
  </si>
  <si>
    <t>A document specifying a prospective offeror's response to the Government's requirements for a contract as specified in the solicitation.</t>
  </si>
  <si>
    <t>RPM.030.010.011;
RPM.030.010.021;
RPM.040.050.081</t>
  </si>
  <si>
    <t>RealPropertyProjectAccessRightsResponseDocument</t>
  </si>
  <si>
    <t>A document responding to a request for a license, permit, or other agreement granting a temporary legal right of an entity to cross or use a specific part of another entity's land for a specific purpose.</t>
  </si>
  <si>
    <t>RPM.030.010.201</t>
  </si>
  <si>
    <t>RealPropertySubstantialCompletionCertificationRequestDocument</t>
  </si>
  <si>
    <t xml:space="preserve">A document requesting the issuance of a substantial completion certification following the completion of the construction, or alterations to, a Real Property asset.
The status of the document is described by the Domain Values for RPMWorkProductStatusCode. </t>
  </si>
  <si>
    <t>RPM.030.030.011;
RPM.030.030.252</t>
  </si>
  <si>
    <t>RealPropertyTenantServicesRoomReservationRequestDocument</t>
  </si>
  <si>
    <t xml:space="preserve">A document requesting that a room be reserved. </t>
  </si>
  <si>
    <t>RPM.050.030.031</t>
  </si>
  <si>
    <t>RealPropertyBeneficialOccupancyRequestDocument</t>
  </si>
  <si>
    <t xml:space="preserve">A document requesting occupancy of a Real Property asset, or a portion of a Real Property asset, prior to final acceptance. 
The status of the document is described by the Domain Values for RPMWorkProductStatusCode. </t>
  </si>
  <si>
    <t>RPM.030.030.141;
RPM.030.030.143</t>
  </si>
  <si>
    <t>RPM Work Product Information;
Real Property Beneficial Occupancy Information</t>
  </si>
  <si>
    <t>RealPropertyTenantSatisfactionRequestDocument</t>
  </si>
  <si>
    <t xml:space="preserve">A document requesting information concerning the satisfaction of tenants within a Real Property asset.
The status of the document is described by the Domain Values for RPMWorkProductStatusCode. </t>
  </si>
  <si>
    <t>RPM.040.030.352</t>
  </si>
  <si>
    <t>RPM.040.030.362</t>
  </si>
  <si>
    <t>RPM Work Product Information;
RPM Tenant Services Information</t>
  </si>
  <si>
    <t>RealPropertyProjectAccessRightsRequestDocument</t>
  </si>
  <si>
    <t xml:space="preserve">A document requesting a license, permit, or other agreement granting a temporary legal right of an entity to cross or use a specific part of another entity's land for a specific purpose.
The status of the document is described by the Domain Values for RPMWorkProductStatusCode. </t>
  </si>
  <si>
    <t>RPM.030.010.192</t>
  </si>
  <si>
    <t>RPM Work Product Information;
Real Property Project Access Rights</t>
  </si>
  <si>
    <t>RealPropertyProjectOfferorRecommendationsDocument</t>
  </si>
  <si>
    <t xml:space="preserve">A document recommending a specific proposal offeror for award. </t>
  </si>
  <si>
    <t>RPM.030.010.032;
RPM.040.050.084</t>
  </si>
  <si>
    <t>RealPropertyTenantServicesAgreementApprovalInformationDocument</t>
  </si>
  <si>
    <t>A document providing approval information about the tenant service provider agreement with the government.
The status of the document is described by the Domain Values for RPMWorkProductStatusCode.</t>
  </si>
  <si>
    <t>RPM.050.010.042;
RPM.050.010.052;
RPM.050.020.062;
RPM.050.040.082</t>
  </si>
  <si>
    <t>RealPropertyContractorTurnoverDocument</t>
  </si>
  <si>
    <t>A document provided by the design and/or construction contractor following the completion of a Real Property asset's design and/or construction that detail the characteristics of, or guidance for, a Real Property asset and its systems (e.g., warranty documentation, architectural drawings and diagrams).</t>
  </si>
  <si>
    <t>RPM.030.030.061</t>
  </si>
  <si>
    <t>RealPropertyBidAwardLetterDocument</t>
  </si>
  <si>
    <t>A document notifying the winning bidder for a surplus Real Property asset that serves as part of the bidder's contract with the government.
The status of the document is described by the Domain Values for RPMWorkProductStatusCode.</t>
  </si>
  <si>
    <t>RPM.060.040.192</t>
  </si>
  <si>
    <t>RealPropertyTenantServicesUnneededParkingSpaceDocument</t>
  </si>
  <si>
    <t>A document identifying unneeded parking space(s) for which no planned use has been identified. 
The status of the document is described by the Domain Values for RPMWorkProductStatusCode.</t>
  </si>
  <si>
    <t>RPM.050.010.142</t>
  </si>
  <si>
    <t>RPM Tenant Services Information;
RPM Work Product Information</t>
  </si>
  <si>
    <t>RealPropertyProjectDesignValueDocument</t>
  </si>
  <si>
    <t>A document detailing value information, including cost/worth ratio information, for each alternative Real Property asset and/or component design.</t>
  </si>
  <si>
    <t>RPM.030.020.012</t>
  </si>
  <si>
    <t xml:space="preserve">A document detailing the service needs contained within a Real Property service request.
The status of the document is described by the Domain Values for RPMWorkProductStatusCode. </t>
  </si>
  <si>
    <t>RPM.040.030.074</t>
  </si>
  <si>
    <t>RealPropertyDeedDocument</t>
  </si>
  <si>
    <t xml:space="preserve">A document detailing the right or title to Real Property evidencing ownership by the United States of America and any restrictions or easements.
The status of the document is described by the Domain Values for RPMWorkProductStatusCode. </t>
  </si>
  <si>
    <t>RPM.030.020 Real Property Asset Design and Execution;
RPM.060.040 Real Property Asset Disposal Management</t>
  </si>
  <si>
    <t>RPM.030.020.142;
RPM.030.020.153;
RPM.060.040.202</t>
  </si>
  <si>
    <t>RPM.030.020.152;
RPM.030.020.163;
RPM.060.040.202</t>
  </si>
  <si>
    <t>RealPropertyMarketResearchDocument</t>
  </si>
  <si>
    <t>A document detailing the results of performed market research on possible assets, sites and locations.</t>
  </si>
  <si>
    <t>RPM.020.020 Real Property Project Feasibility Analysis;
RPM.040.020 Real Property Asset Use by non-Federal Entities</t>
  </si>
  <si>
    <t>RPM.020.020.081;
RPM.040.020.031</t>
  </si>
  <si>
    <t>RPM.020.020.101;
RPM.040.020.031</t>
  </si>
  <si>
    <t>(22) GSA Capital Program Project Planning Guide;
(14) OMB Circular A-45 Revised, Rental and Construction of Government Housing;
(4) Code of Federal Regulations, Title 32 National Defense, Chapter 174.11 Leasing of Real Property to non-Federal entities;
(42) Foreign Affairs Manual,  1 FAM 280 Bureau of Overseas Buildings Operations (Unclassified);
(43) Foreign Buildings Act of 1926;
(44) Bureau of Overseas Buildings Operations (OBO) Planning Policy Directives(state only)</t>
  </si>
  <si>
    <t>RealPropertyFacilitySafetyEnvironmentalInspectionsDocument</t>
  </si>
  <si>
    <t>A document detailing the results of inspections and testing of a facility's safety and environmental impact (e.g., asbestos, air quality, radon, lead, hazardous wastes/materials)
The status of the document is described by the Domain Values for RPMWorkProductStatusCode.</t>
  </si>
  <si>
    <t>RPM.040.050.061;
RPM.040.050.063</t>
  </si>
  <si>
    <t>(5) Code of Federal Regulations, Title 41 Public Contracts and Property Management, Chapters 102 to 200, July 1, 2019;
(2) 42 U.S.C. 4321 National Environmental Policy Act;
(42) Foreign Affairs Manual,  1 FAM 280 Bureau of Overseas Buildings Operations (Unclassified);
(43) Foreign Buildings Act of 1926;
(44) Bureau of Overseas Buildings Operations (OBO) Planning Policy Directives(state only)</t>
  </si>
  <si>
    <t>Real Property Inspections and Testing Information;
RPM Work Product Information</t>
  </si>
  <si>
    <t>RealPropertyFacilitySafetyFireEnvironmentalIncidentInvestigationResultsDocument</t>
  </si>
  <si>
    <t>A document detailing the results of an investigation concerning a safety, fire, environmental, or other related incident.
The status of the document is described by the Domain Values for RPMWorkProductStatusCode.</t>
  </si>
  <si>
    <t>RPM.040.050.152</t>
  </si>
  <si>
    <t>RealPropertySpaceUtilizationStudyDocument</t>
  </si>
  <si>
    <t xml:space="preserve">A document detailing the results of an examination of the usage of space within a Real Property asset. 
The status of the document is described by the Domain Values for RPMWorkProductStatusCode.  </t>
  </si>
  <si>
    <t>RPM.040.040.082;
RPM.040.040.083</t>
  </si>
  <si>
    <t>(27) JFMIP, Property Management System Requirements; Managing and Accounting for Property;
(42) Foreign Affairs Manual,  1 FAM 280 Bureau of Overseas Buildings Operations (Unclassified);
(43) Foreign Buildings Act of 1926;
(44) Bureau of Overseas Buildings Operations (OBO) Planning Policy Directives(state only)</t>
  </si>
  <si>
    <t>RPM Work Product Information;
RPM Space Management Information</t>
  </si>
  <si>
    <t xml:space="preserve">A document detailing the results of an examination of a Real Property asset's ability to meet design standards and required functionality.
The status of the document is described by the Domain Values for RPMWorkProductStatusCode. 
The type of inspections and testing is described by RealPropertyInspectionsAndTestingTypeText.
</t>
  </si>
  <si>
    <t>(26) GSA Project Management Guide;
(25) GSA Lease Management Customer Guide, Jan. 26, 2015;
(42) Foreign Affairs Manual,  1 FAM 280 Bureau of Overseas Buildings Operations (Unclassified);
(43) Foreign Buildings Act of 1926;
(44) Bureau of Overseas Buildings Operations (OBO) Planning Policy Directives(state only)</t>
  </si>
  <si>
    <t>Real Property Inspections and Testing Information;
Real Property Component Information;
RPM Work Product Information</t>
  </si>
  <si>
    <t>(34) INSP_DATA_INSP_DATE;
(34) INSP_DATA_COMMENTS;
(34) INSP_DATA_CI;
(34) INSP_DATA_CCI;
(34) INSP_Source</t>
  </si>
  <si>
    <t>RealPropertyUtilityAndEnergyToDesignComparisonDocument</t>
  </si>
  <si>
    <t xml:space="preserve">A document detailing the results of an analysis of a Real Property asset's utility and energy information against its original design specification.
The status of the document is described by the Domain Values for RPMWorkProductStatusCode.  
</t>
  </si>
  <si>
    <t>RPM.040.030.391;
RPM.040.030.393</t>
  </si>
  <si>
    <t>RPM.040.030.401;
RPM.040.030.403</t>
  </si>
  <si>
    <t>RealPropertyPerformanceAnalysisResultsDocument</t>
  </si>
  <si>
    <t xml:space="preserve">A document detailing the results of an analysis of a Real Property asset's ability to meet its performance requirements (e.g., load-bearing strength, air and water fenestration). 
The status of the document is described by the Domain Values for RPMWorkProductStatusCode. </t>
  </si>
  <si>
    <t>RPM.030.030 Real Property Asset Acceptance and Commissioning;
RPM.040.010 Real Property Asset Information Management;
RPM.040.030 Real Property Asset Operations and Maintenance (O&amp;M) Management</t>
  </si>
  <si>
    <t>RPM.030.030.111;
RPM.040.010.072;
RPM.040.030.251</t>
  </si>
  <si>
    <t>RPM.030.030.111;
RPM.040.030.261</t>
  </si>
  <si>
    <t>RealPropertyLessThanFairMarketValueUseJustificationDocument</t>
  </si>
  <si>
    <t xml:space="preserve">A document detailing the reason, fact, circumstance, or explanation for allowing a non-Federal entity to use a Federally owned Real Property asset for less than its fair market value.
The status of the document is described by the Domain Values for RPMWorkProductStatusCode. </t>
  </si>
  <si>
    <t>RPM.040.020.042</t>
  </si>
  <si>
    <t>(4) Code of Federal Regulations, Title 32 National Defense, Chapter 174.11 Leasing of Real Property to non-Federal entities;
(42) Foreign Affairs Manual,  1 FAM 280 Bureau of Overseas Buildings Operations (Unclassified);
(43) Foreign Buildings Act of 1926;
(44) Bureau of Overseas Buildings Operations (OBO) Planning Policy Directives(state only)</t>
  </si>
  <si>
    <t>Real Property Justification Information;
RPM Work Product Information</t>
  </si>
  <si>
    <t>RealPropertyDecommissioningPlanDocument</t>
  </si>
  <si>
    <t>A document detailing the plans for decommissioning Real Property assets.
The status of the document is described by the Domain Values for RPMWorkProductStatusCode.</t>
  </si>
  <si>
    <t>RealPropertyPerformanceRequirementDetailsDocument</t>
  </si>
  <si>
    <t xml:space="preserve">A document detailing the performance requirements (e.g., load-bearing strength, air and water fenestration) of a Real Property asset.
The status of the document is described by the Domain Values for RPMWorkProductStatusCode. </t>
  </si>
  <si>
    <t>A document detailing the operational risks, issues, or concerns associated with a Real Property facility.
The status of the document is described by the Domain Values for RPMWorkProductStatusCode.</t>
  </si>
  <si>
    <t>RPM.040.050.052;
RPM.040.050.102;
RPM.040.050.141</t>
  </si>
  <si>
    <t>Real Property Assessment and Risk Information;
RPM Work Product Information</t>
  </si>
  <si>
    <t>RealPropertyEasementAgreementDocument</t>
  </si>
  <si>
    <t xml:space="preserve">A document detailing the nonpossessory right for one entity to use or enter another entity's land for an indefinite or specified period of time. 
The status of the document is described by the Domain Values for RPMWorkProductStatusCode. </t>
  </si>
  <si>
    <t>RPM.030.010 Real Property Asset Acquisition;
RPM.040.030 Real Property Asset Operations and Maintenance (O&amp;M) Management</t>
  </si>
  <si>
    <t xml:space="preserve">RPM.030.010.172;
RPM.030.010.181;
RPM.030.010.183;
RPM.040.030.502;
RPM.040.030.533
</t>
  </si>
  <si>
    <t>RPM.030.010.172;
RPM.030.010.181;
RPM.030.010.183;
RPM.040.030.512;
RPM.040.030.543</t>
  </si>
  <si>
    <t>RPM Work Product Information;
RPM Easement Information</t>
  </si>
  <si>
    <t>RealPropertyTenantSatisfactionActionPlanFulfillmentInformationDocument</t>
  </si>
  <si>
    <t>A document detailing the level of fulfillment for a tenant satisfaction action plan.</t>
  </si>
  <si>
    <t>RPM.040.030.381</t>
  </si>
  <si>
    <t>RPM.040.030.391</t>
  </si>
  <si>
    <t>(28) National Operations &amp; Maintenance Specification, December 2018;
(42) Foreign Affairs Manual,  1 FAM 280 Bureau of Overseas Buildings Operations (Unclassified);
(43) Foreign Buildings Act of 1926;
(44) Bureau of Overseas Buildings Operations (OBO) Planning Policy Directives(state only)</t>
  </si>
  <si>
    <t>RealPropertyServiceRequestFulfillmentInformationDocument</t>
  </si>
  <si>
    <t xml:space="preserve">A document detailing the level of fulfillment for a Real Property service request or work order.
The status of the document is described by the Domain Values for RPMWorkProductStatusCode. </t>
  </si>
  <si>
    <t>RPM.040.030.131</t>
  </si>
  <si>
    <t>Real Property Service Request Information;
RPM Work Product Information</t>
  </si>
  <si>
    <t>RealPropertyNonFederalUseLeaseDocument</t>
  </si>
  <si>
    <t xml:space="preserve">A document detailing the legal right of a non-Federal entity to use or occupy space within a Federally owned building for a specified length of time. 
The status of the document is described by the Domain Values for RPMWorkProductStatusCode. </t>
  </si>
  <si>
    <t>RPM.040.020.062;
RPM.040.020.072</t>
  </si>
  <si>
    <t>RealPropertyInspectionsAndTestingStatusDocument</t>
  </si>
  <si>
    <t xml:space="preserve">A document detailing the final real property inspections and testing information.
The status of the document is described by the Domain Values for RPMWorkProductStatusCode. 
</t>
  </si>
  <si>
    <t>RPM.030.030.015</t>
  </si>
  <si>
    <t>In process;
Complete;
Not Started</t>
  </si>
  <si>
    <t>RealPropertyPersonalPropertyDisposalNotificationDocument</t>
  </si>
  <si>
    <t xml:space="preserve">A document detailing the disposal of all personal property within a surplus Real Property asset. </t>
  </si>
  <si>
    <t>RPM.060.040.041</t>
  </si>
  <si>
    <t>RealPropertyOccupancyPermitDocument</t>
  </si>
  <si>
    <t xml:space="preserve">A document detailing that the use of Real Property conforms to all applicable building code regulations and laws.
The status of the document is described by the Domain Values for RPMWorkProductStatusCode. </t>
  </si>
  <si>
    <t>RPM.030.030.132</t>
  </si>
  <si>
    <t>RealPropertyTenantSecurityClearanceDocument</t>
  </si>
  <si>
    <t xml:space="preserve">A document detailing security clearance information associated with the tenants of a Real Property facility. </t>
  </si>
  <si>
    <t>RPM.040.050.181;
RPM.040.050.183</t>
  </si>
  <si>
    <t>A document detailing plans for the management of a facility's security, environmental or safety.
The type of document is described by the Domain Values for RealPropertyFacilityManagementPlanTypeCode.
The status of the document is described by the Domain Values for RPMWorkProductStatusCode.</t>
  </si>
  <si>
    <t>RPM.040.050.012</t>
  </si>
  <si>
    <t>RealPropertyDisposalManagementPlanDocument</t>
  </si>
  <si>
    <t>A document detailing plans for managing the disposal process for a surplus Real Property asset.
The status of the document is described by the Domain Values for RPMWorkProductStatusCode.</t>
  </si>
  <si>
    <t>RPM.060.040.022</t>
  </si>
  <si>
    <t>RPM Disposal Management Plan Document Information</t>
  </si>
  <si>
    <t>RealPropertyProjectDesignFeedbackDocument</t>
  </si>
  <si>
    <t xml:space="preserve">A document detailing feedback associated with detailed Real Property asset and/or component design. 
The status of the document is described by the Domain Values for RPMWorkProductStatusCode. </t>
  </si>
  <si>
    <t>RPM.030.020.032</t>
  </si>
  <si>
    <t>(14) OMB Circular A-45 Revised, Rental and Construction of Government Housing ;
(42) Foreign Affairs Manual,  1 FAM 280 Bureau of Overseas Buildings Operations (Unclassified);
(43) Foreign Buildings Act of 1926;
(44) Bureau of Overseas Buildings Operations (OBO) Planning Policy Directives(state only)</t>
  </si>
  <si>
    <t>RealPropertyCorrectiveActionPlanFeedbackDocument</t>
  </si>
  <si>
    <t>A document detailing feedback associated with a Real Property corrective action plan.
The status of the document is described by the Domain Values for RPMWorkProductStatusCode.</t>
  </si>
  <si>
    <t>RPM.010.040.042;
RPM.030.020.222;
RPM.030.030.042;
RPM.030.030.212;
RPM.040.030.282;
RPM.040.030.332;
RPM.040.050.212;
RPM.060.040.092;
RPM.060.040.142;
RPM.060.040.292</t>
  </si>
  <si>
    <t>RPM.010.040.042;
RPM.030.020.232;
RPM.030.030.042;
RPM.030.030.212;
RPM.040.030.292;
RPM.040.030.342;
RPM.040.050.212;
RPM.060.040.092;
RPM.060.040.142;
RPM.060.040.292</t>
  </si>
  <si>
    <t>Real Property Corrective Action Plan Information;
RPM Work Product Information</t>
  </si>
  <si>
    <t>RealPropertyProjectConstructionDocument</t>
  </si>
  <si>
    <t xml:space="preserve">A document detailing architectural drawings, diagrams, and other information related to construction of a Real Property asset.
The status of the document is described by the Domain Values for RPMWorkProductStatusCode. </t>
  </si>
  <si>
    <t>RPM.030.020.081;
RPM.030.020.101;
RPM.030.020.103</t>
  </si>
  <si>
    <t>RPM.030.020.091;
RPM.030.020.111;
RPM.030.020.113</t>
  </si>
  <si>
    <t>RealPropertyServiceRequestFulfillmentActionsDocument</t>
  </si>
  <si>
    <t xml:space="preserve">A document detailing actions necessary to fulfill the service needs contained within Real Property service request or work order.
The status of the document is described by the Domain Values for RPMWorkProductStatusCode. </t>
  </si>
  <si>
    <t>RPM.040.030.092</t>
  </si>
  <si>
    <t>A document detailing actions necessary to correct issues, problems, non-compliances, or other concerns.
The type of issue requiring the Corrective Action Plan is described by the domain values for RealPropertyCorrectiveActionPlanTypeCode.
The status of the document is described by the Domain Values for RPMWorkProductStatusCode.</t>
  </si>
  <si>
    <t>Real Property Corrective Action Plan Information;
RPM Work Product Information;</t>
  </si>
  <si>
    <t>RealPropertyContractorTurnoverAcceptanceDocument</t>
  </si>
  <si>
    <t xml:space="preserve">A document detailing acceptance of turnover documents provided by a design and/or construction contractor following the completion of a Real Property asset.
The status of the document is described by the Domain Values for RPMWorkProductStatusCode. </t>
  </si>
  <si>
    <t>RPM.030.030.064</t>
  </si>
  <si>
    <t>RealPropertyAgreementModificationRequestDocument</t>
  </si>
  <si>
    <t>A document detailing a request to adjust the terms of an existing agreement due to changes, e.g., terms and conditions.</t>
  </si>
  <si>
    <t>RPM.030.020.241</t>
  </si>
  <si>
    <t>RPM.030.020.251</t>
  </si>
  <si>
    <t>RealPropertyTenantSatisfactionActionPlanDocument</t>
  </si>
  <si>
    <t xml:space="preserve">A document detailing a plan to improve tenant satisfaction.
The status of the document is described by the Domain Values for RPMWorkProductStatusCode. </t>
  </si>
  <si>
    <t>RPM.040.030.372</t>
  </si>
  <si>
    <t>RPM.040.030.382</t>
  </si>
  <si>
    <t>RealPropertyAssetTitleReversionNotificationDocument</t>
  </si>
  <si>
    <t>A document detailing a notification to a non-Federal entity of reversion of title to a Real Property asset to the Federal government.
The status of the document is described by the Domain Values for RPMWorkProductStatusCode.</t>
  </si>
  <si>
    <t>RPM.060.040.212; 
RPM.060.040.222</t>
  </si>
  <si>
    <t>RPM.060.040.212</t>
  </si>
  <si>
    <t>RealPropertyBidDocument</t>
  </si>
  <si>
    <t>A document detailing a non-Federal entity's bid on surplus Real Property, including any information required to place such a bid. 
The status of the document is described by the Domain Values for RPMWorkProductStatusCode.</t>
  </si>
  <si>
    <t>RPM.060.040.171;
RPM.060.040.174;
RPM.060.040.182</t>
  </si>
  <si>
    <t>RealPropertyProjectContractorPlanDocument</t>
  </si>
  <si>
    <t>A document detailing a contractor's plans for execution of a contract.
The type of contractor plan is described by the Domain Values for RealPropertyProjectContractorPlanTypeCode.</t>
  </si>
  <si>
    <t>A document describing utility and energy information concerning a Real Property asset.</t>
  </si>
  <si>
    <t>RPM.040.030.391;
RPM.040.030.411</t>
  </si>
  <si>
    <t>RPM.040.030.401</t>
  </si>
  <si>
    <t>RealPropertyFacilitySecurityAssessmentDocument</t>
  </si>
  <si>
    <t xml:space="preserve">A document describing the results of an analysis of a Real Property facility's security capabilities and functionality.
The status of the document is described by the Domain Values for RPMWorkProductStatusCode.
</t>
  </si>
  <si>
    <t>RPM.040.050.041;
RPM.040.050.043</t>
  </si>
  <si>
    <t>RealPropertyDisposalOrReuseImpactsDocument</t>
  </si>
  <si>
    <t>A document describing the potential impacts of alternatives for the disposal or reuse of a Real Property asset reuse by another agency, including historical, environmental, geological, community, and other impacts.
The status of the document is described by the Domain Values for RPMWorkProductStatusCode.</t>
  </si>
  <si>
    <t>RPM.060.020.032</t>
  </si>
  <si>
    <t>RealPropertyCertificateOfBeneficialOccupancyDocument</t>
  </si>
  <si>
    <t xml:space="preserve">A document describing the occupancy of a Real Property asset, or a portion of a Real Property asset, prior to final acceptance.
The status of the document is described by the Domain Values for RPMWorkProductStatusCode. </t>
  </si>
  <si>
    <t>RPM.030.030.152</t>
  </si>
  <si>
    <t>RealPropertyProjectPreNegotiationsAnalysisDocument</t>
  </si>
  <si>
    <t>A document describing the just compensation estimates and the results of appraisals, lease pricing, and other analyses of a Real Property asset prior to negotiations with the owning entity.
The status of the document is described by the Domain Values for RPMWorkProductStatusCode.</t>
  </si>
  <si>
    <t>RPM.030.010.042</t>
  </si>
  <si>
    <t>RealPropertyCorrectiveActionPlanExecutionProgressDocument</t>
  </si>
  <si>
    <t>A document describing the execution status of a Real Property corrective action plan.</t>
  </si>
  <si>
    <t>RPM.030.020 Real Property Asset Design and Execution;
RPM.030.030 Real Property Asset Acceptance and Commissioning;
RPM.040.030 Real Property Asset Operations and Maintenance (O&amp;M) Management;
RPM.040.050 Real Property Security, Safety, and Environmental Management;
RPM.060.040 Real Property Asset Disposal Management</t>
  </si>
  <si>
    <t>RPM.030.020.231;
RPM.030.030.051;
RPM.030.030.221;
RPM.040.030.291;
RPM.040.030.341;
RPM.040.030.381;
RPM.040.050.221;
RPM.060.040.101;
RPM.060.040.151;
RPM.060.040.301</t>
  </si>
  <si>
    <t>RPM.030.020.241;
RPM.030.030.051;
RPM.030.030.221;
RPM.040.030.301;
RPM.040.030.351;
RPM.040.030.391;
RPM.040.050.221;
RPM.060.040.101;
RPM.060.040.151;
RPM.060.040.301</t>
  </si>
  <si>
    <t>RealPropertyTenantServicesRoomConfigurationAndMeetingSupportResourcesDocument</t>
  </si>
  <si>
    <t>A document describing the desired configuration of a conference room, meeting room, or other assigned room. 
The status of the document is described by the Domain Values for RPMWorkProductStatusCode.</t>
  </si>
  <si>
    <t>RPM.050.030.052;
RPM.050.030.082</t>
  </si>
  <si>
    <t>RealPropertyTenantServicesRoomReservationAgreementDocument</t>
  </si>
  <si>
    <t>A document describing the agreements for the tenant's use of a reserved room. 
The status of the document is described by the Domain Values for RPMWorkProductStatusCode.</t>
  </si>
  <si>
    <t>RPM.050.030.062</t>
  </si>
  <si>
    <t>RealPropertyReuseImpactMitigationStrategyDocument</t>
  </si>
  <si>
    <t>A document describing strategies for mitigating the potential impacts of alternatives for the disposal or reuse of a Real Property asset by another agency.
The status of the document is described by the Domain Values for RPMWorkProductStatusCode.</t>
  </si>
  <si>
    <t>RPM.060.020.042</t>
  </si>
  <si>
    <t>RealPropertySpaceConsolidationRecommendationsDocument</t>
  </si>
  <si>
    <t>A document describing recommendation and supporting rationale for the consolidation of Real Property space usage between two or more agencies or agency organizational components. 
The status of the document is described by the Domain Values for RPMWorkProductStatusCode.</t>
  </si>
  <si>
    <t>RPM.040.040.132</t>
  </si>
  <si>
    <t>RPM Space Management Information;
RPM Work Product Information</t>
  </si>
  <si>
    <t>RealPropertyServiceRequestFulfillmentIssuesDocument</t>
  </si>
  <si>
    <t xml:space="preserve">A document describing issues or concerns with the level of fulfillment for a Real Property service request or work order.
The status of the document is described by the Domain Values for RPMWorkProductStatusCode. </t>
  </si>
  <si>
    <t>RPM.040.030.134</t>
  </si>
  <si>
    <t>RealPropertySpaceConsolidationRecommendationsFeedbackDocument</t>
  </si>
  <si>
    <t>A document describing feedback on recommendations for consolidation of Real Property space.</t>
  </si>
  <si>
    <t>RPM.040.040.141</t>
  </si>
  <si>
    <t>A document describing international, national, state, and local building codes and related Real Property standards.</t>
  </si>
  <si>
    <t>RealPropertyInventoryDiscrepancyDocument</t>
  </si>
  <si>
    <t>A document describing discrepancies and variances identified through an inventorying of Real Property assets.
The status of the document is described by the Domain Values for RPMWorkProductStatusCode.</t>
  </si>
  <si>
    <t>RPM.060.040.162</t>
  </si>
  <si>
    <t>(14) OMB Circular A-45 Revised, Rental and Construction of Government Housing;
(42) Foreign Affairs Manual,  1 FAM 280 Bureau of Overseas Buildings Operations (Unclassified);
(43) Foreign Buildings Act of 1926;
(44) Bureau of Overseas Buildings Operations (OBO) Planning Policy Directives(state only)</t>
  </si>
  <si>
    <t>RealPropertyLeasedAssetChangeDocument</t>
  </si>
  <si>
    <t xml:space="preserve">A document describing changes property value, property tax, property insurance, or other items associated with a Real Property lease. </t>
  </si>
  <si>
    <t>RPM.030.010.091</t>
  </si>
  <si>
    <t>RealPropertyOccupancyAgreementDocument</t>
  </si>
  <si>
    <t xml:space="preserve">A document describing an agreement for the use of space owned by GSA and used by another Federal agency. 
The status of the document is described by the Domain Values for RPMWorkProductStatusCode.  </t>
  </si>
  <si>
    <t>Real Property Occupancy Agreement Information;
Real Property Financial Transaction Information;
RPM Work Product Information</t>
  </si>
  <si>
    <t xml:space="preserve">A document describing a written agreement entered into between two Federal 
agencies which specify the Real Property to be furnished, or tasks to be accomplished by one agency in 
support of the other. Frequently referred to as an "Interagency Agreement (IAA)".
The type of document is described by the Domain Values for RealPropertyIntragovernmentalAgreementTypeCode.
The status of the document is described by the Domain Values for RPMWorkProductStatusCode. </t>
  </si>
  <si>
    <t>Real Property Intragovernmental Agreement Information;
RPM Work Product Information</t>
  </si>
  <si>
    <t>RealPropertyOperationsMaintenancePlanDocument</t>
  </si>
  <si>
    <t xml:space="preserve">A document describing a schedule for maintaining a Real Property asset at intended levels of performance.
The status of the document is described by the Domain Values for RPMWorkProductStatusCode. </t>
  </si>
  <si>
    <t>RPM.040.030.012;
RPM.040.030.221</t>
  </si>
  <si>
    <t>RealPropertyWarrantyRenewalRequestDocument</t>
  </si>
  <si>
    <t xml:space="preserve">A document describing a request to renew the warranty for a Real Property asset or component.
The status of the document is described by the Domain Values for RPMWorkProductStatusCode.  </t>
  </si>
  <si>
    <t>RPM.040.030.492</t>
  </si>
  <si>
    <t>RPM.040.030.502</t>
  </si>
  <si>
    <t>RealPropertyPersonalPropertyDisposalRequestDocument</t>
  </si>
  <si>
    <t>A document describing a request to dispose of personal property within a surplus Real Property asset. 
The status of the document is described by the Domain Values for RPMWorkProductStatusCode.</t>
  </si>
  <si>
    <t>RPM.060.040.032</t>
  </si>
  <si>
    <t>RealPropertyFacilitySecurityAssessmentRequestDocument</t>
  </si>
  <si>
    <t xml:space="preserve">A document describing a request to complete an analysis of a Real Property facility's security capabilities and functionality. </t>
  </si>
  <si>
    <t>RPM.040.050.032</t>
  </si>
  <si>
    <t>(25) GSA Lease Management Customer Guide, Jan. 26, 2015;
(42) Foreign Affairs Manual,  1 FAM 280 Bureau of Overseas Buildings Operations (Unclassified);
(43) Foreign Buildings Act of 1926;
(44) Bureau of Overseas Buildings Operations (OBO) Planning Policy Directives(state only)</t>
  </si>
  <si>
    <t>Real Property Assessment and Risk Information</t>
  </si>
  <si>
    <t>RealPropertyServiceRequestDocument</t>
  </si>
  <si>
    <t xml:space="preserve">A document describing a request or work order for an action which has been agreed upon as a normal part of service delivery according to a contract, agreement, or via internal means.
The type of document is described by the Domain Values for RealPropertyServiceRequestTypeCode. </t>
  </si>
  <si>
    <t>RealPropertyUseRequestDocument</t>
  </si>
  <si>
    <t>A document describing a request for use of Federal space by a commercial entity (e.g., credit union, child care facility)</t>
  </si>
  <si>
    <t>RPM.040.020.011;
RPM.040.020.031</t>
  </si>
  <si>
    <t>RealPropertyEasementRenewalRequestDocument</t>
  </si>
  <si>
    <t xml:space="preserve">A document describing a request for renewal of an easement. 
The status of the document is described by the Domain Values for RPMWorkProductStatusCode.  </t>
  </si>
  <si>
    <t>RPM.040.030.522</t>
  </si>
  <si>
    <t>RPM.040.030.532</t>
  </si>
  <si>
    <t>RealPropertyPersonnelActionRequestDocument</t>
  </si>
  <si>
    <t xml:space="preserve">A document describing a request for government employees to fulfill a Real Property business need. 
The status of the document is described by the Domain Values for RPMWorkProductStatusCode. </t>
  </si>
  <si>
    <t>RPM.040.030.212</t>
  </si>
  <si>
    <t>RealPropertyOperationsMaintenanceDelegationOfAuthorityRequestDocument</t>
  </si>
  <si>
    <t xml:space="preserve">A document describing a request for delegation of authority for an agency to contract for its operations and maintenance support needs.
The status of the document is described by the Domain Values for RPMWorkProductStatusCode. </t>
  </si>
  <si>
    <t>RPM.040.030.032;
RPM.040.030.041</t>
  </si>
  <si>
    <t>RealPropertySpaceManagementPlanDocument</t>
  </si>
  <si>
    <t xml:space="preserve">A document containing the space management plan(s) and schedule for a Real Property asset or component.
The status of the document is described by the Domain Values for RPMWorkProductStatusCode.  </t>
  </si>
  <si>
    <t>RPM.040.040.012</t>
  </si>
  <si>
    <t>(20) Department of Interior Space Management Handbook;
(42) Foreign Affairs Manual,  1 FAM 280 Bureau of Overseas Buildings Operations (Unclassified);
(43) Foreign Buildings Act of 1926;
(44) Bureau of Overseas Buildings Operations (OBO) Planning Policy Directives(state only)</t>
  </si>
  <si>
    <t>RPMUserSpecifiedReportDocument</t>
  </si>
  <si>
    <t>A document containing the results of a user-specified extraction of information.</t>
  </si>
  <si>
    <t>RPM.010.030.052</t>
  </si>
  <si>
    <t>RealPropertyQualityControlPlanDocument</t>
  </si>
  <si>
    <t>A document containing the quality control plan(s) and schedule for a Real Property asset or component.</t>
  </si>
  <si>
    <t>RPM.040.030.221</t>
  </si>
  <si>
    <t>RealPropertyTenantServicesUnderutilizedStorageSpacePlanDocument</t>
  </si>
  <si>
    <t>A document containing the plan for use of underutilized storage space.
The status of the document is described by the Domain Values for RPMWorkProductStatusCode.</t>
  </si>
  <si>
    <t>RPM.050.020.102</t>
  </si>
  <si>
    <t>RealPropertyTenantServicesUnderutilizedParkingSpacePlanDocument</t>
  </si>
  <si>
    <t>A document containing the plan for use of underutilized parking space(s).
The status of the document is described by the Domain Values for RPMWorkProductStatusCode.</t>
  </si>
  <si>
    <t>RPM.050.010.122</t>
  </si>
  <si>
    <t>RealPropertyInvitationForBidDocument</t>
  </si>
  <si>
    <t>A document containing the Invitation for Bid (IFB) is a publication needed to make a surplus Real Property available for sale to the public. The IFB constitutes the Government's contract. The contract becomes binding on the parties upon acceptance of your bid. It provides the location of the property, property description, maps, pictures, general terms of sale, bidding instructions, and any special terms of the sale. The IFB also contains the official bid forms for purchase of the property and specifies the required deposit to participate in an auction. 
The status of the document is described by the Domain Values for RPMWorkProductStatusCode.</t>
  </si>
  <si>
    <t xml:space="preserve">RealPropertyTenantServicesUnderutilizedStorageSpaceAlternativesDocument </t>
  </si>
  <si>
    <t>A document containing the alternatives for use of underutilized storage space.
The status of the document is described by the Domain Values for RPMWorkProductStatusCode.</t>
  </si>
  <si>
    <t>RPM.050.020.122</t>
  </si>
  <si>
    <t>RealPropertyTenantServicesContractApprovalInformationDocument</t>
  </si>
  <si>
    <t>A document containing service contract approval information for a commercial tenant.
The status of the document is described by the Domain Values for RPMWorkProductStatusCode.</t>
  </si>
  <si>
    <t xml:space="preserve">RPM.050.010.062;
RPM.050.020.072;
RPM.050.040.092
</t>
  </si>
  <si>
    <t>RPM.050.010.062;
RPM.050.020.072;
RPM.050.040.092</t>
  </si>
  <si>
    <t>RPMProgramMandatoryReportInformationDocument</t>
  </si>
  <si>
    <t>A document containing necessary information to create mandatory reports.</t>
  </si>
  <si>
    <t>RPM.010.030.023</t>
  </si>
  <si>
    <t>RPM.010.030.022</t>
  </si>
  <si>
    <t>RealPropertyTenantServicesUnneededStorageSpaceDocument</t>
  </si>
  <si>
    <t>A document containing information regarding the unneeded storage space allocated to a real property tenant.
The status of the document is described by the Domain Values for RPMWorkProductStatusCode.</t>
  </si>
  <si>
    <t>RPM.050.020.132;
RPM.050.020.142</t>
  </si>
  <si>
    <t>RealPropertyTenantServicesManagementPlanDocument</t>
  </si>
  <si>
    <t>A document containing guidelines, procedures, responsibilities, supporting tools, and other requirements for management of real property tenant services.
The status of the document is described by the Domain Values for RPMWorkProductStatusCode.</t>
  </si>
  <si>
    <t>RPM.050.050 Other Real Property Tenant Services</t>
  </si>
  <si>
    <t>RPM.050.050.022</t>
  </si>
  <si>
    <t>RealPropertyStorageSpaceAndServicesManagementPlanDocument</t>
  </si>
  <si>
    <t>A document containing guidelines, procedures, responsibilities, supporting tools, and other requirements for management of real property storage space and associated services.
The status of the document is described by the Domain Values for RPMWorkProductStatusCode.</t>
  </si>
  <si>
    <t>RPM.050.020.022</t>
  </si>
  <si>
    <t>RealPropertyParkingManagementPlanDocument</t>
  </si>
  <si>
    <t>A document containing guidelines, procedures, responsibilities, supporting tools, and other requirements for management of Real Property parking capacity within an organization.
The status of the document is described by the Domain Values for RPMWorkProductStatusCode.</t>
  </si>
  <si>
    <t>RPM.050.010.022</t>
  </si>
  <si>
    <t>RealPropertyMoveRelocationPackingManagementPlanDocument</t>
  </si>
  <si>
    <t>A document containing guidelines, procedures, responsibilities, supporting tools, and other requirements for management of real  property move-in, relocation, and packing services management.
The status of the document is described by the Domain Values for RPMWorkProductStatusCode.</t>
  </si>
  <si>
    <t>RPM.050.040.022</t>
  </si>
  <si>
    <t>RealPropertyQualityControlPlanFeedbackDocument</t>
  </si>
  <si>
    <t xml:space="preserve">A document containing feedback on the Quality Control Plan for a Real Property asset or component.
The status of the document is described by the Domain Values for RPMWorkProductStatusCode. </t>
  </si>
  <si>
    <t>RPM.040.030.232</t>
  </si>
  <si>
    <t>RealPropertyDeedFeedbackDocument</t>
  </si>
  <si>
    <t>A document containing feedback on Real Property Deed to convey the title for Real Property asset transfer to the government.</t>
  </si>
  <si>
    <t>RPM.030.020.151</t>
  </si>
  <si>
    <t>RPM.030.020.161</t>
  </si>
  <si>
    <t>RealPropertyProjectConstructionDocumentationFeedbackDocument</t>
  </si>
  <si>
    <t>A document containing feedback on draft construction documentation.
The status of the document is described by the Domain Values for RPMWorkProductStatusCode.</t>
  </si>
  <si>
    <t>RPM.030.020.092</t>
  </si>
  <si>
    <t>RPM.030.020.102</t>
  </si>
  <si>
    <t>RealPropertyTenantServicesContractDocument</t>
  </si>
  <si>
    <t>A document containing contract information for a Federal Real Property service tenant's use of government space.
The status of the document is described by the Domain Values for RPMWorkProductStatusCode.</t>
  </si>
  <si>
    <t>RealPropertyTenantServicesRequestFulfillmentDocument</t>
  </si>
  <si>
    <t>A document containing an evaluation of  the fulfillment of a service.</t>
  </si>
  <si>
    <t>RPM.050.010 Real Property Parking Management;
RPM.050.020 Real Property Storage Management;
RPM.050.040 Real Property Facility Move-In, Packing, and Relocation;
RPM.050.050 Other Real Property Tenant Services</t>
  </si>
  <si>
    <t>RPM.050.010.091;
RPM.050.020.081;
RPM.050.040.101;
RPM.050.050.071</t>
  </si>
  <si>
    <t>RealPropertyTenantServicesRequestDocument</t>
  </si>
  <si>
    <t>A document containing a tenant's request for service.
The status of the document is described by the Domain Values for RPMWorkProductStatusCode.</t>
  </si>
  <si>
    <t>RPM.050.010.031;
RPM.050.020.031;
RPM.050.040.031;
RPM.050.050.031</t>
  </si>
  <si>
    <t>RealPropertySubstantialCompletionCertificationDocument</t>
  </si>
  <si>
    <t>A document certifying the completion of the construction, or alterations to, a Real Property asset.</t>
  </si>
  <si>
    <t>RPM.030.030.011</t>
  </si>
  <si>
    <t>RealPropertyAssetConveyanceAgreementDocument</t>
  </si>
  <si>
    <t>A document authorizing the conveyance of a Real Property asset to a state or local government, and in some cases non-profit organizations, at up to 100% discount for public benefit use.
The status of the document is described by the Domain Values for RPMWorkProductStatusCode.</t>
  </si>
  <si>
    <t>RPM.060.040.112</t>
  </si>
  <si>
    <t>RealPropertyStorageSpaceUtilizationStudyDocument</t>
  </si>
  <si>
    <t>A document assessing available real property storage space against that currently used or planned to be used storage space.
The status of the document is described by the Domain Values for RPMWorkProductStatusCode.</t>
  </si>
  <si>
    <t>RPM.050.020.092</t>
  </si>
  <si>
    <t>RealPropertyRoomManagementPlanDocument</t>
  </si>
  <si>
    <t>A document assessing available real property storage space against that currently used or planned to be used storage space
The status of the document is described by the Domain Values for RPMWorkProductStatusCode.</t>
  </si>
  <si>
    <t>RPM.050.030.022</t>
  </si>
  <si>
    <t xml:space="preserve">RealPropertyParkingSpaceUtilizationStudyDocument </t>
  </si>
  <si>
    <t>A document assessing available real property parking space against that currently assigned or planned to be assigned.
The status of the document is described by the Domain Values for RPMWorkProductStatusCode.</t>
  </si>
  <si>
    <t>RPM.050.010.112</t>
  </si>
  <si>
    <t>RealPropertyProjectAccessRightsDocument</t>
  </si>
  <si>
    <t xml:space="preserve">A document providing a license, permit, or other agreement granting a temporary legal right of an entity to cross or use a specific part of another entity's land for a specific purpose.
The status of the document is described by the Domain Values for RPMWorkProductStatusCode. </t>
  </si>
  <si>
    <t>RPM.030.010.203</t>
  </si>
  <si>
    <t>RealPropertyFacilityFireProtectionAndLifeSafetyAnalysisDocument</t>
  </si>
  <si>
    <t>A document or set of document detailing the results of an analysis of a facility's fire protection and life safety functionalities. 
The status of the document is described by the Domain Values for RPMWorkProductStatusCode.</t>
  </si>
  <si>
    <t>RPM.040.050.091</t>
  </si>
  <si>
    <t>RealPropertyContractModificationInformationDocument</t>
  </si>
  <si>
    <t xml:space="preserve">A document or set of document detailing the modifications necessary for an existing Real Property contract or agreement.
The status of the document is described by the Domain Values for RPMWorkProductStatusCode. </t>
  </si>
  <si>
    <t>RPM.030.020.252; 
RPM.040.020.052;  
RPM.040.030.212; 
RPM.040.050.022</t>
  </si>
  <si>
    <t>RPM.030.020.262</t>
  </si>
  <si>
    <t>Real Property Acquisition Information;
Real Property Financial Transaction Information;
RPM Work Product Information</t>
  </si>
  <si>
    <t>RealPropertySpaceConsolidationOpportunityDocument</t>
  </si>
  <si>
    <t xml:space="preserve">A document describing an opportunity for combining two agencies or internal agency components into a single office space.
The status of the document is described by the Domain Values for RPMWorkProductStatusCode.  </t>
  </si>
  <si>
    <t>RPM.040.040.112;
RPM.040.040.152</t>
  </si>
  <si>
    <t>RealPropertyTenantServicesOfficeMovingServicesDocument</t>
  </si>
  <si>
    <t>A document  describing the office moving services offered.
The status of the document is described by the Domain Values for RPMWorkProductStatusCode.</t>
  </si>
  <si>
    <t>RPM.050.040.052</t>
  </si>
  <si>
    <t>RPMEntityAddressCountryCode</t>
  </si>
  <si>
    <t>A code denoting the country in which an entity is located.</t>
  </si>
  <si>
    <t>(42) Foreign Affairs Manual,  1 FAM 280 Bureau of Overseas Buildings Operations (Unclassified);
(43) Foreign Buildings Act of 1926;
(44) Bureau of Overseas Buildings Operations (OBO) Planning Policy Directives(state only);
(48) NGA.mil, NSG Standards Registry, GENC Standard</t>
  </si>
  <si>
    <t>(COMMON)
CountryCode</t>
  </si>
  <si>
    <t>RealPropertyVerificationResultsTypeCode</t>
  </si>
  <si>
    <t>A coded element a description of the type of validation check associated with the verification results.</t>
  </si>
  <si>
    <t>RPM.030.020.122;
RPM.030.020.162;
RPM.030.030.102;
RPM.030.030.242;
RPM.040.020.022</t>
  </si>
  <si>
    <t>Completion of all real property asset transfer actions;
Real property asset is available and not required for the needs of any Federal entity;
Completion status information for final inspections, testing, and corrective actions</t>
  </si>
  <si>
    <t>RealPropertyProjectDesignTypeCode</t>
  </si>
  <si>
    <t>A code that indicates whether the design is the initial, refined, or final design.</t>
  </si>
  <si>
    <t>High-Level;
Alternative;
Plausible;
Refined;
Updated</t>
  </si>
  <si>
    <t>RealPropertyContractStatusCode</t>
  </si>
  <si>
    <t>A code that indicates the stage in the lifecycle for the contract award.</t>
  </si>
  <si>
    <t>Draft;
Executed;
Modified;
Terminated</t>
  </si>
  <si>
    <t>RealPropertyDispositionMethodTypeCode</t>
  </si>
  <si>
    <t>A code that indicates the category for the disposition method. (33, augmented)</t>
  </si>
  <si>
    <t>FinancialTransactionTypeCode</t>
  </si>
  <si>
    <t>A code that identifies the type of transaction generated by a source system and processed by a financial management system</t>
  </si>
  <si>
    <t>Entity-Payee/Payer Maintenance;
Requisition-Commitment;
Order-Obligation;
Receipt and Acceptance-Accrual;
Invoice-Payable;
Billing Invoice-Receivable;
Public Receipt-Collection; 
Journal Voucher-Accrual;
Journal Voucher-Asset</t>
  </si>
  <si>
    <t xml:space="preserve">A code that designates the role a person plays in a Real Property endeavor.
Domain Values describe the role of the person indicated in RealPropertyPersonGivenName, RealPropertyPersonMiddleName, RealPropertyPersonNameSuffixText, RealPropertyPersonSurName, RealPropertyPersonPersonEmailText, RealPropertyPersonFaxText, and RealPropertyPersonPhoneText. </t>
  </si>
  <si>
    <t>(42) Foreign Affairs Manual,  1 FAM 280 Bureau of Overseas Buildings Operations (Unclassified);
(43) Foreign Buildings Act of 1926;
(44) Bureau of Overseas Buildings Operations (OBO) Planning Policy Directives(state only)
(46) M-18-21:, Designation and Responsibilities of Agency Senior Real Property Officers</t>
  </si>
  <si>
    <t>Real Property Asset Inventory Information;
Real Property Agency Information;
Real Property Person Information;
Real Property Financial Transaction Information</t>
  </si>
  <si>
    <t>Agency Point of Contact;
Agency Senior Real Property Officer (SRPO);
Non-Federal Entity Point of Contact</t>
  </si>
  <si>
    <t>RPMEntityForeignPostalCode</t>
  </si>
  <si>
    <t>A code denoting the foreign postal code in which the entity's address is located.</t>
  </si>
  <si>
    <t>(COMMON)
ForeignPostalCode</t>
  </si>
  <si>
    <t>RealPropertyLocationClimateZoneCode</t>
  </si>
  <si>
    <t>A code representing the climate zone where the Real Property is located necessary for proper HVAC configuration.</t>
  </si>
  <si>
    <t>RPM.020.010 Real Property Asset Needs Determination;
RPM.020.020 Real Property Project Feasibility Analysis;
RPM.040.010 Real Property Asset Information Management;
RPM.060.010 Real Property Unneeded Agency Asset Identification;
RPM.060.030 Real Property Asset Reuse Management;
RPM.060.040 Real Property Asset Disposal Management</t>
  </si>
  <si>
    <t>RPM.020.010.011;
RPM.020.020.021;
RPM.020.020.052;
RPM.020.020.062;
RPM.040.010.082;
RPM.040.010.122;
RPM.040.010.123;
RPM.060.010.052;
RPM.060.010.053;
RPM.060.030.042;
RPM.060.040.171;
RPM.060.040.174</t>
  </si>
  <si>
    <t>RPM.020.010.011;
RPM.020.020.021;
RPM.020.020.062;
RPM.020.020.072;
RPM.040.010.072;
RPM.040.010.112;
RPM.040.010.113;
RPM.060.010.052;
RPM.060.010.053;
RPM.060.030.042;
RPM.060.040.171;
RPM.060.040.174</t>
  </si>
  <si>
    <t>2B</t>
  </si>
  <si>
    <t>ASHRAE climate zones</t>
  </si>
  <si>
    <t xml:space="preserve">(34) HVAC_Zone </t>
  </si>
  <si>
    <t>RealPropertyNumberofFederalEmployeesDeterminedIndicator</t>
  </si>
  <si>
    <t>A code indicating whether there is the means to identify the number of federal employees housed at the property. (33, augmented)</t>
  </si>
  <si>
    <t>Yes;
No</t>
  </si>
  <si>
    <t>(33) Can the Number of Federal Employees be Determined</t>
  </si>
  <si>
    <t>RealPropertyNumberofFederalContractorsDeterminedIndicator</t>
  </si>
  <si>
    <t>A code indicating whether there is the means to identify the number of federal contractors housed at the property. (33, augmented)</t>
  </si>
  <si>
    <t>(33) Can the Number of Federal Contractors be Determined</t>
  </si>
  <si>
    <t>RealPropertyProjectProspectusExceedThresholdIndicator</t>
  </si>
  <si>
    <t>A code indicating whether the Real Property project exceeds the prospectus threshold.</t>
  </si>
  <si>
    <t>RealPropertyDistressIndicator</t>
  </si>
  <si>
    <t>A code indicating whether the Real Property asset or component is distressed.</t>
  </si>
  <si>
    <t>RPM.040.010.082;
RPM.040.010.123</t>
  </si>
  <si>
    <t>RPM.040.010.072;
RPM.040.010.113</t>
  </si>
  <si>
    <t xml:space="preserve">(34) SSD_ESC </t>
  </si>
  <si>
    <t>RealPropertyStatusOutgrantIndicator</t>
  </si>
  <si>
    <t>A code indicating whether the Federal Government-owned or leased Real Property rights have been conveyed or granted to another entity. (33, augmented)</t>
  </si>
  <si>
    <t>(33) Outgrant Indicator</t>
  </si>
  <si>
    <t>RealPropertyFacilityVacantIndicator</t>
  </si>
  <si>
    <t>A code indicating whether the facility is vacant.</t>
  </si>
  <si>
    <t>(34) BLDG_VACANT</t>
  </si>
  <si>
    <t>RealPropertyFacilityChildrenSupportIndicator</t>
  </si>
  <si>
    <t>A code indicating whether the facility is used to support children.</t>
  </si>
  <si>
    <t>(34) BLDG_CHILD_SUPPORT</t>
  </si>
  <si>
    <t>RealPropertyFacilityHousingIndicator</t>
  </si>
  <si>
    <t>A code indicating whether the facility is used for housing.</t>
  </si>
  <si>
    <t>(34) BLDG_HOUSE</t>
  </si>
  <si>
    <t>RealPropertyFacilityEnvironmentalIssuesIndicator</t>
  </si>
  <si>
    <t>A code indicating whether the facility has environmental issues or concerns.</t>
  </si>
  <si>
    <t>(34) BLDG_ENV_ACT</t>
  </si>
  <si>
    <t>RealPropertyFacilityBuildingCodeViolationIndicator</t>
  </si>
  <si>
    <t>A code indicating whether the facility has building code violations.</t>
  </si>
  <si>
    <t>(34) BLDG_BLDG_CODE</t>
  </si>
  <si>
    <t>RealPropertyFieldOfficeCollocationAcceptableIndicator</t>
  </si>
  <si>
    <t>A code indicating whether the building asset space could be shared or located in the same building or facility as other federal agencies. (33, augmented)</t>
  </si>
  <si>
    <t>(33) Field Office Collocation</t>
  </si>
  <si>
    <t>RealPropertyRepairIndicator</t>
  </si>
  <si>
    <t>A code indicating whether a Real Property asset or Component is in need of repair or maintenance.</t>
  </si>
  <si>
    <t xml:space="preserve">RPM.040.010.082;
RPM.040.010.122;
RPM.040.010.123;
RPM.040.010.132
</t>
  </si>
  <si>
    <t>RPM.040.010.072;
RPM.040.010.112;
RPM.040.010.113;
RPM.040.010.122</t>
  </si>
  <si>
    <t>(19) Department of Defense Real Property Mission Process Map;
(42) Foreign Affairs Manual,  1 FAM 280 Bureau of Overseas Buildings Operations (Unclassified);
(43) Foreign Buildings Act of 1926;
(44) Bureau of Overseas Buildings Operations (OBO) Planning Policy Directives(state only)</t>
  </si>
  <si>
    <t>True;
False</t>
  </si>
  <si>
    <t>RealPropertyFASTADisposalExclusionIndicator</t>
  </si>
  <si>
    <t>A code indicating whether a Real Property asset is excluded from the identification of property for potential disposal, consolidation, or collocation in accordance with the FASTA law.</t>
  </si>
  <si>
    <t>(33) FASTA Disposal Exclusion</t>
  </si>
  <si>
    <t>RealPropertyTenantServicesTypeCode</t>
  </si>
  <si>
    <t>A code indicating type of service provided by the tenant service provider.</t>
  </si>
  <si>
    <t>RPM.050.010.031;
RPM.050.010.052;
RPM.050.010.062;
RPM.050.020.031;
RPM.050.020.062;
RPM.050.020.072;
RPM.050.040.031;
RPM.050.040.082;
RPM.050.040.092;
RPM.050.050.031;
RPM.050.050.052;
RPM.050.050.062</t>
  </si>
  <si>
    <t>Parking management;
Parking space management;
Storage space;
Tenant move, relocation, and move-in services;
Other real property tenant service</t>
  </si>
  <si>
    <t>RealPropertyTenantServicesRequestTypeCode</t>
  </si>
  <si>
    <t>A code indicating the type of service being requested.</t>
  </si>
  <si>
    <t xml:space="preserve">Parking management services;
Storage management services;
Move, relocation, and move-in;
Other real property tenant service </t>
  </si>
  <si>
    <t>RealPropertyProgramMandatesDocument</t>
  </si>
  <si>
    <t>A document that details the laws, regulations and policies (LRP) that may impact a Real Property program.
The status of the document is described by the Domain Values for RPMWorkProductStatusCode.</t>
  </si>
  <si>
    <t xml:space="preserve">RPM.010.020.011;
RPM.010.020.013
</t>
  </si>
  <si>
    <t>RPM.010.020.011;
RPM.010.020.013;
RPM.010.020.022;
RPM.010.020.032;
RPM.010.020.051;
RPM.010.020.053</t>
  </si>
  <si>
    <t>A code indicating the type of contract.</t>
  </si>
  <si>
    <t>RPM.030.010 Real Property Asset Acquisition;
RPM.030.020 Real Property Asset Design and Execution;
RPM.040.020 Real Property Asset Use by non-Federal Entities;
RPM.040.030 Real Property Asset Operations and Maintenance (O&amp;M) Management;
RPM.040.050 Real Property Security, Safety, and Environmental Management;
RPM.060.040 Real Property Asset Disposal Management</t>
  </si>
  <si>
    <t>RPM.030.010.081;
RPM.030.020.252;
RPM.040.030.212;
RPM.040.020.052;
RPM.040.050.022;
RPM.040.050.072;
RPM.060.040.252</t>
  </si>
  <si>
    <t xml:space="preserve">RPM.030.010.081;
RPM.030.020.262;
RPM.030.030.012;
RPM.030.030.014;
RPM.030.030.181;
RPM.040.020.052;
RPM.040.020.082;
RPM.040.030.212;
RPM.040.030.311;
RPM.040.050.022;
RPM.040.050.072;
RPM.060.040.252
</t>
  </si>
  <si>
    <t>Purchase;
Lease;
Green Lease;
Service</t>
  </si>
  <si>
    <t>RealPropertyTenantServicesAgreementModificationInformationDocument</t>
  </si>
  <si>
    <t>A code indicating the status of the Federal tenant service provider agreement with the government.
The status of the document is described by the Domain Values for RPMWorkProductStatusCode.</t>
  </si>
  <si>
    <t>RPM.050.050.052</t>
  </si>
  <si>
    <t>Original;
Modified</t>
  </si>
  <si>
    <t>RealPropertyAgencyRoleTypeCode</t>
  </si>
  <si>
    <t>A code indicating the role the agency plays in relationship to a Real Property asset or component.</t>
  </si>
  <si>
    <t>Real Property Asset Inventory Information;
Real Property Agency Information</t>
  </si>
  <si>
    <t>Occupant;
Controller;
Reporting</t>
  </si>
  <si>
    <t>RealPropertyProjectDelegationAuthorityTypeCode</t>
  </si>
  <si>
    <t>A code indicating the purpose of the Delegation of Authority.</t>
  </si>
  <si>
    <t>(37) 41 CFR Subchapter C Subpart B;
(42) Foreign Affairs Manual,  1 FAM 280 Bureau of Overseas Buildings Operations (Unclassified);
(43) Foreign Buildings Act of 1926;
(44) Bureau of Overseas Buildings Operations (OBO) Planning Policy Directives(state only)</t>
  </si>
  <si>
    <t>Leasing Authority;
Real Property Management and Operation Authority;
Individual Repair and Alteration Project Authority;
Lease Management Authority;
Administrative Contracting Officer Authority;
Real Property Disposal Authority;
Utility Services</t>
  </si>
  <si>
    <t>RPMNotificationTypeCode</t>
  </si>
  <si>
    <t>A code denoting the type or reason for notification involving information to be, or that has been, communicated between an entity, Federal agency, interagency, intra-agency, and/or general public.
Domain Values describe RPMNotificationText.</t>
  </si>
  <si>
    <t>RPM.010.040 Real Property Management Independent Verification and Validation;
RPM.030.020 Real Property Asset Design and Execution;
RPM.030.030 Real Property Asset Acceptance and Commissioning;
RPM.040.020 Real Property Asset Use by non-Federal Entities;
RPM.040.030 Real Property Asset Operations and Maintenance (O&amp;M) Management;
RPM.040.040 Real Property Space Management;
RPM.040.050 Real Property Security, Safety, and Environmental Management;
RPM.040.060 Real Property Disbursements and Receipts;
RPM.050.030 Real Property Room Management;
RPM.050.040 Real Property Facility Move-In, Packing, and Relocation;
RPM.060.030 Real Property Asset Reuse Management;
RPM.060.040 Real Property Asset Disposal Management</t>
  </si>
  <si>
    <t>Of corrective actions needed to remedy discrepancies and deviations from standards with request for corrective action plan;
Swing space relocation to existing tenants;
Execution progress issues and concerns with request for corrective action plan;
Final real property asset and/or component inspection and testing failures;
Withheld payment amount;
Deferred or seasonal real property inspection and testing failures; 
Real property asset and/or component operations and maintenance performance issues and concerns and request for corrective action plan;
Violation of contract, license, or permit terms, including fine information;
Termination or revocation for contract, license, or permit;
Expiration of non-Federal entity's use of real property asset;
Real property asset and/or component operations and maintenance service request;
Real property asset and/or component operations and maintenance service request fulfillment action to be taken;
Real property asset and/or component operations and maintenance service call to appropriate, available resources;
Issues and concerns from real property asset and/or component inspections, maintenance, and testing and request for corrective action plan;
Tenant space to be consolidated;
Security, safety, and environmental risks, issues, and corrective actions;
Security clearance compliance issues and concerns and request for corrective action plan;
Interagency real property asset invoice disapproval;
Interagency real property invoice chargeback;
To other agencies of existing unneeded agency real property asset availability;
Real property asset decommissioning progress issues and concerns and request for corrective action plan;
Violation of agreement for use of real property asset sold or transferred for public conveyance and request for corrective action plan;
Reversion of title;
Of real property asset demolition or repair execution issues and concerns, and request for corrective action plan;
Room reservation and/or assignment of configuration and meeting support resources;
Resources and schedule for office move-in, relocation, and packing to new or existing space</t>
  </si>
  <si>
    <t>RealPropertyProjectOfferorProposalTypeCode</t>
  </si>
  <si>
    <t xml:space="preserve">A code denoting the type of proposal being submitted. </t>
  </si>
  <si>
    <t>Acquisition;
Service</t>
  </si>
  <si>
    <t>RPMPerformanceMeasureTypeCode</t>
  </si>
  <si>
    <t>A code denoting the type of performance measure (e.g., output, outcome) against which a Real Property program can be measured.</t>
  </si>
  <si>
    <t>Output;
Outcome</t>
  </si>
  <si>
    <t>RPMDateTypeCode</t>
  </si>
  <si>
    <t>A code denoting the type of key date, or important date, used in the Real Property management process. 
Domain Values describe RPMDate.</t>
  </si>
  <si>
    <t xml:space="preserve">RPM.010.040.011;
RPM.020.010.011;
RPM.020.020.021;
RPM.020.020.052;
RPM.020.020.062;
RPM.030.010.203;
RPM.040.010.082;
RPM.040.010.122;
RPM.040.010.123;
RPM.040.020.033;
RPM.040.020.042;
RPM.040.020.132;
RPM.060.010.052;
RPM.060.010.053
</t>
  </si>
  <si>
    <t>RPM.010.040.011;
RPM.020.010.011;
RPM.020.020.021;
RPM.020.020.062;
RPM.020.020.072;
RPM.030.010.203;
RPM.040.010.072;
RPM.040.010.112;
RPM.040.010.113;
RPM.040.020.033;
RPM.040.020.042;
RPM.040.020.132;
RPM.060.010.052;
RPM.060.010.053</t>
  </si>
  <si>
    <t>Report of Excess Submitted;
Report of Excess Accepted;
Determination to Dispose;
Cannot Currently be Disposed;
Surplus Declaration;
Disposition;
Lease Start;
Lease Expiration;
Firm Term Expiration Date;
Lease Occupancy;
Year Asset Reported Underutilized;
Year Built/Commissioned;
Painted/Coated;
Expiration Date for Granted Rights by non-Federal entities;
Component Manufactured;
Component Installed;
Component Warranty;
Financial Transaction;
Fiscal Year;
Condition assessment completed;
Emergency service call was completed;
Service call completed ;
Fair market value determination;</t>
  </si>
  <si>
    <t>(34) YearConstructed;
(33) Report of Excess Submitted Date;
(33) Report of Excess Accepted Date;
(33) Cannot Currently be Disposed Date;
(33) Surplus Declaration Date;
(33)  Determination to Dispose Date;
(33) Year Asset Reported Underutilized;
(33) Disposition Date;
(33) Lease Start Date;
(33) Lease Expiration Date;
(33) Lease Occupancy Date;
(34) INSP_DATA_INSP_DATE;
(34) SSD_ESC_DATE ;
(34) Status_Year</t>
  </si>
  <si>
    <t>RPMPerformanceMeasureStageStatusCode</t>
  </si>
  <si>
    <t>A code denoting the status of the identified performance measure (i.e., baseline, target, result) for a Real Property program.</t>
  </si>
  <si>
    <t>Baseline;
Target;
Result</t>
  </si>
  <si>
    <t>RPMPerformanceMeasureReportingLevelTypeCode</t>
  </si>
  <si>
    <t>A code denoting the level at which the performance measure is captured and reported (e.g., agency, region, locality) for the Real Property program.</t>
  </si>
  <si>
    <t xml:space="preserve">agency/bureau;
department/sub-component bureau;
region;
locality
</t>
  </si>
  <si>
    <t>RPMPerformanceMeasureReportingFrequencyTypeCode</t>
  </si>
  <si>
    <t>A code denoting the appropriate reporting term corresponding to the performance measure for a Real Property program.</t>
  </si>
  <si>
    <t>Monthly;
Quarterly;
Yearly</t>
  </si>
  <si>
    <t>FFMSourceDocumentLineDescriptionText</t>
  </si>
  <si>
    <t>A brief description associated with a line item in a source document (e.g., requisition, order, or invoice)</t>
  </si>
  <si>
    <t>RealPropertyLegalInterestLeaseAuthorityCode</t>
  </si>
  <si>
    <t xml:space="preserve"> A text code that indicates the authority used to execute a lease for non-disposed leased assets. (33, augmented)</t>
  </si>
  <si>
    <t>Independent Statutory Authority;
Categorical Space – Delegation from GSA;
Special Purpose Space – Delegation from GSA;
General Purpose – Delegation from GSA</t>
  </si>
  <si>
    <t xml:space="preserve">(33)  Lease Authority Indicator </t>
  </si>
  <si>
    <t>A dollar amount associated with a lease incentive.</t>
  </si>
  <si>
    <t>(8) FASAB Handbook of Federal Accounting Standards;</t>
  </si>
  <si>
    <t xml:space="preserve">Real Property Asset Inventory Information;
Real Property Financial Transaction Information;
</t>
  </si>
  <si>
    <t>A text code indicating the type of incentive or concession offered by the lessor to lessee to entice the lessee to sign a lease.</t>
  </si>
  <si>
    <t>Real Property Financial Transaction Information;</t>
  </si>
  <si>
    <t>Cash Payment;
Assumption of Obligation;
Other;
Rent Holidays;
Reduced Rent;
Free Rent Periods</t>
  </si>
  <si>
    <t>A dollar amount for the revenue due but not yet paid and collected.</t>
  </si>
  <si>
    <t>A dollar amount of the initial measurement of the lease receivable.</t>
  </si>
  <si>
    <t>A dollar amount for lease payments received from the lessee at or before the commencement of the lease term that relate to future periods.</t>
  </si>
  <si>
    <t>A code for the type of Real Property improvement.</t>
  </si>
  <si>
    <t xml:space="preserve">RPM.040.030.242
</t>
  </si>
  <si>
    <t>RPM.040.030.252</t>
  </si>
  <si>
    <t>(8) FASAB Handbook of Federal Accounting Standards</t>
  </si>
  <si>
    <t>Real Property Occupancy Agreement Information;
Real Property Acquisition Information</t>
  </si>
  <si>
    <t>Lessor Improvement;
Lessee Improvement</t>
  </si>
  <si>
    <t xml:space="preserve">A percent value for the target reduction in carbon pollution from the production of electricity. </t>
  </si>
  <si>
    <t>RPM.010.010 Real Property Program Strategy and Planning
RPM.010.020 Real Property Management Policy, Process, and Guidance Development
RPM.030.020 Real Property Asset Design and Execution</t>
  </si>
  <si>
    <t>RPM.010.010.013;
RPM.010.010.022;
RPM.010.010.032;
RPM.010.010.162;
RPM.010.010.182;
RPM.010.010.192;
RPM.010.020.011;
RPM.010.020.013;
RPM.030.020.021</t>
  </si>
  <si>
    <t>(8) FASAB Handbook of Federal Accounting Standards;
(45) Executive Order 14057;
(55) OMB M-22-06Memorandum for the Headsof Executive Departments and Agencies: Catalyzing CleanEnergy Industries and Jobs Through Federal Sustainability</t>
  </si>
  <si>
    <t xml:space="preserve">A percent value for the actual reduction of carbon pollution from the production of electricity. </t>
  </si>
  <si>
    <t>RPM.030.030 Real Property Asset Acceptance and Commissioning
RPM.040.020 Real Property Asset Use by non-Federal Entities
RPM.040.030 Real Property Asset Operations and Maintenance (O&amp;M) Management</t>
  </si>
  <si>
    <t>An invoice request document related to Real Property transactions.</t>
  </si>
  <si>
    <t>RPM.040.060.103;
RPM.040.060.112;
RPM.040.060.122;
RPM.040.060.132</t>
  </si>
  <si>
    <t>An identifier used to reference work product documents.</t>
  </si>
  <si>
    <t>RealPropertyIntragovernmentalAgreeementIdentifier</t>
  </si>
  <si>
    <t>An identifier used to reference a specific intragovernmental agreement.</t>
  </si>
  <si>
    <t>RealPropertyPersonDomesticPhoneText</t>
  </si>
  <si>
    <t xml:space="preserve">A full domestic telephone number.
The role of the person is described by RealPropertyPersonRoleTypeCode.
The kind of telephone number is described in RealPropertyPersonTelephoneNumberCategoryText. </t>
  </si>
  <si>
    <t>RPM.020.020 Real Property Project Feasibility Analysis;
RPM.040.010 Real Property Asset Information Management</t>
  </si>
  <si>
    <r>
      <rPr>
        <rFont val="Calibri"/>
        <color theme="1"/>
        <sz val="12.0"/>
      </rPr>
      <t>RPM.020.020.052;</t>
    </r>
    <r>
      <rPr>
        <rFont val="Calibri"/>
        <strike/>
        <color rgb="FFFF0000"/>
        <sz val="12.0"/>
      </rPr>
      <t xml:space="preserve">
</t>
    </r>
    <r>
      <rPr>
        <rFont val="Calibri"/>
        <color theme="1"/>
        <sz val="12.0"/>
      </rPr>
      <t>RPM.040.010.082;</t>
    </r>
    <r>
      <rPr>
        <rFont val="Calibri"/>
        <strike/>
        <color rgb="FFFF0000"/>
        <sz val="12.0"/>
      </rPr>
      <t xml:space="preserve">
</t>
    </r>
    <r>
      <rPr>
        <rFont val="Calibri"/>
        <color theme="1"/>
        <sz val="12.0"/>
      </rPr>
      <t>RPM.040.010.122</t>
    </r>
    <r>
      <rPr>
        <rFont val="Calibri"/>
        <strike/>
        <color rgb="FFFF0000"/>
        <sz val="12.0"/>
      </rPr>
      <t xml:space="preserve">
</t>
    </r>
  </si>
  <si>
    <t>RPM.020.020.062;
RPM.040.010.072;
RPM.040.010.112</t>
  </si>
  <si>
    <t>(52) NANPA, About the North American Numbering Plan</t>
  </si>
  <si>
    <t>NXX-NXX-XXXX
where N is any digit from 2 through 9 and X is any digit from 0 through 9</t>
  </si>
  <si>
    <t>(COMMON)
TelephoneNumberDomesticText</t>
  </si>
  <si>
    <t>RealPropertyPersonForeignPhoneText</t>
  </si>
  <si>
    <t xml:space="preserve">A full foreign telephone number.
The role of the person is described by RealPropertyPersonRoleTypeCode.
The kind of telephone number is described in RealPropertyPersonTelephoneNumberCategoryText. </t>
  </si>
  <si>
    <r>
      <rPr>
        <rFont val="Calibri"/>
        <color theme="1"/>
        <sz val="12.0"/>
      </rPr>
      <t>RPM.020.020.052;</t>
    </r>
    <r>
      <rPr>
        <rFont val="Calibri"/>
        <strike/>
        <color theme="1"/>
        <sz val="12.0"/>
      </rPr>
      <t xml:space="preserve">
</t>
    </r>
    <r>
      <rPr>
        <rFont val="Calibri"/>
        <color theme="1"/>
        <sz val="12.0"/>
      </rPr>
      <t>RPM.040.010.082;</t>
    </r>
    <r>
      <rPr>
        <rFont val="Calibri"/>
        <strike/>
        <color theme="1"/>
        <sz val="12.0"/>
      </rPr>
      <t xml:space="preserve">
</t>
    </r>
    <r>
      <rPr>
        <rFont val="Calibri"/>
        <color theme="1"/>
        <sz val="12.0"/>
      </rPr>
      <t>RPM.040.010.122</t>
    </r>
    <r>
      <rPr>
        <rFont val="Calibri"/>
        <strike/>
        <color theme="1"/>
        <sz val="12.0"/>
      </rPr>
      <t xml:space="preserve">
</t>
    </r>
  </si>
  <si>
    <t>(53) International Telecommunication Union
E.164 International Public Telecommunication Numbering Plan - Sections 6 and 7</t>
  </si>
  <si>
    <t>See International Telecommunication Union, Sections 6 and 7 for international telephone number format guidance: https://www.itu.int/rec/T-REC-E.164-201011-I/en</t>
  </si>
  <si>
    <t>(COMMON)
TelephoneNumberForeignText</t>
  </si>
  <si>
    <t>A code denoting the state or territory in which a domestic Real Property address is located.</t>
  </si>
  <si>
    <t>RPM.020.020.021;
RPM.020.020.052;
RPM.020.020.062;
RPM.040.010.122;
RPM.040.010.123
RPM.060.010.053;
RPM.060.030.042;
RPM.060.040.171</t>
  </si>
  <si>
    <t>(COMMON)
StateOrTerritoryCode</t>
  </si>
  <si>
    <t>RPMEntityCountyCode</t>
  </si>
  <si>
    <t>A code denoting the county associated with the reported main location in which a state or territory entity asset is located.</t>
  </si>
  <si>
    <t>(COMMON)
CountyCode</t>
  </si>
  <si>
    <t>A code denoting the city in which a foreign Real Property address is located.</t>
  </si>
  <si>
    <t>(49) GSA.gov, Graphic Locator Codes (GLCs)</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</si>
  <si>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</si>
  <si>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(COMMON)
ForeignCityCode</t>
  </si>
  <si>
    <t>A code denoting the city in which a foreign entity address is located.</t>
  </si>
  <si>
    <t>The name of the city or town in which a domestic state or territory Real Property address is located.</t>
  </si>
  <si>
    <t>RPM.020.010 Real Property Asset Needs Determination;
RPM.020.020 Real Property Project Feasibility Analysis;
RPM.040.010 Real Property Asset Information Management;
RPM.040.020 Real Property Asset Use by non-Federal Entities;
RPM.060.030 Real Property Asset Reuse Management;
RPM.060.040 Real Property Asset Disposal Management</t>
  </si>
  <si>
    <t>RPM.020.010.011;
RPM.020.020.021;
RPM.020.020.052;
RPM.020.020.062;
RPM.040.010.082;
RPM.040.010.122;
RPM.040.010.123;
RPM.040.020.011;
RPM.040.020.052;
RPM.060.030.042;
RPM.060.040.171;
RPM.060.040.174</t>
  </si>
  <si>
    <t>RPM.020.010.011;
RPM.020.020.021;
RPM.020.020.062;
RPM.020.020.072;
RPM.040.010.072;
RPM.040.010.112;
RPM.040.010.113;
RPM.040.020.011;
RPM.040.020.052;
RPM.060.030.042;
RPM.060.040.171;
RPM.060.040.174</t>
  </si>
  <si>
    <t>(COMMON)
CityName</t>
  </si>
  <si>
    <t>A code denoting the city or town in which a domestic state or territory entity address is located.</t>
  </si>
  <si>
    <t>(COMMON)
CityCode</t>
  </si>
  <si>
    <t xml:space="preserve">RPMEntityAddressTypeCode
</t>
  </si>
  <si>
    <t>A code denoting the type of address.</t>
  </si>
  <si>
    <t>Billing;
Mailing</t>
  </si>
  <si>
    <t>(COMMON)
AddressTypeCode</t>
  </si>
  <si>
    <t>A name for the state, territory, or District of Columbia associated with the reported main location in which an entity asset is located.</t>
  </si>
  <si>
    <t>(COMMON)
StateOrTerritoryName</t>
  </si>
  <si>
    <t>RealPropertyLocationCountyName</t>
  </si>
  <si>
    <t>A name of the county in which a domestic state or territory Real Property address is located.</t>
  </si>
  <si>
    <t>RPM.020.020.021;
RPM.020.020.043;
RPM.020.020.062;
RPM.040.010.122;
RPM.040.010.123;
RPM.060.010.053;
RPM.060.030.042;
RPM.060.040.171</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</si>
  <si>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</si>
  <si>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(COMMON)
CountyName</t>
  </si>
  <si>
    <t>A name of the county in which a domestic state or territory entity address is located.</t>
  </si>
  <si>
    <t>(50) Census, American National Standards Institute (ANSI) and Federal Information Processing Series (FIPS) Codes</t>
  </si>
  <si>
    <t xml:space="preserve">A text element that contains the first line of the business address of a Real Property. </t>
  </si>
  <si>
    <t xml:space="preserve">(COMMON) AddressLine1Text </t>
  </si>
  <si>
    <t xml:space="preserve">A text element that contains the second line business address of a Real Property. </t>
  </si>
  <si>
    <t>(COMMON) AddressLine2Text</t>
  </si>
  <si>
    <t>A code denoting a country's subdivision (e.g., state, province, locality, district) in which the foreign entity's address is located.</t>
  </si>
  <si>
    <t>(48) NGA.mil, NSG Standards Registry, GENC Standard</t>
  </si>
  <si>
    <t>Use National Geospatial-Intelligence Agency - GENC: https://nsgreg.nga.mil/doc/view?i=2624
Select the link next to "Document" and download the GENC mapping file. Go to the tab titled "AS - GENC to ISO 3166". Retrieve the "6-character Code"</t>
  </si>
  <si>
    <t>(COMMON)
ForeignSubdivisionCode</t>
  </si>
  <si>
    <t>A code denoting a country's subdivision (e.g., state, province, locality, district) in which the foreign Real Property's address is located.</t>
  </si>
  <si>
    <t>The name of the foreign city in which the Real Property's business address is located.</t>
  </si>
  <si>
    <t xml:space="preserve">The name of a country's subdivision (e.g., state, province, locality, district) in which the foreign Real Property's address is located. </t>
  </si>
  <si>
    <t>An code denoting a smaller area within a post office-assigned zone for a Real Property's address.</t>
  </si>
  <si>
    <t>Use USPS Address Quality Solutions service for validation: https://postalpro.usps.com/address-quality</t>
  </si>
  <si>
    <t>(COMMON) 
Zip+4Code</t>
  </si>
  <si>
    <t>A code denoting a post office-assigned zone for a Real Property's address.</t>
  </si>
  <si>
    <t>(COMMON)
ZipCode</t>
  </si>
  <si>
    <t>A code denoting the foreign postal code in which the Real Property's address is located.</t>
  </si>
  <si>
    <t xml:space="preserve">The name of the country of the Real Property business address. </t>
  </si>
  <si>
    <t>(COMMON) 
CountryName</t>
  </si>
  <si>
    <t>A code denoting the agency/bureau which reports an asset they have custody or control over to FRPP.</t>
  </si>
  <si>
    <t>RPM.010.030 Real Property Management Reporting and Performance Evaluation
RPM.040.010 Real Property Asset Information Management;
RPM.060.030 Real Property Asset Reuse Management</t>
  </si>
  <si>
    <r>
      <rPr>
        <rFont val="Calibri"/>
        <color theme="1"/>
        <sz val="12.0"/>
      </rPr>
      <t>RPM.040.010.123;</t>
    </r>
    <r>
      <rPr>
        <rFont val="Calibri"/>
        <strike/>
        <color theme="1"/>
        <sz val="12.0"/>
      </rPr>
      <t xml:space="preserve">
</t>
    </r>
    <r>
      <rPr>
        <rFont val="Calibri"/>
        <color theme="1"/>
        <sz val="12.0"/>
      </rPr>
      <t>RPM.060.030.042;</t>
    </r>
    <r>
      <rPr>
        <rFont val="Calibri"/>
        <strike/>
        <color theme="1"/>
        <sz val="12.0"/>
      </rPr>
      <t xml:space="preserve">
</t>
    </r>
    <r>
      <rPr>
        <rFont val="Calibri"/>
        <color theme="1"/>
        <sz val="12.0"/>
      </rPr>
      <t>RPM.010.030.023;
RPM.010.030.022;
RPM.010.030.042;
RPM.010.030.052</t>
    </r>
  </si>
  <si>
    <t>RPM.010.030.022;
RPM.010.030.023;
RPM.010.030.042;
RPM.010.030.052;
RPM.040.010.113;
RPM.060.030.042</t>
  </si>
  <si>
    <t>Use the FRPP Data Dictionary Appendix E for agency/bureau code: https://www.gsa.gov/policy-regulations/policy/real-property-policy/asset-management/federal-real-property-council-frpc/frpc-guidance-library
Select and download most recent FRPP Data Dictionary. Extract and concatenate "Agency Code" and "Bureau Code"</t>
  </si>
  <si>
    <t>The name of the agency/bureau which reports an asset they have custody or control over to FRPP.</t>
  </si>
  <si>
    <r>
      <rPr>
        <rFont val="Calibri"/>
        <color theme="1"/>
        <sz val="12.0"/>
      </rPr>
      <t>RPM.040.010.123;</t>
    </r>
    <r>
      <rPr>
        <rFont val="Calibri"/>
        <strike/>
        <color theme="1"/>
        <sz val="12.0"/>
      </rPr>
      <t xml:space="preserve">
</t>
    </r>
    <r>
      <rPr>
        <rFont val="Calibri"/>
        <color theme="1"/>
        <sz val="12.0"/>
      </rPr>
      <t>RPM.060.030.042;</t>
    </r>
    <r>
      <rPr>
        <rFont val="Calibri"/>
        <strike/>
        <color theme="1"/>
        <sz val="12.0"/>
      </rPr>
      <t xml:space="preserve">
</t>
    </r>
    <r>
      <rPr>
        <rFont val="Calibri"/>
        <color theme="1"/>
        <sz val="12.0"/>
      </rPr>
      <t>RPM.010.030.023;
RPM.010.030.022;
RPM.010.030.042;
RPM.010.030.052</t>
    </r>
  </si>
  <si>
    <t>A code denoting the type of email address.</t>
  </si>
  <si>
    <t>Individual Business; 
Individual Personal;
Group Business</t>
  </si>
  <si>
    <t>A code denoting the top-level government department or independent agency in the federal hierarchy.</t>
  </si>
  <si>
    <t>RPM.020.010.011;
RPM.020.020.021;
RPM.020.020.052;
RPM.020.020.062;
RPM.040.010.082;
RPM.040.010.122;
RPM.040.010.123;
RPM.060.030.042;
RPM.030.010.132;
RPM.030.010.141;
RPM.030.010.143;
RPM.030.010.153;
RPM.040.040.072;
RPM.040.060.112;
RPM.060.030.052;
RPM.060.030.063;
RPM.060.040.112;
RPM.060.040.122;
RPM.060.040.133;
RPM.060.040.142;
RPM.060.040.153</t>
  </si>
  <si>
    <t>RPM.020.010.011;
RPM.020.020.021;
RPM.020.020.062;
RPM.020.020.072;
RPM.030.010.132;
RPM.030.010.141;
RPM.030.010.143;
RPM.030.010.153;
RPM.040.010.072;
RPM.040.010.112;
RPM.040.010.113;
RPM.040.040.072;
RPM.040.060.112;
RPM.060.030.042;
RPM.060.030.052;
RPM.060.030.063;
RPM.060.040.112;
RPM.060.040.122;
RPM.060.040.133;
RPM.060.040.142;
RPM.060.040.153</t>
  </si>
  <si>
    <t>(54) GSA IAE, FH FOUO API</t>
  </si>
  <si>
    <t>Use GSA IAE: https://open.gsa.gov/api/fh-fouo-api/
Use fhorgid when fhorgtype is  "Department/Ind. Agency"</t>
  </si>
  <si>
    <t>(COMMON) 
DepartmentAgencyCode</t>
  </si>
  <si>
    <t>The name of the top-level government department or independent agency in the federal hierarchy.</t>
  </si>
  <si>
    <t>RPM.020.010 Real Property Asset Needs Determination;
RPM.020.020 Real Property Project Feasibility Analysis;
RPM.030.010 Real Property Asset Acquisition;
RPM.040.010 Real Property Asset Information Management;
RPM.040.040 Real Property Space Management;
RPM.040.060 Real Property Disbursements and Receipts;
RPM.060.030 Real Property Asset Reuse Management;
RPM.060.040 Real Property Asset Disposal Management</t>
  </si>
  <si>
    <t xml:space="preserve">Use GSA IAE:  https://open.gsa.gov/api/fh-fouo-api/
Use fhorgname when fhorgtype is "Department/Ind. Agency"
</t>
  </si>
  <si>
    <t>(COMMON) 
DepartmentAgencyName</t>
  </si>
  <si>
    <t>The code for the first layer down within a department or independent agency in the federal hierarchy.</t>
  </si>
  <si>
    <t xml:space="preserve">Use GSA IAE: https://open.gsa.gov/api/fh-fouo-api/
Use fhorgid when fhorgtype is "Sub-Tier". Also retrieve fhorgid for "Department/Ind. Agency" because sub-tier codes are not unique across department/independent agencies
</t>
  </si>
  <si>
    <t>(COMMON) 
DepartmentAgencySubTierCode</t>
  </si>
  <si>
    <t>A name for the first layer down within a department or independent agency in the federal hierarchy.</t>
  </si>
  <si>
    <t xml:space="preserve">Use GSA IAE:  https://open.gsa.gov/api/fh-fouo-api/
Use fhorgname when fhorgtype is "Sub-Tier"
</t>
  </si>
  <si>
    <t>(COMMON) 
DepartmentAgencySubTierName</t>
  </si>
  <si>
    <t>The code for the lowest organizational level of a department/independent agency's federal hierarchy.</t>
  </si>
  <si>
    <t xml:space="preserve">Use GSA IAE:  https://open.gsa.gov/api/fh-fouo-api/
Use fhorgid when fhorgtype is "Office". Also retrieve fhorgid for "Department/Ind. Agency" and fhrogid for "Sub-Tier" because office codes are not unique across department/independent agencies and sub-tiers
</t>
  </si>
  <si>
    <t>(COMMON) 
DepartmentAgencySubTierOfficeCode</t>
  </si>
  <si>
    <t>A name for the lowest organizational level of a department/independent agency's federal hierarchy.</t>
  </si>
  <si>
    <t xml:space="preserve">Use GSA IAE: https://open.gsa.gov/api/fh-fouo-api/
Use fhorgname when fhorgtype is "Office"
</t>
  </si>
  <si>
    <t>(COMMON) 
DepartmentAgencySubTierOfficeName</t>
  </si>
  <si>
    <t>A chronological identifier for a period in which Congress meets to conduct business. The CongressionalSessionID notes the session associated with the last change to the congressional district boundaries.</t>
  </si>
  <si>
    <t>(COMMON) 
CongressionalDistrictID</t>
  </si>
  <si>
    <t>A document containing the Independent Government Cost Estimate (IGCE) detailing the breakdown of estimates for a Real Property Project.</t>
  </si>
  <si>
    <t>RPM.020.050.011</t>
  </si>
  <si>
    <t>An identifier used to reference a Delegation of Authority request.</t>
  </si>
  <si>
    <t>A dollar amount associated with a lease buyout.</t>
  </si>
  <si>
    <t xml:space="preserve">A document detailing a contract where underutilized property is leased to state or local government, or a non-Federal entity, and is provided under specific authority given to a Federal agency.
The status of the document is described by the Domain Values for RPMWorkProductStatusCode. </t>
  </si>
  <si>
    <t>The source of the real property Area Cost Factor Rate.</t>
  </si>
  <si>
    <t>Imported; Domestic</t>
  </si>
  <si>
    <t>Work Product Type Values</t>
  </si>
  <si>
    <t>The Level 1 and Level 2 domain value listed below applies to the Data Element "RPMWorkProduct TypeCode".</t>
  </si>
  <si>
    <t>Domain Values
(valid values)</t>
  </si>
  <si>
    <t>Level 1</t>
  </si>
  <si>
    <t>Level 2</t>
  </si>
  <si>
    <r>
      <rPr>
        <rFont val="Calibri"/>
        <color theme="1"/>
        <sz val="11.0"/>
      </rPr>
      <t>RealPropertyContract</t>
    </r>
    <r>
      <rPr>
        <rFont val="Calibri"/>
        <color rgb="FFFF0000"/>
        <sz val="11.0"/>
      </rPr>
      <t>Modification</t>
    </r>
    <r>
      <rPr>
        <rFont val="Calibri"/>
        <color theme="1"/>
        <sz val="11.0"/>
      </rPr>
      <t>InformationDocument</t>
    </r>
  </si>
  <si>
    <t>RealPropertyEvaluationResultsDocument</t>
  </si>
  <si>
    <t>Access Rights to Real Property</t>
  </si>
  <si>
    <t>Acquisition Approach</t>
  </si>
  <si>
    <t>Commissioning Plan</t>
  </si>
  <si>
    <t>Compliance Assessment Inspection</t>
  </si>
  <si>
    <t>Corrective Action Plan</t>
  </si>
  <si>
    <t>Disposal Assessment</t>
  </si>
  <si>
    <t>Existing Real Property - Information and Asset Needs</t>
  </si>
  <si>
    <t>Feasibility Assessment</t>
  </si>
  <si>
    <t>Future Real Property - Information and Asset Needs</t>
  </si>
  <si>
    <t>Market Research</t>
  </si>
  <si>
    <t>Project Management Plan</t>
  </si>
  <si>
    <t>Quality Control/Operations and Maintenance Plan</t>
  </si>
  <si>
    <t>Real Property Design and Specifications</t>
  </si>
  <si>
    <t>Real Property Design and Value Information</t>
  </si>
  <si>
    <t>Real Property Information Accuracy</t>
  </si>
  <si>
    <t>Real Property Inventory Information</t>
  </si>
  <si>
    <t>Real Property Objectives</t>
  </si>
  <si>
    <t>Real Property Performance Assessment</t>
  </si>
  <si>
    <t>Real Property Purchase/Lease Assessment</t>
  </si>
  <si>
    <t>Services Request</t>
  </si>
  <si>
    <t>Space Requests</t>
  </si>
  <si>
    <t>Security</t>
  </si>
  <si>
    <t>Safety</t>
  </si>
  <si>
    <t>Environmental</t>
  </si>
  <si>
    <t>Conservation</t>
  </si>
  <si>
    <t>Sustainability</t>
  </si>
  <si>
    <t>Fire Protection</t>
  </si>
  <si>
    <t>Transfer</t>
  </si>
  <si>
    <t>Permit</t>
  </si>
  <si>
    <t>Lease</t>
  </si>
  <si>
    <t>Green Lease</t>
  </si>
  <si>
    <t>Service</t>
  </si>
  <si>
    <t>RealPropertyLessThanFairMarketValueUseJustificationApprovalDocument</t>
  </si>
  <si>
    <r>
      <rPr>
        <rFont val="Calibri"/>
        <color rgb="FF000000"/>
        <sz val="11.0"/>
      </rPr>
      <t>RealProperty</t>
    </r>
    <r>
      <rPr>
        <rFont val="Calibri"/>
        <color rgb="FFFF0000"/>
        <sz val="11.0"/>
      </rPr>
      <t>Management</t>
    </r>
    <r>
      <rPr>
        <rFont val="Calibri"/>
        <color rgb="FF000000"/>
        <sz val="11.0"/>
      </rPr>
      <t>PoliciesProceduresDocument</t>
    </r>
  </si>
  <si>
    <t>Space management</t>
  </si>
  <si>
    <t>Operations and maintenance management</t>
  </si>
  <si>
    <t>Parking management</t>
  </si>
  <si>
    <t>Asset disposal management</t>
  </si>
  <si>
    <t>Storage space and services management</t>
  </si>
  <si>
    <t>Room management</t>
  </si>
  <si>
    <t>Move-in, relocation, and packing management</t>
  </si>
  <si>
    <t>Tenant service management</t>
  </si>
  <si>
    <t>Real Property Program Regulation</t>
  </si>
  <si>
    <t>Real Property Program Policy</t>
  </si>
  <si>
    <t xml:space="preserve">Real Property Program Guidance </t>
  </si>
  <si>
    <t>Real Property Program Standards</t>
  </si>
  <si>
    <t>Design-Build</t>
  </si>
  <si>
    <t>Design-Bid-Build</t>
  </si>
  <si>
    <t>Purchase</t>
  </si>
  <si>
    <t>Real Property Leased by Occupying Agency</t>
  </si>
  <si>
    <t>Real Property Leased by GSA</t>
  </si>
  <si>
    <t>Real Property Rented from GSA by Occupying Agency</t>
  </si>
  <si>
    <t>IT</t>
  </si>
  <si>
    <t>Historic preservation</t>
  </si>
  <si>
    <t>Community</t>
  </si>
  <si>
    <t>Other</t>
  </si>
  <si>
    <t>Alternative space for existing tenants</t>
  </si>
  <si>
    <t>Space request fulfillment</t>
  </si>
  <si>
    <t>Project Management Plan Supporting Documentation</t>
  </si>
  <si>
    <t>Source Type</t>
  </si>
  <si>
    <r>
      <rPr>
        <rFont val="Calibri"/>
        <color theme="1"/>
        <sz val="12.0"/>
      </rPr>
      <t xml:space="preserve">An </t>
    </r>
    <r>
      <rPr>
        <rFont val="Calibri"/>
        <b/>
        <color theme="1"/>
        <sz val="12.0"/>
      </rPr>
      <t>Authoritative Source</t>
    </r>
    <r>
      <rPr>
        <rFont val="Calibri"/>
        <color theme="1"/>
        <sz val="12.0"/>
      </rPr>
      <t xml:space="preserve"> is defined as a source for the Data Element that is recognized by members of a Community of Interest (COI) to be valid or trusted because it is highly reliable or accurate or is from an official publication or reference. Examples include Human Capital Business Reference Model section citation, Code of Federal Regulations citation.</t>
    </r>
  </si>
  <si>
    <r>
      <rPr>
        <rFont val="Calibri"/>
        <color theme="1"/>
        <sz val="12.0"/>
      </rPr>
      <t xml:space="preserve">An </t>
    </r>
    <r>
      <rPr>
        <rFont val="Calibri"/>
        <b/>
        <color theme="1"/>
        <sz val="12.0"/>
      </rPr>
      <t>Other Source</t>
    </r>
    <r>
      <rPr>
        <rFont val="Calibri"/>
        <color theme="1"/>
        <sz val="12.0"/>
      </rPr>
      <t xml:space="preserve"> is defined as a source that is used to further inform possible specific elements implementing the Federal regulations.</t>
    </r>
  </si>
  <si>
    <r>
      <rPr>
        <rFont val="Calibri"/>
        <b/>
        <color theme="1"/>
        <sz val="12.0"/>
        <u/>
      </rPr>
      <t xml:space="preserve">EXAMPLES FOR REFERENCING APPENDICES OR ATTACHMENTS
</t>
    </r>
    <r>
      <rPr>
        <rFont val="Calibri"/>
        <b val="0"/>
        <i/>
        <color theme="1"/>
        <sz val="12.0"/>
        <u/>
      </rPr>
      <t xml:space="preserve">When referencing Appendix I to Part 200 of the CFR specifically:
</t>
    </r>
    <r>
      <rPr>
        <rFont val="Calibri"/>
        <b val="0"/>
        <color theme="1"/>
        <sz val="12.0"/>
        <u/>
      </rPr>
      <t xml:space="preserve">(134) 2 CFR Appendix I to Part 200
</t>
    </r>
    <r>
      <rPr>
        <rFont val="Calibri"/>
        <b val="0"/>
        <i/>
        <color theme="1"/>
        <sz val="12.0"/>
        <u/>
      </rPr>
      <t>When referencing a Standard Form (SF) specifically:</t>
    </r>
    <r>
      <rPr>
        <rFont val="Calibri"/>
        <b val="0"/>
        <color theme="1"/>
        <sz val="12.0"/>
        <u/>
      </rPr>
      <t xml:space="preserve">
(172) SF-428 Tangible Property Report</t>
    </r>
  </si>
  <si>
    <t>Source</t>
  </si>
  <si>
    <t>Authoritative and Other Sources</t>
  </si>
  <si>
    <t>(1)</t>
  </si>
  <si>
    <t>16 U.S.C. 470, National Historic Preservation Act</t>
  </si>
  <si>
    <t>Authoritative</t>
  </si>
  <si>
    <t>(2)</t>
  </si>
  <si>
    <t>42 U.S.C. 4321 National Environmental Policy Act</t>
  </si>
  <si>
    <t>(3)</t>
  </si>
  <si>
    <t xml:space="preserve">Capital Programming Guide  </t>
  </si>
  <si>
    <t>(4)</t>
  </si>
  <si>
    <t>Code of Federal Regulations, Title 32 National Defense, Chapter 174.11 Leasing of Real Property to non-Federal entities</t>
  </si>
  <si>
    <t>(5)</t>
  </si>
  <si>
    <t>Code of Federal Regulations, Title 41 Public Contracts and Property Management, Chapters 102 to 200, July 1, 2019</t>
  </si>
  <si>
    <t>(6)</t>
  </si>
  <si>
    <t xml:space="preserve">Code of Federal Regulations, Title 36 Facility Standards for Records Storage Facilities </t>
  </si>
  <si>
    <t>(7)</t>
  </si>
  <si>
    <t>Federal Acquisition Regulations, Part 45 Government Property, Jan. 19, 2021</t>
  </si>
  <si>
    <t>(8)</t>
  </si>
  <si>
    <t>FASAB Handbook of Federal Accounting Standards</t>
  </si>
  <si>
    <t>(9)</t>
  </si>
  <si>
    <t>Public Law 114-318, Federal Property Management Reform Act of 2016, Dec. 16, 2016, Sec. 6</t>
  </si>
  <si>
    <t>(10)</t>
  </si>
  <si>
    <t>Treasury Financial Manual Chapter 9500 Revised Federal Financial Management System Requirements for Fiscal Reporting</t>
  </si>
  <si>
    <t>(11)</t>
  </si>
  <si>
    <t>Comprehensive Environmental Response, Compensation, and Liability Act</t>
  </si>
  <si>
    <t>(12)</t>
  </si>
  <si>
    <t>Federal Assets Sale and Transfer Act (FASTA)</t>
  </si>
  <si>
    <t>(13)</t>
  </si>
  <si>
    <t xml:space="preserve">DoD Instruction 4165.14, “Real Property Inventory and Forecasting,” January 17, 2014 </t>
  </si>
  <si>
    <t>(14)</t>
  </si>
  <si>
    <t xml:space="preserve">OMB Circular A-45 Revised, Rental and Construction of Government Housing. </t>
  </si>
  <si>
    <t>(15)</t>
  </si>
  <si>
    <t>DoD Instruction 4165.70, “Real Property Management,” April 6, 2005</t>
  </si>
  <si>
    <t>(16)</t>
  </si>
  <si>
    <t>Executive Order 13834: Efficient Federal Operations Energy Independence and Security Act of 2007 (EISA 2007)</t>
  </si>
  <si>
    <t>(17)</t>
  </si>
  <si>
    <t>OMB Memorandum M-18-21: Memorandum for the Heads of Executive Departments and Agencies on the PEER Initiative: Protecting Employees, Enabling Reemployment</t>
  </si>
  <si>
    <t>(18)</t>
  </si>
  <si>
    <t>Executive Order 13327: Federal Real Property Asset Management</t>
  </si>
  <si>
    <t>(19)</t>
  </si>
  <si>
    <t>Department of Defense Real Property Mission Process Map</t>
  </si>
  <si>
    <t>(20)</t>
  </si>
  <si>
    <t>Department of Interior Space Management Handbook</t>
  </si>
  <si>
    <t>(21)</t>
  </si>
  <si>
    <t>General Services Administration (GSA) Building Commissioning Guide</t>
  </si>
  <si>
    <t>(22)</t>
  </si>
  <si>
    <t>GSA Capital Program Project Planning Guide</t>
  </si>
  <si>
    <t>(23)</t>
  </si>
  <si>
    <t xml:space="preserve">GSA Design and Construction Delivery Process, https://www.gsa.gov/real-estate/design-construction/design-and-construction-delivery-process </t>
  </si>
  <si>
    <t>(24)</t>
  </si>
  <si>
    <t>GSA General Reference Guide for Real Property Policy</t>
  </si>
  <si>
    <t>(25)</t>
  </si>
  <si>
    <t>GSA Lease Management Customer Guide, Jan. 26, 2015</t>
  </si>
  <si>
    <t>(26)</t>
  </si>
  <si>
    <t>GSA Project Management Guide</t>
  </si>
  <si>
    <t>(27)</t>
  </si>
  <si>
    <t>JFMIP, Property Management System Requirements; Managing and Accounting for Property</t>
  </si>
  <si>
    <t>(28)</t>
  </si>
  <si>
    <t>National Operations &amp; Maintenance Specification, December 2018</t>
  </si>
  <si>
    <t>(29)</t>
  </si>
  <si>
    <t>Public Building Services Leasing Desk Guide</t>
  </si>
  <si>
    <t>(30)</t>
  </si>
  <si>
    <t>Guiding Principles for Sustainable Federal Buildings;</t>
  </si>
  <si>
    <t>(31)</t>
  </si>
  <si>
    <t>Technical Guidance on Implementing the Stormwater Runoff Requirements for Federal Projects under Section 438 of EISA 2007;</t>
  </si>
  <si>
    <t>(32)</t>
  </si>
  <si>
    <t>GSA Customer Guide to Real Property</t>
  </si>
  <si>
    <t>(33)</t>
  </si>
  <si>
    <t>FRPP Data Dictionary, GSA 2020</t>
  </si>
  <si>
    <t>(34)</t>
  </si>
  <si>
    <t>BRED Data Dictionary 3 3 7_2016-04-05</t>
  </si>
  <si>
    <t>(35)</t>
  </si>
  <si>
    <t>Managing and Accounting for Property</t>
  </si>
  <si>
    <t>(36)</t>
  </si>
  <si>
    <t>OMB Circular A-11</t>
  </si>
  <si>
    <t>(37)</t>
  </si>
  <si>
    <t xml:space="preserve">41 CFR Subchapter C Subpart B </t>
  </si>
  <si>
    <t>(38)</t>
  </si>
  <si>
    <t>GSA Real Property Utilization and Disposal Resources for State, Local and Public Body Customers: https://disposal.gsa.gov/s/stateandlocal</t>
  </si>
  <si>
    <t>(39)</t>
  </si>
  <si>
    <t>Appendix G of GSA Leasing Desk Guide</t>
  </si>
  <si>
    <t>(40)</t>
  </si>
  <si>
    <t>FY21 Strategic Performance Measures Commissioner Overview</t>
  </si>
  <si>
    <t>(42)</t>
  </si>
  <si>
    <t>Foreign Affairs Manual;  1 FAM 280 Bureau of Overseas Buildings Operations (Unclassified)</t>
  </si>
  <si>
    <t>(43)</t>
  </si>
  <si>
    <t>Foreign Buildings Act of 1926</t>
  </si>
  <si>
    <t>(44)</t>
  </si>
  <si>
    <t>Bureau of Overseas Buildings Operations (OBO) Planning Policy Directives(state only)</t>
  </si>
  <si>
    <t>(45)</t>
  </si>
  <si>
    <t>(46)</t>
  </si>
  <si>
    <t>M-18-21:, Designation and Responsibilities of Agency Senior Real Property Officers</t>
  </si>
  <si>
    <t>(47)</t>
  </si>
  <si>
    <t>FRPC Data Quality Improvement Program Guidance</t>
  </si>
  <si>
    <t>(48)</t>
  </si>
  <si>
    <t>NGA.mil, NSG Standards Registry, GENC Standard</t>
  </si>
  <si>
    <t>(49)</t>
  </si>
  <si>
    <t>GSA.gov, Graphic Locator Codes (GLCs)</t>
  </si>
  <si>
    <t>(50)</t>
  </si>
  <si>
    <t>Census, American National Standards Institute (ANSI) and Federal Information Processing Series (FIPS) Codes</t>
  </si>
  <si>
    <t>(51)</t>
  </si>
  <si>
    <t>Census, TIGERweb Nation-Based Data Files</t>
  </si>
  <si>
    <t>(52)</t>
  </si>
  <si>
    <t>NANPA, About the North American Numbering Plan</t>
  </si>
  <si>
    <t>(53)</t>
  </si>
  <si>
    <t>International Telecommunication Union
E.164 International Public Telecommunication Numbering Plan - Sections 6 and 7</t>
  </si>
  <si>
    <t>(54)</t>
  </si>
  <si>
    <t>GSA IAE, FH FOUO API</t>
  </si>
  <si>
    <t>(55)</t>
  </si>
  <si>
    <t>OMB M-22-06 Memorandum for the Heads of Executive Departments and Agencies: Catalyzing Clean Energy Industries and Jobs Through Federal Sustainability</t>
  </si>
  <si>
    <t>(56)</t>
  </si>
  <si>
    <t>OMNIBUS TECHNICAL RELEASE AMENDMENTS 2022: CONFORMING AMENDMENTS (TR Exposure Draft)</t>
  </si>
  <si>
    <t>Business Capability Definition:</t>
  </si>
  <si>
    <t>Find Data Elements for Capabilities…</t>
  </si>
  <si>
    <t>RPM Function ID and Name</t>
  </si>
  <si>
    <t>RPM Activity ID and Name</t>
  </si>
  <si>
    <t>Capability ID (OLD)</t>
  </si>
  <si>
    <t>Capability ID (NEW)</t>
  </si>
  <si>
    <t>(I)input
(P)process
(O)output</t>
  </si>
  <si>
    <t>Business Capability Statement</t>
  </si>
  <si>
    <t>Authoritative Reference</t>
  </si>
  <si>
    <t>Other Source</t>
  </si>
  <si>
    <t>RPM.010 Real Property Program Planning and Evaluation</t>
  </si>
  <si>
    <t>Capture government-wide real property national strategy information</t>
  </si>
  <si>
    <t>Capital Programming Guide, Supplement to OMB Circular A-11</t>
  </si>
  <si>
    <t>RPM.010.010.012</t>
  </si>
  <si>
    <t xml:space="preserve">Determine and document real property program goals and objectives </t>
  </si>
  <si>
    <t>RPM.010.010.013</t>
  </si>
  <si>
    <t xml:space="preserve">Provide real property program goals and objectives </t>
  </si>
  <si>
    <t>RPM.010.010.021</t>
  </si>
  <si>
    <t>Develop and document real property program strategy</t>
  </si>
  <si>
    <t>RPM.010.010.022</t>
  </si>
  <si>
    <t>Provide real property program strategy</t>
  </si>
  <si>
    <t>RPM.010.010.031</t>
  </si>
  <si>
    <t>Develop and document real property program plans</t>
  </si>
  <si>
    <t>RPM.010.010.032</t>
  </si>
  <si>
    <t>Provide real property program plans</t>
  </si>
  <si>
    <t>RPM.010.010.041</t>
  </si>
  <si>
    <t>Develop and document request for information concerning future real property asset needs</t>
  </si>
  <si>
    <t xml:space="preserve"> </t>
  </si>
  <si>
    <t>RPM.010.010.042</t>
  </si>
  <si>
    <t>Provide request for information concerning future real property asset needs</t>
  </si>
  <si>
    <t>RPM.010.010.051</t>
  </si>
  <si>
    <t>Capture response to request for information concerning future real property asset needs</t>
  </si>
  <si>
    <t>RPM.010.010.052</t>
  </si>
  <si>
    <t>Evaluate response to request for information concerning future real property asset needs against real property program strategy and plans and record results</t>
  </si>
  <si>
    <t>RPM.010.010.053</t>
  </si>
  <si>
    <t xml:space="preserve">Provide evaluation results for response to request for information concerning future real property asset needs </t>
  </si>
  <si>
    <t>RPM.010.010.061</t>
  </si>
  <si>
    <t>Develop and document forecast information for future real property asset needs</t>
  </si>
  <si>
    <t>Provide forecast information for future real property asset needs</t>
  </si>
  <si>
    <t>RPM.010.010.071</t>
  </si>
  <si>
    <t>Determine and document priorities for future real property asset needs</t>
  </si>
  <si>
    <t>Provide priority information for future real property asset needs</t>
  </si>
  <si>
    <t>RPM.010.010.081</t>
  </si>
  <si>
    <t>Determine risks concerning fulfillment of future real property asset needs, develop mitigation strategies, and document results</t>
  </si>
  <si>
    <t>RPM.010.010.082</t>
  </si>
  <si>
    <t>Provide risks and mitigation strategies concerning fulfillment of future real property asset needs</t>
  </si>
  <si>
    <t>RPM.010.010.091</t>
  </si>
  <si>
    <t xml:space="preserve">Develop and document request for information concerning existing real property assets, rights, and reuse/disposal needs </t>
  </si>
  <si>
    <t>41 CFR 102-75.40</t>
  </si>
  <si>
    <t>RPM.010.010.092</t>
  </si>
  <si>
    <t xml:space="preserve">Provide request for information concerning existing real property assets, rights, and reuse/disposal needs </t>
  </si>
  <si>
    <t>RPM.010.010.101</t>
  </si>
  <si>
    <t xml:space="preserve">Capture response to request for information concerning existing real property assets, rights, and reuse/disposal needs </t>
  </si>
  <si>
    <t>RPM.010.010.102</t>
  </si>
  <si>
    <t>Evaluate response to request for information concerning existing real property assets, rights, and reuse/disposal needs and record results</t>
  </si>
  <si>
    <t>RPM.010.010.103</t>
  </si>
  <si>
    <t xml:space="preserve">Provide evaluation results for request for information concerning existing real property assets, rights, and reuse/disposal needs </t>
  </si>
  <si>
    <t>RPM.010.010.111</t>
  </si>
  <si>
    <t>Determine and document program real property asset needs concerning modernization, reinvestment, end of life, unneeded real property assets, possible reuse, or other actions</t>
  </si>
  <si>
    <t>RPM.010.010.112</t>
  </si>
  <si>
    <t>Provide program real property asset needs concerning modernization, reinvestment, end of life, unneeded real property assets, possible reuse, or other actions</t>
  </si>
  <si>
    <t>RPM.010.010.121</t>
  </si>
  <si>
    <t>Determine and document priority information for management of existing real property assets and rights</t>
  </si>
  <si>
    <t>RPM.010.010.122</t>
  </si>
  <si>
    <t>Provide priority information for management of existing real property assets and rights</t>
  </si>
  <si>
    <t>RPM.010.010.131</t>
  </si>
  <si>
    <t>Determine risks concerning existing real property assets and rights, develop mitigation strategies, and document results</t>
  </si>
  <si>
    <t>RPM.010.010.132</t>
  </si>
  <si>
    <t>Provide risks and mitigation strategies information concerning existing real property assets and rights and document results</t>
  </si>
  <si>
    <t>RPM.010.010.141</t>
  </si>
  <si>
    <t>Determine  priority information for real property asset reuse and disposal and document results</t>
  </si>
  <si>
    <t>RPM.010.010.142</t>
  </si>
  <si>
    <t xml:space="preserve">Provide priority information for real property asset reuse and disposal </t>
  </si>
  <si>
    <t>RPM.010.010.151</t>
  </si>
  <si>
    <t>Determine risks concerning real property asset reuse and disposal, develop mitigation strategies, and document results</t>
  </si>
  <si>
    <t>RPM.010.010.152</t>
  </si>
  <si>
    <t>Provide risks and mitigation strategies information concerning real property asset reuse and disposal</t>
  </si>
  <si>
    <t>RPM.010.010.161</t>
  </si>
  <si>
    <t>Evaluate real property  objective performance information to determine whether objectives are still appropriate and achievable and record results</t>
  </si>
  <si>
    <t>RPM.010.010.162</t>
  </si>
  <si>
    <t>Provide evaluation results concerning whether real property objectives are appropriate and achievable</t>
  </si>
  <si>
    <t>RPM.010.010.171</t>
  </si>
  <si>
    <t>Evaluate real property program goals and objectives for alignment with organizational goals and record results</t>
  </si>
  <si>
    <t>RPM.010.010.172</t>
  </si>
  <si>
    <t xml:space="preserve">Provide evaluation results for alignment of real property program goals and objectives with organizational goals </t>
  </si>
  <si>
    <t>RPM.010.010.181</t>
  </si>
  <si>
    <t>Update real property program goals and objectives and document results</t>
  </si>
  <si>
    <t>RPM.010.010.182</t>
  </si>
  <si>
    <t>Provide updated real property program goals and objectives</t>
  </si>
  <si>
    <t>RPM.010.010.191</t>
  </si>
  <si>
    <t>Update real property strategy and program plans and document results</t>
  </si>
  <si>
    <t>RPM.010.010.192</t>
  </si>
  <si>
    <t>Provide updated real property strategy and program plans</t>
  </si>
  <si>
    <t>RPM.010.010.201</t>
  </si>
  <si>
    <t>Capture real property program estimated costs</t>
  </si>
  <si>
    <t>RPM.010.010.202</t>
  </si>
  <si>
    <t>Consolidate real property program estimated costs and document results</t>
  </si>
  <si>
    <t>Provide consolidated real property program estimated costs information</t>
  </si>
  <si>
    <t>RPM.010.010.211</t>
  </si>
  <si>
    <t>Determine and document real property program total funding needs for agency budget planning</t>
  </si>
  <si>
    <t>Provide real property program total funding needs for agency budget planning</t>
  </si>
  <si>
    <t>RPM.010.020.011</t>
  </si>
  <si>
    <t>Capture government-wide real property regulations, policies, guidance, and standards requirements</t>
  </si>
  <si>
    <t>RPM.010.020.012</t>
  </si>
  <si>
    <t>Determine policy requirements that are applicable to real property government-wide regulations, policies, guidance, and standards and document results</t>
  </si>
  <si>
    <t>41 CFR 102-80.80, 102-80.85</t>
  </si>
  <si>
    <t>RPM.010.020.013</t>
  </si>
  <si>
    <t>Provide policy requirements that are applicable to real property government-wide regulations, policies, guidance, and standards</t>
  </si>
  <si>
    <t>RPM.010.020.021</t>
  </si>
  <si>
    <t>Develop and document government-wide real property regulations, policies, guidance, and standards</t>
  </si>
  <si>
    <t>RPM.010.020.022</t>
  </si>
  <si>
    <t>Provide government-wide real property regulations, policies, guidance, and standards</t>
  </si>
  <si>
    <t>RPM.010.020.031</t>
  </si>
  <si>
    <t>Develop and document real property organization-specific regulations, policies, guidance, and standards</t>
  </si>
  <si>
    <t>RPM.010.020.032</t>
  </si>
  <si>
    <t>Provide real property organization-specific regulations, policies, guidance, and standards</t>
  </si>
  <si>
    <t>RPM.010.020.041</t>
  </si>
  <si>
    <t>Identify real property management procedures for real property assets and document results</t>
  </si>
  <si>
    <t xml:space="preserve">GSA Customer Guide to Real Property;
GSA Project Management Guide;
GSA Lease Management Customer Guide;
</t>
  </si>
  <si>
    <t>RPM.010.020.042</t>
  </si>
  <si>
    <t>Provide real property management procedures for real property assets</t>
  </si>
  <si>
    <t>RPM.010.020.051</t>
  </si>
  <si>
    <t>Capture changes to real property government-wide regulations, policies, guidance, and standards.</t>
  </si>
  <si>
    <t xml:space="preserve">Capital Programming Guide, Supplement to OMB Circular A-11;
</t>
  </si>
  <si>
    <t>RPM.010.020.052</t>
  </si>
  <si>
    <t>Update regulations, policies, guidance, and standards and document results</t>
  </si>
  <si>
    <t>RPM.010.020.053</t>
  </si>
  <si>
    <t>Provide updated regulations, policies, guidance, and standards</t>
  </si>
  <si>
    <t>RPM.010.030.011</t>
  </si>
  <si>
    <t>Capture industry benchmark information for real property program performance measurement</t>
  </si>
  <si>
    <t>RPM.010.030.012</t>
  </si>
  <si>
    <t>Develop or update real property program performance measures, targets, baseline information, information collection, and expected outcomes, and document results</t>
  </si>
  <si>
    <t>RPM.010.030.013</t>
  </si>
  <si>
    <t xml:space="preserve">Provide real property  program performance measures, targets, baseline information, information collection, and expected outcomes </t>
  </si>
  <si>
    <t xml:space="preserve">Capital Programming Guide, Supplement to OMB Circular A-11
</t>
  </si>
  <si>
    <t>RPM.010.030.021</t>
  </si>
  <si>
    <t>Develop and document real property program performance report information, including trends and patterns</t>
  </si>
  <si>
    <t>Provide real property program mandatory report information for agency performance and other report(s) (e.g., Performance Accountability Report [PAR]) information, financial reports)</t>
  </si>
  <si>
    <t>Provide real property program performance and operations report information, including trends and patterns</t>
  </si>
  <si>
    <t>RPM.010.030.031</t>
  </si>
  <si>
    <t>Evaluate real property program performance results against performance measures and record results</t>
  </si>
  <si>
    <t>RPM.010.030.032</t>
  </si>
  <si>
    <t>Provide evaluation results for real property program performance assessment against performance measures</t>
  </si>
  <si>
    <t>RPM.010.030.041</t>
  </si>
  <si>
    <t>Specify real property program report parameters</t>
  </si>
  <si>
    <t>Provide real property program report parameters</t>
  </si>
  <si>
    <t>RPM.010.030.051</t>
  </si>
  <si>
    <t xml:space="preserve"> P</t>
  </si>
  <si>
    <t>Extract user-defined information, develop real property program user-defined report information, and document results</t>
  </si>
  <si>
    <t xml:space="preserve">Provide real property program user-defined report information  </t>
  </si>
  <si>
    <t>RPM.010.040 Real Property Management Independent Verification and Validation</t>
  </si>
  <si>
    <t>RPM.010.040.011</t>
  </si>
  <si>
    <t>Capture real property asset inventory information</t>
  </si>
  <si>
    <t>RPM.010.040.012</t>
  </si>
  <si>
    <t>Evaluate accuracy of real property information against recorded information and standards and record results</t>
  </si>
  <si>
    <t>RPM.010.040.013</t>
  </si>
  <si>
    <t>Provide evaluation results for accuracy of real property information against recorded information and standards, including discrepancies and deviations from standards</t>
  </si>
  <si>
    <t>RPM.010.040.021</t>
  </si>
  <si>
    <t>Develop notification of corrective actions needed to remedy discrepancies and deviations from standards, request corrective action plan, and document results</t>
  </si>
  <si>
    <t>RPM.010.040.022</t>
  </si>
  <si>
    <t>Provide notification of corrective actions needed to remedy discrepancies and deviations from standards with request for corrective action plan</t>
  </si>
  <si>
    <t>RPM.010.040.031</t>
  </si>
  <si>
    <t xml:space="preserve">Capture corrective action plan or updates to corrective action plan for remedying discrepancies and deviations from standards in real property asset information </t>
  </si>
  <si>
    <t>RPM.010.040.032</t>
  </si>
  <si>
    <t>Evaluate corrective action plan or updates to corrective action plan for remedying discrepancies and deviations from standards in real property asset information and record results</t>
  </si>
  <si>
    <t>RPM.010.040.033</t>
  </si>
  <si>
    <t>Provide evaluation results for corrective action plan or updates to corrective action plan for remedying discrepancies and deviations from standards in real property asset information</t>
  </si>
  <si>
    <t>RPM.010.040.041</t>
  </si>
  <si>
    <t>Develop and document feedback on corrective action plan or updates to corrective action plan for remedying discrepancies and deviations from standards in real property asset information</t>
  </si>
  <si>
    <t>RPM.010.040.042</t>
  </si>
  <si>
    <t>Provide feedback on corrective action plan or updates to corrective action plan for remedying discrepancies and deviations from standards in real property asset information</t>
  </si>
  <si>
    <t>RPM.010.040.051</t>
  </si>
  <si>
    <t>Capture status information concerning corrective action plan for remedying discrepancies and deviations from standards in real property asset information</t>
  </si>
  <si>
    <t>RPM.010.040.052</t>
  </si>
  <si>
    <t>Evaluate status information concerning corrective action plan for remedying discrepancies and deviations from standards in real property asset information and record results</t>
  </si>
  <si>
    <t>RPM.010.040.053</t>
  </si>
  <si>
    <t>Provide evaluation results for status information concerning corrective action plan for remedying discrepancies and deviations from standards in real property asset information</t>
  </si>
  <si>
    <t>RPM.020 Real Property Asset Needs Assessment and Planning</t>
  </si>
  <si>
    <t>RPM.020.010.011</t>
  </si>
  <si>
    <t>Capture real property asset and/or component information, business needs, and other justification information</t>
  </si>
  <si>
    <t>RPM.020.010.012</t>
  </si>
  <si>
    <t>Develop real property asset and/or component request with business needs and justification information, route for review and approval, and document results</t>
  </si>
  <si>
    <t>RPM.020.010.013</t>
  </si>
  <si>
    <t>Provide real property asset and/or component request with business needs, justification information, and approval information</t>
  </si>
  <si>
    <t>RPM.020.010.021</t>
  </si>
  <si>
    <t>Evaluate real property asset and/or component request with business needs and justification information, determine if request aligns with strategic objectives and program plan, and record results</t>
  </si>
  <si>
    <t>RPM.020.010.022</t>
  </si>
  <si>
    <t>Provide evaluation results concerning real property asset and/or component request with business needs and justification information and alignment with strategic objectives and program plan</t>
  </si>
  <si>
    <t>RPM.020.010.031</t>
  </si>
  <si>
    <t>Approve/disapprove real property asset and/or component request with business needs and justification information and document results</t>
  </si>
  <si>
    <t>RPM.020.010.032</t>
  </si>
  <si>
    <t>Provide approval/disapproval of real property asset and/or component request with business needs and justification information</t>
  </si>
  <si>
    <t>RPM.020.010.041</t>
  </si>
  <si>
    <t>Develop and document feedback concerning disapproved real property asset and/or component request with business needs and justification information</t>
  </si>
  <si>
    <t>RPM.020.010.042</t>
  </si>
  <si>
    <t>Provide feedback concerning disapproved real property asset and/or component request with business needs and justification information</t>
  </si>
  <si>
    <t>RPM.020.010.051</t>
  </si>
  <si>
    <t>Develop and document request for Limited Delegation of Authority (e.g., for specific capital improvement) for approved real property asset and/or component request</t>
  </si>
  <si>
    <t>RPM.020.010.052</t>
  </si>
  <si>
    <t>Provide request for Limited Delegation of Authority (e.g., for specific capital improvement) for approved real property asset and/or component request</t>
  </si>
  <si>
    <t>RPM.020.010.061</t>
  </si>
  <si>
    <t>Capture request for Limited Delegation of Authority (e.g., for specific capital improvement) for approved real property asset and/or component request</t>
  </si>
  <si>
    <t>RPM.020.010.062</t>
  </si>
  <si>
    <t>Develop and document Limited Delegation of Authority (e.g., for specific capital improvement) for approved real property asset and/or component request</t>
  </si>
  <si>
    <t>RPM.020.010.063</t>
  </si>
  <si>
    <t>Provide Limited Delegation of Authority (e.g., for specific capital improvement) for approved real property asset and/or component request</t>
  </si>
  <si>
    <t>RPM.020.020.011</t>
  </si>
  <si>
    <t>Retrieve similar real property project information</t>
  </si>
  <si>
    <t>RPM.020.020.012</t>
  </si>
  <si>
    <t>Develop and document real property project business needs statement</t>
  </si>
  <si>
    <t>RPM.020.020.013</t>
  </si>
  <si>
    <t>Provide real property project business needs statement</t>
  </si>
  <si>
    <t>RPM.020.020.021</t>
  </si>
  <si>
    <t xml:space="preserve">Capture current real property inventory information relevant to meeting real property project needs </t>
  </si>
  <si>
    <t>41 CFR 102-73.20, 102-73.45</t>
  </si>
  <si>
    <t>RPM.020.020.022</t>
  </si>
  <si>
    <t>Evaluate current real property inventory information relevant to meeting real property project needs against business needs statement, determine possible sites for meeting needs, and record results as specified by 41 CFR</t>
  </si>
  <si>
    <t>RPM.020.020.023</t>
  </si>
  <si>
    <t>Provide evaluation results for real property inventory information relevant to meeting real property project needs against business needs statement as specified by 41 CFR</t>
  </si>
  <si>
    <t>RPM.020.020.024</t>
  </si>
  <si>
    <t>Provide possible sites from current real property inventory for meeting real property project needs as specified by 41 CFR</t>
  </si>
  <si>
    <t>RPM.020.020.031</t>
  </si>
  <si>
    <t>Evaluate  possible sites from current real property inventory for meeting real property project needs, develop  feedback, and record results</t>
  </si>
  <si>
    <t>RPM.020.020.032</t>
  </si>
  <si>
    <t>Provide evaluation results concerning possible sites from current real property inventory for meeting real property project needs</t>
  </si>
  <si>
    <t>RPM.020.020.033</t>
  </si>
  <si>
    <t>Provide feedback on possible sites from current real property inventory for meeting real property project needs</t>
  </si>
  <si>
    <t>RPM.020.020.041</t>
  </si>
  <si>
    <t>Develop and document request for feedback on possible sites from current real property inventory for meeting real property project needs consistent with 41 CFR</t>
  </si>
  <si>
    <t>RPM.020.020.042</t>
  </si>
  <si>
    <t>Provide request for feedback on possible sites from current real property inventory for meeting real property project needs consistent with 41 CFR</t>
  </si>
  <si>
    <t>RPM.020.020.051</t>
  </si>
  <si>
    <t>Capture response to request for feedback on possible sites from current real property inventory for meeting real property project needs consistent with 41 CFR</t>
  </si>
  <si>
    <t>RPM.020.020.052</t>
  </si>
  <si>
    <t>Evaluate response to request for feedback on possible sites from current real property inventory for meeting real property project needs and record results consistent with 41 CFR</t>
  </si>
  <si>
    <t>RPM.020.020.043</t>
  </si>
  <si>
    <t>RPM.020.020.053</t>
  </si>
  <si>
    <t>Provide evaluation results for response to request for feedback on possible sites from current real property inventory for meeting real property project needs consistent with 41 CFR</t>
  </si>
  <si>
    <t>RPM.020.020.061</t>
  </si>
  <si>
    <t>Identify site from current real property inventory for meeting real property project needs and document results consistent with 41 CFR</t>
  </si>
  <si>
    <t>41 CFR 102-73.255</t>
  </si>
  <si>
    <t>RPM.020.020.062</t>
  </si>
  <si>
    <t>Provide site from current real property inventory for meeting real property project needs consistent with 41 CFR</t>
  </si>
  <si>
    <t>RPM.020.020.071</t>
  </si>
  <si>
    <t>Determine and document potential alternative acquisition approaches (e.g., lease, buy, build) and/or sites for meeting real property project need consistent with 41 CFR</t>
  </si>
  <si>
    <t>41 CFR 102-73.45, 102-73.140, 102-73.245, 102-73.255;
10 U.S.C. 2662</t>
  </si>
  <si>
    <t>RPM.020.020.072</t>
  </si>
  <si>
    <t>Provide potential alternative acquisition approaches and/or sites for meeting real property project need consistent with 41 CFR</t>
  </si>
  <si>
    <t>41 CFR 102-73.45, 102-73.245, 102-73.255;
10 U.S.C. 2662</t>
  </si>
  <si>
    <t>RPM.020.020.081</t>
  </si>
  <si>
    <t>Capture evaluation criteria information used for similar real property projects</t>
  </si>
  <si>
    <t>RPM.020.020.082</t>
  </si>
  <si>
    <t>Develop and document evaluation criteria for evaluating potential alternative acquisition approaches and/or sites for meeting real property project need</t>
  </si>
  <si>
    <t>Capital Programming Guide I.5.1</t>
  </si>
  <si>
    <t>RPM.020.020.073</t>
  </si>
  <si>
    <t>RPM.020.020.083</t>
  </si>
  <si>
    <t>Provide evaluation criteria for evaluating potential alternative acquisition approaches and/or sites for meeting real property project need</t>
  </si>
  <si>
    <t>RPM.020.020.091</t>
  </si>
  <si>
    <t>Evaluate  evaluation criteria for evaluating potential alternative acquisition approaches and/or sites for meeting real property project need, develop feedback, and record results</t>
  </si>
  <si>
    <t>RPM.020.020.092</t>
  </si>
  <si>
    <t>Provide evaluation results for plausible acquisition approach(es) and/or site(s) for meeting real property project need</t>
  </si>
  <si>
    <t>RPM.020.020.093</t>
  </si>
  <si>
    <t>Provide feedback on evaluation criteria for evaluating potential alternative acquisition approaches and/or sites for meeting real property project need</t>
  </si>
  <si>
    <t>RPM.020.020.101</t>
  </si>
  <si>
    <t>Capture real property market research information</t>
  </si>
  <si>
    <t>RPM.020.020.102</t>
  </si>
  <si>
    <t>Evaluate real property market research information against evaluation criteria and record results</t>
  </si>
  <si>
    <t>RPM.020.020.103</t>
  </si>
  <si>
    <t xml:space="preserve">Provide evaluation results for real property market research information </t>
  </si>
  <si>
    <t>RPM.020.020.111</t>
  </si>
  <si>
    <t>Determine and document risks associated with potential alternative acquisition approaches and/or sites for meeting real property project need consistent with 41 CFR</t>
  </si>
  <si>
    <t>41 CFR 102-73.25; Capital Programming Guide I.5.1</t>
  </si>
  <si>
    <t>RPM.020.020.112</t>
  </si>
  <si>
    <t>Provide risks associated with potential alternative acquisition approaches and/or sites for meeting real property project need consistent with 41 CFR</t>
  </si>
  <si>
    <t>41 CFR 102-73.255; Capital Programming Guide I.5.1</t>
  </si>
  <si>
    <t>RPM.020.020.121</t>
  </si>
  <si>
    <t>Develop and document risk management and mitigation strategies for risks associated with potential alternative acquisition approaches and/or sites for meeting real property project need</t>
  </si>
  <si>
    <t>RPM.020.020.122</t>
  </si>
  <si>
    <t>Provide risk management and mitigation strategies for potential alternative acquisition approaches and/or sites for meeting real property project need</t>
  </si>
  <si>
    <t xml:space="preserve">Capture government and contractor labor, subcontractor, travel, and other direct costs information </t>
  </si>
  <si>
    <t>Retrieve cost information from similar real property projects</t>
  </si>
  <si>
    <t>RPM.020.020.113</t>
  </si>
  <si>
    <t>RPM.020.020.133</t>
  </si>
  <si>
    <t>Determine high-level cost estimates for alternative acquisition approaches and/or sites and document results</t>
  </si>
  <si>
    <t>Capital Programming Guide I.5.3</t>
  </si>
  <si>
    <t>RPM.020.020.114</t>
  </si>
  <si>
    <t>RPM.020.020.134</t>
  </si>
  <si>
    <t>Provide high-level cost estimates for alternative acquisition approaches and/or sites and document results</t>
  </si>
  <si>
    <t>RPM.020.020.141</t>
  </si>
  <si>
    <t>Develop and document high-level financial analysis, including net present value, for alternative acquisition approaches and/or sites</t>
  </si>
  <si>
    <t>RPM.020.020.142</t>
  </si>
  <si>
    <t>Provide high-level financial analysis, including net present value, for alternative acquisition approaches and/or sites</t>
  </si>
  <si>
    <t xml:space="preserve">Capture available funding types, amounts, and sources information </t>
  </si>
  <si>
    <t xml:space="preserve">Capture available non-fiscal resources information </t>
  </si>
  <si>
    <t>RPM.020.020.153</t>
  </si>
  <si>
    <t>Evaluate types and sources of available funding and resources for potential alternative acquisition approaches and/or sites and record results</t>
  </si>
  <si>
    <t>RPM.020.020.154</t>
  </si>
  <si>
    <t>Provide evaluation results for types and sources of available funding and resources for potential alternative acquisition approaches and/or sites</t>
  </si>
  <si>
    <t>RPM.020.020.161</t>
  </si>
  <si>
    <t>Evaluate potential alternative acquisition approaches and/or sites for meeting real property project need against evaluation criteria and supporting information and record results</t>
  </si>
  <si>
    <t>41 CFR 102-73.255; Capital Programming Guide I.5.1; Capital Programming Guide Appendix 7</t>
  </si>
  <si>
    <t>RPM.020.020.162</t>
  </si>
  <si>
    <t>Provide evaluation results for potential alternative acquisition approaches and/or sites for meeting real property project need against evaluation criteria and supporting information</t>
  </si>
  <si>
    <t>RPM.020.020.171</t>
  </si>
  <si>
    <t>Determine and document plausible acquisition approach(es) and/or site(s) for meeting real property project need</t>
  </si>
  <si>
    <t>RPM.020.020.172</t>
  </si>
  <si>
    <t>Provide plausible acquisition approach(es) and/or site(s) for meeting real property project need</t>
  </si>
  <si>
    <t>RPM.020.020.181</t>
  </si>
  <si>
    <t>Evaluate  plausible acquisition approach(es) and/or site(s) for meeting real property project need, determine approval/disapproval, and record results</t>
  </si>
  <si>
    <t>RPM.020.020.182</t>
  </si>
  <si>
    <t>RPM.020.020.183</t>
  </si>
  <si>
    <t>Provide approval/disapproval information concerning plausible acquisition approach(es) and/or site(s) for meeting real property project need</t>
  </si>
  <si>
    <t>RPM.020.020.191</t>
  </si>
  <si>
    <t>Capture impact information (e.g., IT, security, safety, environmental, historic preservation, community, and other impacts) associated with plausible real property project acquisition approach(es) and/or site(s)</t>
  </si>
  <si>
    <t>16 U.S.C. 470; 42 U.S.C. 4321 National Environmental Policy Act;
Executive Order 13834: Efficient Federal Operations;
Energy Independence and Security Act of 2007 (EISA 2007);</t>
  </si>
  <si>
    <t>RPM.020.020.192</t>
  </si>
  <si>
    <t>Evaluate impacts of plausible real property project acquisition approach(es) and/or site(s) and record results</t>
  </si>
  <si>
    <t>RPM.020.020.163</t>
  </si>
  <si>
    <t>RPM.020.020.193</t>
  </si>
  <si>
    <t>Provide evaluation results for impacts of plausible real property project acquisition approach(es) and/or site(s)</t>
  </si>
  <si>
    <t>RPM.020.020.201</t>
  </si>
  <si>
    <t xml:space="preserve">Develop and document impact mitigation strategies for plausible real property project acquisition approach(es) and/or site(s) </t>
  </si>
  <si>
    <t>Capital Programming Guide I.5.1; Capital Programming Guide Appendix 7</t>
  </si>
  <si>
    <t>RPM.020.020.202</t>
  </si>
  <si>
    <t>Provide impact mitigation strategies for plausible real property project acquisition approach(es) and/or site(s)</t>
  </si>
  <si>
    <t>RPM.020.020.211</t>
  </si>
  <si>
    <t>Evaluate plausible real property project acquisition approach(es) and/or site(s) to determine plausible real property project acquisition approach and/or site for selection</t>
  </si>
  <si>
    <t>RPM.020.020.212</t>
  </si>
  <si>
    <t>Provide evaluation results for plausible real property project acquisition approach(es) and/or site(s)</t>
  </si>
  <si>
    <t>RPM.020.020.213</t>
  </si>
  <si>
    <t xml:space="preserve">Provide plausible real property project acquisition approach and/or site for selection </t>
  </si>
  <si>
    <t>RPM.020.020.221</t>
  </si>
  <si>
    <t>Develop and document viability information of plausible real property project acquisition approach(es) and/or site(s) based on impacts evaluation and document results</t>
  </si>
  <si>
    <t>Capital Programming Guide I.5.1; Capital Programming Guide Appendix 7;
Executive Order 13834: Efficient Federal Operations;
Energy Independence and Security Act of 2007 (EISA 2007);</t>
  </si>
  <si>
    <t>RPM.020.020.222</t>
  </si>
  <si>
    <t xml:space="preserve">Provide plausible real property project acquisition approach(es) and/or site(s) viability information </t>
  </si>
  <si>
    <t>RPM.020.020.231</t>
  </si>
  <si>
    <t>Capture feasibility assessment and supporting information for plausible real property project acquisition approach(es) and/or site(s) for selection</t>
  </si>
  <si>
    <t>GSA Capital Program Project Planning Guide;
Requirements Development;
Guiding Principles for Sustainable Federal Buildings;
Technical Guidance on Implementing the Stormwater Runoff Requirements for Federal Projects under Section 438 of EISA 2007</t>
  </si>
  <si>
    <t>RPM.020.020.232</t>
  </si>
  <si>
    <t>Evaluate real property project feasibility assessment and supporting information for plausible real property project acquisition approach(es) and/or site(s), route for review and approval, and document results</t>
  </si>
  <si>
    <t>Provide feasibility assessment, supporting information, and approval information for plausible real property project acquisition approach(es) and/or site(s)</t>
  </si>
  <si>
    <t>RPM.020.020.241</t>
  </si>
  <si>
    <t>Determine and document selected acquisition approach and/or site for meeting real property project need</t>
  </si>
  <si>
    <t>RPM.020.020.242</t>
  </si>
  <si>
    <t>Provide selected acquisition approach and/or site for meeting real property project need</t>
  </si>
  <si>
    <t>RPM.020.020.251</t>
  </si>
  <si>
    <t>Evaluate selected acquisition approach and/or site for meeting real property project need, determine approval/disapproval, and record results</t>
  </si>
  <si>
    <t>RPM.020.020.252</t>
  </si>
  <si>
    <t>Provide evaluation results for selected acquisition approach and/or site for meeting real property project need</t>
  </si>
  <si>
    <t>RPM.020.020.253</t>
  </si>
  <si>
    <t>Provide approval/disapproval information concerning selected acquisition approach and/or site for meeting real property project need</t>
  </si>
  <si>
    <t>RPM.020.030.011</t>
  </si>
  <si>
    <t xml:space="preserve">Determine and document swing space relocation needs of existing tenants </t>
  </si>
  <si>
    <t>Provide swing space relocation needs of existing tenants information</t>
  </si>
  <si>
    <t>RPM.020.030.021</t>
  </si>
  <si>
    <t xml:space="preserve">Capture available alternative space information </t>
  </si>
  <si>
    <t>RPM.020.030.022</t>
  </si>
  <si>
    <t>Identify and document alternative space for relocation of existing tenants</t>
  </si>
  <si>
    <t>RPM.020.030.023</t>
  </si>
  <si>
    <t xml:space="preserve">Provide alternative space information for relocation of existing tenants </t>
  </si>
  <si>
    <t>Capture key milestones and stakeholder information</t>
  </si>
  <si>
    <t>RPM.020.030.032</t>
  </si>
  <si>
    <t>Capture market and benchmark price information relevant to preferred real property project approach and site</t>
  </si>
  <si>
    <t>RPM.020.030.033</t>
  </si>
  <si>
    <t>Develop and document refined real property project cost estimate, including estimated operations, maintenance, and disposal costs</t>
  </si>
  <si>
    <t>Capital Programming Guide I.5.3;
10 U.S.C. 2662</t>
  </si>
  <si>
    <t>RPM.020.030.034</t>
  </si>
  <si>
    <t>Provide refined real property project cost estimate, including estimated operations, maintenance, and disposal costs</t>
  </si>
  <si>
    <t>RPM.020.030.041</t>
  </si>
  <si>
    <t>Evaluate refined real property project cost estimate, including estimated operations, maintenance, and disposal costs, develop feedback, and record results</t>
  </si>
  <si>
    <t>RPM.020.030.042</t>
  </si>
  <si>
    <t>Provide evaluation results for refined real property project cost estimate, including estimated operations, maintenance, and disposal costs</t>
  </si>
  <si>
    <t>RPM.020.030.043</t>
  </si>
  <si>
    <t>Provide feedback on refined real property project cost estimate, including estimated operations, maintenance, and disposal costs</t>
  </si>
  <si>
    <t>RPM.020.030.051</t>
  </si>
  <si>
    <t>Develop and document real property project detailed financial analysis, including net present value</t>
  </si>
  <si>
    <t>RPM.020.030.052</t>
  </si>
  <si>
    <t>Provide real property project detailed financial analysis, including net present value</t>
  </si>
  <si>
    <t>RPM.020.030.061</t>
  </si>
  <si>
    <t>Develop real property project business case, route for review and approval, and document results</t>
  </si>
  <si>
    <t>RPM.020.030.062</t>
  </si>
  <si>
    <t>Provide real property project business case and approval information</t>
  </si>
  <si>
    <t>RPM.020.030.071</t>
  </si>
  <si>
    <t>Develop and document real property project implementation plan</t>
  </si>
  <si>
    <t>RPM.020.030.072</t>
  </si>
  <si>
    <t>Provide real property project implementation plan</t>
  </si>
  <si>
    <t>RPM.020.030.081</t>
  </si>
  <si>
    <t>Develop and document real property project preliminary commissioning plan</t>
  </si>
  <si>
    <t>RPM.020.030.082</t>
  </si>
  <si>
    <t>Provide real property project preliminary commissioning plan</t>
  </si>
  <si>
    <t>RPM.020.030.091</t>
  </si>
  <si>
    <t>Develop and document real property project communications plan</t>
  </si>
  <si>
    <t>RPM.020.030.092</t>
  </si>
  <si>
    <t>Provide real property project communications plan</t>
  </si>
  <si>
    <t>RPM.020.030.101</t>
  </si>
  <si>
    <t>Develop and document draft real property project management plan, including business needs, scope, tasks, timeline, roles and responsibilities, and quality assurance processes</t>
  </si>
  <si>
    <t>RPM.020.030.102</t>
  </si>
  <si>
    <t>Provide draft real property project management plan</t>
  </si>
  <si>
    <t>RPM.020.030.111</t>
  </si>
  <si>
    <t>Develop request for feedback concerning draft real property project management plan and document results</t>
  </si>
  <si>
    <t>RPM.020.030.112</t>
  </si>
  <si>
    <t>Provide request for feedback concerning draft real property project management plan</t>
  </si>
  <si>
    <t>RPM.020.030.121</t>
  </si>
  <si>
    <t>Capture response to request for feedback concerning draft real property project management plan</t>
  </si>
  <si>
    <t>RPM.020.030.122</t>
  </si>
  <si>
    <t>Evaluate response to request for feedback concerning draft real property project management plan and record results</t>
  </si>
  <si>
    <t>RPM.020.030.113</t>
  </si>
  <si>
    <t>RPM.020.030.123</t>
  </si>
  <si>
    <t>Provide evaluation results for response to request for feedback concerning draft real property project management plan</t>
  </si>
  <si>
    <t>RPM.020.030.131</t>
  </si>
  <si>
    <t>Develop updated real property project management plan, route for review and approval, and document results</t>
  </si>
  <si>
    <t>Provide updated real property project management plan and approval information</t>
  </si>
  <si>
    <t>RPM.020.030.141</t>
  </si>
  <si>
    <t>Develop and document supporting information for program development study contractor selection</t>
  </si>
  <si>
    <t xml:space="preserve">Provide supporting information for program development study contractor selection </t>
  </si>
  <si>
    <t>RPM.020.030.151</t>
  </si>
  <si>
    <t>Develop draft real property project program of requirements; including security, safety, environmental, and other requirements dictated by law, regulation, and policy; route for review and feedback; and document results</t>
  </si>
  <si>
    <t xml:space="preserve">42 U.S.C. 4321 National Environmental Policy Act;
Executive Order 13834: Efficient Federal Operations
Energy Independence and Security Act of 2007 (EISA 2007); Capital Programming Guide Appendix 10
</t>
  </si>
  <si>
    <t>PBS Leasing Desk Guide Chapter 1: Requirements Development;
Guiding Principles for Sustainable Federal Buildings;
Technical Guidance on Implementing the Stormwater Runoff Requirements for Federal Projects under Section 438 of EISA 2007;</t>
  </si>
  <si>
    <t>RPM.020.030.152</t>
  </si>
  <si>
    <t>Provide draft real property project program of requirements; including security, safety, environmental, and other requirements dictated by law, regulation, and policy; for review and feedback</t>
  </si>
  <si>
    <t>RPM.020.030.161</t>
  </si>
  <si>
    <t>Capture feedback on draft real property project program of requirements, including security, safety, environmental, and other requirements dictated by law, regulation, and policy</t>
  </si>
  <si>
    <t>RPM.020.030.162</t>
  </si>
  <si>
    <t>Develop final real property project program of requirements, including security, safety, environmental, and other requirements dictated by law, regulation, and policy; route for review and approval; and document results</t>
  </si>
  <si>
    <t>RPM.020.030.153</t>
  </si>
  <si>
    <t>RPM.020.030.163</t>
  </si>
  <si>
    <t>Provide final real property project program of requirements; including security, safety, environmental, and other requirements dictated by law, regulation, and policy; and approval information</t>
  </si>
  <si>
    <t>RPM.020.030.171</t>
  </si>
  <si>
    <t>Develop and document real property project initial high-level design</t>
  </si>
  <si>
    <t>41 CFR 102-76.15</t>
  </si>
  <si>
    <t>Provide real property project initial high-level design</t>
  </si>
  <si>
    <t>RPM.020.030.181</t>
  </si>
  <si>
    <t>Determine whether real property project exceeds the prospectus threshold and document results consistent with 41 CFR</t>
  </si>
  <si>
    <t>41 CFR 103-73.35; 10 U.S.C. 2662</t>
  </si>
  <si>
    <t>Provide determination concerning whether real property project exceeds prospectus threshold consistent with 41 CFR</t>
  </si>
  <si>
    <t>RPM.020.030.191</t>
  </si>
  <si>
    <t>Develop real property project prospectus information, route for review and approval, and document results consistent with 41 CFR</t>
  </si>
  <si>
    <t>41 CFR 103-73.40; 10 U.S.C. 2662</t>
  </si>
  <si>
    <t>Provide real property project prospectus information and approval information consistent with 41 CFR</t>
  </si>
  <si>
    <t>RPM.020.040.011</t>
  </si>
  <si>
    <t>Capture budget information for new real property project</t>
  </si>
  <si>
    <t>Capital Programming Guide Appendix 8</t>
  </si>
  <si>
    <t>RPM.020.040.012</t>
  </si>
  <si>
    <t xml:space="preserve">Capture budget modification information for real property project </t>
  </si>
  <si>
    <t>RPM.020.040.013</t>
  </si>
  <si>
    <t>Develop real property project budget request (i.e., new and modifications), route for review and approval, and document results</t>
  </si>
  <si>
    <t>RPM.020.040.014</t>
  </si>
  <si>
    <t>Provide real property project budget request and approval information</t>
  </si>
  <si>
    <t>RPM.020.040.021</t>
  </si>
  <si>
    <t>Capture approval/disapproval of real property project budget request</t>
  </si>
  <si>
    <t>RPM.020.040.022</t>
  </si>
  <si>
    <t>Develop and document updated real property project budget request</t>
  </si>
  <si>
    <t>RPM.020.040.023</t>
  </si>
  <si>
    <t>Provide updated real property project budget request</t>
  </si>
  <si>
    <t>RPM.020.040.031</t>
  </si>
  <si>
    <t xml:space="preserve">Capture real property project budget change information </t>
  </si>
  <si>
    <t>RPM.020.040.032</t>
  </si>
  <si>
    <t>Evaluate real property project budget change information, determine impacts, and record results</t>
  </si>
  <si>
    <t>RPM.020.040.033</t>
  </si>
  <si>
    <t>Provide evaluation results concerning real property project budget change information</t>
  </si>
  <si>
    <t>Provide impact information concerning real property project budget change information</t>
  </si>
  <si>
    <t>Determine input for procurement request, including line of accounting information using standard accounting code structure</t>
  </si>
  <si>
    <t>Provide input for procurement request, including line of accounting information using standard accounting code structure</t>
  </si>
  <si>
    <t>RPM.020.050.021</t>
  </si>
  <si>
    <t>Capture procurement request, including line of accounting information using standard accounting code structure</t>
  </si>
  <si>
    <t>RPM.020.050.022</t>
  </si>
  <si>
    <t>Consolidate acquisition package information (e.g., program of requirements, impact assessment, procurement request, etc.), route for review, and document results</t>
  </si>
  <si>
    <t>RPM.020.050.023</t>
  </si>
  <si>
    <t>Provide acquisition package information</t>
  </si>
  <si>
    <t>RPM.020.050.031</t>
  </si>
  <si>
    <t>Route acquisition package information for approval and document results</t>
  </si>
  <si>
    <t>RPM.020.050.032</t>
  </si>
  <si>
    <t>Provide acquisition package information and approval information</t>
  </si>
  <si>
    <t>RPM.020.050.041</t>
  </si>
  <si>
    <t>Submit acquisition package and supporting information and document results</t>
  </si>
  <si>
    <t>RPM.020.050.042</t>
  </si>
  <si>
    <t>Provide acquisition package and supporting information</t>
  </si>
  <si>
    <t>RPM.030 Real Property Asset Acquisition, Design, and Commissioning</t>
  </si>
  <si>
    <t>RPM.030.010.011</t>
  </si>
  <si>
    <t xml:space="preserve">Capture offeror real property asset and/or component proposals </t>
  </si>
  <si>
    <t>Capital Programming Guide II.6</t>
  </si>
  <si>
    <t>RPM.030.010.012</t>
  </si>
  <si>
    <t>Evaluate offeror real property asset and/or component proposals against evaluation criteria and record results</t>
  </si>
  <si>
    <t>RPM.030.010.013</t>
  </si>
  <si>
    <t xml:space="preserve">Provide evaluation results for real property asset and/or component offeror proposals </t>
  </si>
  <si>
    <t>RPM.030.010.021</t>
  </si>
  <si>
    <t xml:space="preserve">Capture offeror real property service proposals (e.g., commissioning, design) </t>
  </si>
  <si>
    <t>RPM.030.010.022</t>
  </si>
  <si>
    <t xml:space="preserve">Evaluate offeror real property service proposals (e.g., commissioning, design) against evaluation criteria and record results </t>
  </si>
  <si>
    <t>RPM.030.010.023</t>
  </si>
  <si>
    <t>Provide evaluation results for real property service proposals (e.g., commissioning, design)</t>
  </si>
  <si>
    <t>41 CFR 109-50.402</t>
  </si>
  <si>
    <t>RPM.030.010.031</t>
  </si>
  <si>
    <t>Develop and document recommendations for selected offeror</t>
  </si>
  <si>
    <t>Capital Programming Guide II.7</t>
  </si>
  <si>
    <t>RPM.030.010.032</t>
  </si>
  <si>
    <t>Provide recommendations for selected offeror</t>
  </si>
  <si>
    <t>RPM.030.010.041</t>
  </si>
  <si>
    <t>Conduct pre-negotiations analyses (e.g., appraisals, just compensation estimate, lease pricing) and document results consistent with 41 CFR</t>
  </si>
  <si>
    <t>41 CFR 102-73.275</t>
  </si>
  <si>
    <t>Provide results of pre-negotiations analyses consistent with 41 CFR</t>
  </si>
  <si>
    <t>RPM.030.010.051</t>
  </si>
  <si>
    <t>Develop and document input on contract terms and conditions</t>
  </si>
  <si>
    <t>RPM.030.010.052</t>
  </si>
  <si>
    <t>Provide contract terms and conditions input information</t>
  </si>
  <si>
    <t>RPM.030.010.061</t>
  </si>
  <si>
    <t>Determine just compensation amount, develop summary statement describing basis for the amount, and document results consistent with 41 CFR</t>
  </si>
  <si>
    <t>Provide just compensation amount and summary statement information consistent with 41 CFR</t>
  </si>
  <si>
    <t>Capture adjustments to just compensation amount offered consistent with 41 CFR</t>
  </si>
  <si>
    <t>RPM.030.010.072</t>
  </si>
  <si>
    <t>Evaluate adjustments to just compensation amount offered and record results consistent with 41 CFR</t>
  </si>
  <si>
    <t>RPM.030.010.073</t>
  </si>
  <si>
    <t>Provide evaluation results for adjustments to just compensation amount consistent with 41 CFR</t>
  </si>
  <si>
    <t>Capture contract award (e.g., lease) terms and conditions</t>
  </si>
  <si>
    <t>41 CFR 105-72.201</t>
  </si>
  <si>
    <t>RPM.030.010.082</t>
  </si>
  <si>
    <t>Develop and document approval of contract award (e.g., lease) terms and conditions</t>
  </si>
  <si>
    <t>Provide approval of contract award (e.g., lease) terms and conditions</t>
  </si>
  <si>
    <t>Capture periodic lease change information (e.g., changes in property value, property tax, insurance)</t>
  </si>
  <si>
    <t>RPM.030.010.092</t>
  </si>
  <si>
    <t>Determine and document schedule of payments for full term of lease, including lease principal and interest (incorporating inflation and time value of money) and lease incentive adjustments</t>
  </si>
  <si>
    <t>Provide schedule of payments for full term of lease, including lease principal and interest (incorporating inflation and time value of money) and lease incentive adjustments</t>
  </si>
  <si>
    <t>RPM.030.010.111</t>
  </si>
  <si>
    <t>Develop and document notice of displacement to current property owners/users consistent with 41 CFR</t>
  </si>
  <si>
    <t>41 CFR 102-73.265, 102-73.305</t>
  </si>
  <si>
    <t>GSA Design and Construction Delivery Process https://www.gsa.gov/real-estate/design-construction/design-and-construction-delivery-process</t>
  </si>
  <si>
    <t>Provide notice of displacement to current property owners/users consistent with 41 CFR</t>
  </si>
  <si>
    <t>RPM.030.010.121</t>
  </si>
  <si>
    <t>Develop and document notice to vacate to current property owners/users consistent with 41 CFR</t>
  </si>
  <si>
    <t>41 CFR 102-73.265</t>
  </si>
  <si>
    <t>Provide notice to vacate to current property owners/users consistent with 41 CFR</t>
  </si>
  <si>
    <t>RPM.030.010.131</t>
  </si>
  <si>
    <t>Develop occupancy agreement, route for review and approval, and document results consistent with 41 CFR</t>
  </si>
  <si>
    <t>41 CFR 102-85.20, 102-85.25, 102-85.30, 102-85.45, 102-85.55, 102-85.60, 102-85.65, 102-85.70, 102–85.115-85.160</t>
  </si>
  <si>
    <t>RPM.030.010.132</t>
  </si>
  <si>
    <t>Provide occupancy agreement and approval information consistent with 41 CFR</t>
  </si>
  <si>
    <t>RPM.030.010.141</t>
  </si>
  <si>
    <t>Capture supporting information (e.g., use agreement, reimbursable agreement, memorandum of understanding) for intragovernmental agreement for real property asset transfer or use from another agency consistent with 41 CFR</t>
  </si>
  <si>
    <t>41 CFR 102–85.115-85.160, 102-75.175, 102-75.180, 102–85.115-85.160</t>
  </si>
  <si>
    <t>RPM.030.010.142</t>
  </si>
  <si>
    <t>Develop draft intragovernmental agreement for real property asset transfer or use from another agency, route for review and feedback, and document results consistent with 41 CFR</t>
  </si>
  <si>
    <t>41 CFR 102-75.175, 102-75.180, 102–85.115-85.160</t>
  </si>
  <si>
    <t>RPM.030.010.143</t>
  </si>
  <si>
    <t>Provide draft intragovernmental agreement with supporting information for real property asset transfer or use from another agency for review and feedback consistent with 41 CFR</t>
  </si>
  <si>
    <t>RPM.030.010.151</t>
  </si>
  <si>
    <t>Capture feedback on draft intragovernmental agreement with supporting information for real property asset transfer or use from another agency consistent with 41 CFR</t>
  </si>
  <si>
    <t>RPM.030.010.152</t>
  </si>
  <si>
    <t>Develop final intragovernmental agreement with supporting information for real property asset transfer or use from another agency, route for review and approval, and document results consistent with 41 CFR</t>
  </si>
  <si>
    <t>RPM.030.010.153</t>
  </si>
  <si>
    <t>Provide final intragovernmental agreement with supporting information for real property asset transfer or use from another agency and approval information consistent with 41 CFR</t>
  </si>
  <si>
    <t>RPM.030.010.161</t>
  </si>
  <si>
    <t>Determine and document need for government-required easements, permits, licenses or access rights</t>
  </si>
  <si>
    <t>RPM.030.010.162</t>
  </si>
  <si>
    <t>Provide need for government-required easements, permits, licenses, or access rights</t>
  </si>
  <si>
    <t>RPM.030.010.171</t>
  </si>
  <si>
    <t xml:space="preserve">Develop draft easement agreement, route for review and feedback, and document results </t>
  </si>
  <si>
    <t>RPM.030.010.172</t>
  </si>
  <si>
    <t xml:space="preserve">Provide draft easement agreement for review and feedback </t>
  </si>
  <si>
    <t>RPM.030.010.181</t>
  </si>
  <si>
    <t>Capture feedback on draft easement agreement</t>
  </si>
  <si>
    <t>RPM.030.010.182</t>
  </si>
  <si>
    <t>Develop final easement agreement, route for review and approval, and document results</t>
  </si>
  <si>
    <t>RPM.030.010.183</t>
  </si>
  <si>
    <t>Provide final easement agreement and approval information</t>
  </si>
  <si>
    <t>RPM.030.010.191</t>
  </si>
  <si>
    <t>Develop request/application for government-required permits, licenses, and access rights route for review and approval, and document results</t>
  </si>
  <si>
    <t>Provide request/application for government-required permits, licenses, and access rights, and approval information</t>
  </si>
  <si>
    <t>Capture response to request/application for government-required permits, licenses, or access rights information</t>
  </si>
  <si>
    <t>RPM.030.010.202</t>
  </si>
  <si>
    <t xml:space="preserve">Determine if request/application for government-required permit, license, or access rights is approved/disapproved and document results </t>
  </si>
  <si>
    <t>Provide government-required permit, license, or access rights information</t>
  </si>
  <si>
    <t>Provide disapproval information for request/application for government-required permit, license, or access rights information</t>
  </si>
  <si>
    <t>RPM.030.020.011</t>
  </si>
  <si>
    <t>Capture alternative real property asset and/or component designs</t>
  </si>
  <si>
    <t>Capture value information, including cost/worth ratio information, for each alternative real property asset and/or component design</t>
  </si>
  <si>
    <t>RPM.030.020.013</t>
  </si>
  <si>
    <t>Evaluate alternative real property asset and/or component designs and value information, select preferred alternative, and record results</t>
  </si>
  <si>
    <t>RPM.030.020.014</t>
  </si>
  <si>
    <t>Provide evaluation results concerning alternative real property asset and/or component designs and value information</t>
  </si>
  <si>
    <t>RPM.030.020.015</t>
  </si>
  <si>
    <t>Provide preferred alternative real property asset and/or component design</t>
  </si>
  <si>
    <t>Capture Federal, state, and local building codes and related real property standards</t>
  </si>
  <si>
    <t>RPM.030.020.022</t>
  </si>
  <si>
    <t>Capture detailed real property asset and/or component design, including specifications</t>
  </si>
  <si>
    <t xml:space="preserve">OMB Circular A-45R </t>
  </si>
  <si>
    <t>RPM.030.020.023</t>
  </si>
  <si>
    <t>Evaluate detailed real property asset and/or component design, including specifications, and record results</t>
  </si>
  <si>
    <t>RPM.030.020.024</t>
  </si>
  <si>
    <t>Provide evaluation results for detailed real property asset and/or component design, including specifications</t>
  </si>
  <si>
    <t>RPM.030.020.031</t>
  </si>
  <si>
    <t>Develop and document feedback on detailed real property asset and/or component design, including specifications</t>
  </si>
  <si>
    <t>Provide feedback on detailed real property asset and/or component design, including specifications</t>
  </si>
  <si>
    <t>RPM.030.020.041</t>
  </si>
  <si>
    <t>Capture updated detailed real property asset and/or component design, including specifications</t>
  </si>
  <si>
    <t>RPM.030.020.042</t>
  </si>
  <si>
    <t>Determine and document necessary updates to feasibility and impact assessments based on detailed real property asset and/or component design, including specifications</t>
  </si>
  <si>
    <t>RPM.030.020.043</t>
  </si>
  <si>
    <t>Provide necessary updates to feasibility and impact assessments based on detailed real property asset and/or component design, including specifications</t>
  </si>
  <si>
    <t>RPM.030.020.051</t>
  </si>
  <si>
    <t>Update feasibility and impact assessments and document results</t>
  </si>
  <si>
    <t>RPM.030.020.052</t>
  </si>
  <si>
    <t xml:space="preserve">Provide updated feasibility and impact assessments </t>
  </si>
  <si>
    <t>RPM.030.020.061</t>
  </si>
  <si>
    <t>Determine and document predicted performance information for real property assets and/or components</t>
  </si>
  <si>
    <t>RPM.030.020.062</t>
  </si>
  <si>
    <t>Provide predicted performance information for real property assets and/or components</t>
  </si>
  <si>
    <t>RPM.030.020.071</t>
  </si>
  <si>
    <t>Determine and document cost and budget changes based on detailed real property asset and/or component design, including specifications and including line of accounting information using standard accounting code structure, and route for review and approval, consistent with 41 CFR</t>
  </si>
  <si>
    <t>41 CFR 105-71.130</t>
  </si>
  <si>
    <t>Provide cost and budget changes based on detailed real property asset and/or component design, including specifications and including line of accounting information using standard accounting code structure consistent with 41 CFR</t>
  </si>
  <si>
    <t>RPM.030.020.081</t>
  </si>
  <si>
    <t>Route detailed real property asset and/or component design, including specifications, and other supporting documentation for review and approval and document results</t>
  </si>
  <si>
    <t>Provide detailed real property asset and/or component design, including specifications, and other supporting documentation and approval information</t>
  </si>
  <si>
    <t>RPM.030.020.091</t>
  </si>
  <si>
    <t xml:space="preserve">Capture draft construction documentation (e.g., plans) </t>
  </si>
  <si>
    <t>Evaluate draft construction documentation and record results</t>
  </si>
  <si>
    <t>RPM.030.020.083</t>
  </si>
  <si>
    <t>RPM.030.020.093</t>
  </si>
  <si>
    <t>Provide evaluation results for draft construction documentation</t>
  </si>
  <si>
    <t>RPM.030.020.101</t>
  </si>
  <si>
    <t xml:space="preserve">Develop and document feedback on draft construction documentation </t>
  </si>
  <si>
    <t xml:space="preserve">Provide feedback on draft construction documentation </t>
  </si>
  <si>
    <t>RPM.030.020.111</t>
  </si>
  <si>
    <t>Capture updated construction documentation</t>
  </si>
  <si>
    <t>RPM.030.020.112</t>
  </si>
  <si>
    <t>Approve/disapprove updated construction documentation and document results</t>
  </si>
  <si>
    <t>RPM.030.020.103</t>
  </si>
  <si>
    <t>RPM.030.020.113</t>
  </si>
  <si>
    <t>Provide approved construction documentation</t>
  </si>
  <si>
    <t>RPM.030.020.121</t>
  </si>
  <si>
    <t>Develop and document notification of construction documentation disapproval and request for update</t>
  </si>
  <si>
    <t>RPM.030.020.122</t>
  </si>
  <si>
    <t>Provide notification of construction documentation disapproval and request for update</t>
  </si>
  <si>
    <t>RPM.030.020.131</t>
  </si>
  <si>
    <t>Verify cost estimates are still within budget and document results</t>
  </si>
  <si>
    <t>RPM.030.020.132</t>
  </si>
  <si>
    <t>Provide verification results that cost estimates are still within budget</t>
  </si>
  <si>
    <t>RPM.030.020.141</t>
  </si>
  <si>
    <t>Develop and document notification of swing space relocation to existing tenants</t>
  </si>
  <si>
    <t>RPM.030.020.142</t>
  </si>
  <si>
    <t>Provide notification of swing space relocation to existing tenants</t>
  </si>
  <si>
    <t>Develop deed to convey the title for real property asset transfer to the government; route for review and feedback; and document results</t>
  </si>
  <si>
    <t>RPM.030.020.152</t>
  </si>
  <si>
    <t>Provide deed to convey the title for real property asset transfer to the government for review and feedback</t>
  </si>
  <si>
    <t>Capture feedback on deed to convey the title for real property asset transfer to the government</t>
  </si>
  <si>
    <t>RPM.030.020.162</t>
  </si>
  <si>
    <t>Develop updated deed to convey the title for real property asset transfer to the government, route for approval, and document results</t>
  </si>
  <si>
    <t>RPM.030.020.153</t>
  </si>
  <si>
    <t>RPM.030.020.163</t>
  </si>
  <si>
    <t>Provide updated deed to convey the title for real property asset transfer to the government</t>
  </si>
  <si>
    <t>Verify all real property asset transfer actions are completed, including updates to the real property asset inventory and OMB-designated repository, and document results</t>
  </si>
  <si>
    <t>RPM.030.020.172</t>
  </si>
  <si>
    <t xml:space="preserve">Provide verification results concerning completion of all real property asset transfer actions </t>
  </si>
  <si>
    <t>Capture contractor project and other plans (e.g., project management plan, safety management plan)</t>
  </si>
  <si>
    <t>Evaluate contractor project and other plans and record results</t>
  </si>
  <si>
    <t>RPM.030.020.173</t>
  </si>
  <si>
    <t>RPM.030.020.183</t>
  </si>
  <si>
    <t>Provide evaluation results for contractor project and other plans</t>
  </si>
  <si>
    <t>Determine and document appropriate activities and schedule for measuring real property asset and/or component execution progress (e.g., kick-off meetings, partnering sessions, groundbreaking ceremonies, inspections and testing)</t>
  </si>
  <si>
    <t>Provide appropriate activities and schedule for measuring real property asset and/or component execution progress</t>
  </si>
  <si>
    <t xml:space="preserve">Capture real property asset and/or component execution progress information </t>
  </si>
  <si>
    <t>RPM.030.020.202</t>
  </si>
  <si>
    <t>Evaluate real property asset and/or component execution progress information, determine issues and concerns, and record results</t>
  </si>
  <si>
    <t>RPM.030.020.193</t>
  </si>
  <si>
    <t>RPM.030.020.203</t>
  </si>
  <si>
    <t>Provide evaluation results for real property asset and/or component execution progress, including issues and concerns</t>
  </si>
  <si>
    <t>RPM.030.020.211</t>
  </si>
  <si>
    <t>Develop notification of real property asset and/or component execution progress issues and concerns, request corrective action plan, and document results</t>
  </si>
  <si>
    <t>RPM.030.020.212</t>
  </si>
  <si>
    <t>Provide notification of real property asset and/or component execution progress issues and concerns with request for corrective action plan</t>
  </si>
  <si>
    <t>RPM.030.020.221</t>
  </si>
  <si>
    <t>Capture corrective action plan or updates to corrective action plan for remedying real property asset and/or component execution progress issues and concerns</t>
  </si>
  <si>
    <t>RPM.030.020.222</t>
  </si>
  <si>
    <t>Evaluate corrective action plan or updates to corrective action plan for remedying real property asset and/or component execution progress issues and concerns and record results</t>
  </si>
  <si>
    <t>RPM.030.020.213</t>
  </si>
  <si>
    <t>RPM.030.020.223</t>
  </si>
  <si>
    <t>Provide evaluation results for corrective action plan or updates to corrective action plan for remedying real property asset and/or component execution progress issues and concerns</t>
  </si>
  <si>
    <t>RPM.030.020.231</t>
  </si>
  <si>
    <t>Develop and document feedback on corrective action plan or updates to corrective action plan for remedying real property asset and/or component execution progress issues and concerns</t>
  </si>
  <si>
    <t>RPM.030.020.232</t>
  </si>
  <si>
    <t>Provide feedback on corrective action plan or updates to corrective action plan for remedying real property asset and/or component execution progress issues and concerns</t>
  </si>
  <si>
    <t>Capture status information concerning corrective action plan for remedying real property asset and/or component execution progress issues and concerns</t>
  </si>
  <si>
    <t>RPM.030.020.242</t>
  </si>
  <si>
    <t>Evaluate status information concerning corrective action plan for remedying real property asset and/or component execution progress issues and concerns and record results</t>
  </si>
  <si>
    <t>RPM.030.020.233</t>
  </si>
  <si>
    <t>RPM.030.020.243</t>
  </si>
  <si>
    <t>Provide evaluation results for status information concerning corrective action plan for remedying real property asset and/or component execution progress issues and concerns</t>
  </si>
  <si>
    <t>Capture change order request information consistent with 41 CFR</t>
  </si>
  <si>
    <t>RPM.030.020.252</t>
  </si>
  <si>
    <t>Evaluate change order request information to compare with original agreement for real property asset and/or component acquisition execution, route for review and approval, and record results consistent with 41 CFR</t>
  </si>
  <si>
    <t>RPM.030.020.253</t>
  </si>
  <si>
    <t>Provide evaluation results for change order request information comparison against original agreement for real property asset and/or component acquisition and approval information consistent with 41 CFR</t>
  </si>
  <si>
    <t>RPM.030.020.261</t>
  </si>
  <si>
    <t>Determine agreement modification supporting information, route for review, and document results consistent with 41 CFR</t>
  </si>
  <si>
    <t>Provide agreement modification supporting information consistent with 41 CFR</t>
  </si>
  <si>
    <t>RPM.030.020.271</t>
  </si>
  <si>
    <t>Determine real property asset and/or component budget modification information, route for review, and document results consistent with 41 CFR</t>
  </si>
  <si>
    <t>RPM.030.020.272</t>
  </si>
  <si>
    <t>Provide real property asset and/or component budget modification information consistent with 41 CFR</t>
  </si>
  <si>
    <t>Capture request for real property asset and/or component substantial completion certification</t>
  </si>
  <si>
    <t>RPM.030.030.012</t>
  </si>
  <si>
    <t xml:space="preserve">Capture final real property asset and/or component inspections and testing information </t>
  </si>
  <si>
    <t>RPM.030.030.013</t>
  </si>
  <si>
    <t>Evaluate final real property asset and/or component inspections and testing information against agreement and real property asset and/or component commissioning plan, determine status of completion tasks, and record results</t>
  </si>
  <si>
    <t>RPM.030.030.014</t>
  </si>
  <si>
    <t>Provide evaluation results for final real property asset and/or component inspections and testing information against agreement and real property asset and/or component commissioning plan, including inspection and testing failures</t>
  </si>
  <si>
    <t xml:space="preserve">Provide status information concerning final real property asset and/or component inspections and testing information </t>
  </si>
  <si>
    <t>RPM.030.030.021</t>
  </si>
  <si>
    <t>Develop notification of final real property asset and/or component inspection and testing failures, request corrective action plan, and document results</t>
  </si>
  <si>
    <t>RPM.030.030.022</t>
  </si>
  <si>
    <t>Provide notification of final real property asset and/or component inspection and testing failures and request for corrective action plan</t>
  </si>
  <si>
    <t>RPM.030.030.031</t>
  </si>
  <si>
    <t xml:space="preserve">Capture corrective action plan or updates to corrective action plan for remedying final real property asset and/or component inspection and testing failures </t>
  </si>
  <si>
    <t>RPM.030.030.032</t>
  </si>
  <si>
    <t>Evaluate corrective action plan or updates to corrective action plan for remedying final real property asset and/or component inspection and testing failures and record results</t>
  </si>
  <si>
    <t>RPM.030.030.033</t>
  </si>
  <si>
    <t xml:space="preserve">Provide evaluation results for corrective action plan or updates to corrective action plan for remedying final real property asset and/or component inspection and testing failures </t>
  </si>
  <si>
    <t>RPM.030.030.041</t>
  </si>
  <si>
    <t xml:space="preserve">Develop and document feedback on corrective action plan or updates to corrective action plan for remedying final real property asset and/or component inspection and testing failures </t>
  </si>
  <si>
    <t>RPM.030.030.042</t>
  </si>
  <si>
    <t xml:space="preserve">Provide feedback on corrective action plan or updates to corrective action plan for remedying final real property asset and/or component inspection and testing failures </t>
  </si>
  <si>
    <t>RPM.030.030.051</t>
  </si>
  <si>
    <t>Capture status information concerning corrective action plan for remedying final real property asset and/or component inspection and testing failures</t>
  </si>
  <si>
    <t>RPM.030.030.052</t>
  </si>
  <si>
    <t>Evaluate status information concerning corrective action plan for remedying final real property asset and/or component inspection and testing failures record results</t>
  </si>
  <si>
    <t>RPM.030.030.053</t>
  </si>
  <si>
    <t>Provide evaluation results for status information concerning corrective action plan for remedying final real property asset and/or component inspection and testing failures</t>
  </si>
  <si>
    <t>Capture real property asset and/or component turnover documents (e.g., warranties and certifications, manuals, drawings)</t>
  </si>
  <si>
    <t>RPM.030.030.062</t>
  </si>
  <si>
    <t>Evaluate real property asset and/or component turnover documents (e.g., warranties and certifications, manuals, drawings), determine acceptance, and record results</t>
  </si>
  <si>
    <t>RPM.030.030.063</t>
  </si>
  <si>
    <t>Provide evaluation results for real property asset and/or component turnover documents</t>
  </si>
  <si>
    <t>Provide acceptance information concerning real property asset and/or component turnover documents</t>
  </si>
  <si>
    <t>RPM.030.030.071</t>
  </si>
  <si>
    <t>Develop and document request for missing real property asset and/or turnover documents or document updates to correct issues</t>
  </si>
  <si>
    <t>RPM.030.030.072</t>
  </si>
  <si>
    <t>Provide request for missing real property asset and/or turnover documents or document updates to correct issues</t>
  </si>
  <si>
    <t>RPM.030.030.081</t>
  </si>
  <si>
    <t>Determine amount to withhold from final payment, if any, including line of accounting information using standard accounting code structure; route for review and approval; and document results</t>
  </si>
  <si>
    <t>RPM.030.030.082</t>
  </si>
  <si>
    <t>Provide amount to withhold from final payment, including line of accounting information using standard accounting code structure, and approval information</t>
  </si>
  <si>
    <t>RPM.030.030.091</t>
  </si>
  <si>
    <t>Develop and document notification of amount withheld from final payment</t>
  </si>
  <si>
    <t>RPM.030.030.092</t>
  </si>
  <si>
    <t>Provide notification of amount withheld from final payment</t>
  </si>
  <si>
    <t>RPM.030.030.101</t>
  </si>
  <si>
    <t>Verify completion status information for final inspections, testing, and corrective actions and document results</t>
  </si>
  <si>
    <t>RPM.030.030.102</t>
  </si>
  <si>
    <t>Provide verification results for completion status information for final inspections, testing, and corrective actions</t>
  </si>
  <si>
    <t>RPM.030.030.111</t>
  </si>
  <si>
    <t>Capture real property asset and/or component performance results information</t>
  </si>
  <si>
    <t>RPM.030.030.112</t>
  </si>
  <si>
    <t>Evaluate real property asset and/or component actual performance results information against predicted performance and record results</t>
  </si>
  <si>
    <t>RPM.030.030.113</t>
  </si>
  <si>
    <t>Provide evaluation results for real property asset and/or component actual performance results information evaluation</t>
  </si>
  <si>
    <t>RPM.030.030.131</t>
  </si>
  <si>
    <t>Issue occupancy permit(s) and document results</t>
  </si>
  <si>
    <t>Provide occupancy permit(s) information</t>
  </si>
  <si>
    <t>RPM.030.030.141</t>
  </si>
  <si>
    <t>Capture request for beneficial occupancy</t>
  </si>
  <si>
    <t>RPM.030.030.142</t>
  </si>
  <si>
    <t>Evaluate request for beneficial occupancy, route for review and approval, and record results</t>
  </si>
  <si>
    <t>RPM.030.030.143</t>
  </si>
  <si>
    <t>Provide evaluation results for request for beneficial occupancy</t>
  </si>
  <si>
    <t>RPM.030.030.151</t>
  </si>
  <si>
    <t>Issue certificate of beneficial occupancy to contractor</t>
  </si>
  <si>
    <t>Provide certificate of beneficial occupancy to contractor</t>
  </si>
  <si>
    <t>RPM.030.030.161</t>
  </si>
  <si>
    <t>Determine real property asset and/or component depreciation information, including line of accounting information using standard accounting code structure ; route for review and approval, and document results</t>
  </si>
  <si>
    <t>RPM.030.030.162</t>
  </si>
  <si>
    <t xml:space="preserve">Provide updated real property asset and/or component status and depreciation information, including line of accounting information using standard accounting code structure </t>
  </si>
  <si>
    <t>RPM.030.030.171</t>
  </si>
  <si>
    <t>Develop and document request to accumulate and record depreciation amount, including line of accounting information using standard accounting code structure, and document results</t>
  </si>
  <si>
    <t>RPM.030.030.172</t>
  </si>
  <si>
    <t xml:space="preserve">Provide request to accumulate and record depreciation amount, including line of accounting information using standard accounting code structure </t>
  </si>
  <si>
    <t>RPM.030.030.181</t>
  </si>
  <si>
    <t>Capture deferred or seasonal real property asset and/or component inspections or testing information</t>
  </si>
  <si>
    <t>RPM.030.030.182</t>
  </si>
  <si>
    <t>Evaluate deferred or seasonal real property asset and/or component inspections or testing information against agreement and record results</t>
  </si>
  <si>
    <t>RPM.030.030.183</t>
  </si>
  <si>
    <t>Provide evaluation results for deferred or seasonal real property asset and/or component inspections or testing information against agreement, including inspection and testing failures</t>
  </si>
  <si>
    <t>RPM.030.030.191</t>
  </si>
  <si>
    <t>Develop notification of deferred or seasonal real property asset and/or component inspection and testing failures, request corrective action plan, and document results</t>
  </si>
  <si>
    <t>RPM.030.030.192</t>
  </si>
  <si>
    <t>Provide notification of deferred or seasonal real property asset and/or component inspection and testing failures and request for corrective action plan</t>
  </si>
  <si>
    <t>RPM.030.030.201</t>
  </si>
  <si>
    <t xml:space="preserve">Capture corrective action plan or updates to corrective action plan for remedying deferred or seasonal real property asset and/or component inspection and testing failures </t>
  </si>
  <si>
    <t>RPM.030.030.202</t>
  </si>
  <si>
    <t>Evaluate corrective action plan or updates to corrective action plan for remedying deferred or seasonal real property asset and/or component inspection and testing failures and record results</t>
  </si>
  <si>
    <t>RPM.030.030.203</t>
  </si>
  <si>
    <t xml:space="preserve">Provide evaluation results for corrective action plan or updates to corrective action plan for remedying deferred or seasonal real property asset and/or component inspection and testing failures </t>
  </si>
  <si>
    <t>RPM.030.030.211</t>
  </si>
  <si>
    <t xml:space="preserve">Develop and document feedback on corrective action plan or updates to corrective action plan for remedying deferred or seasonal real property asset and/or component inspection and testing failures </t>
  </si>
  <si>
    <t>RPM.030.030.212</t>
  </si>
  <si>
    <t xml:space="preserve">Provide feedback information on corrective action plan or updates to corrective action plan for remedying deferred or seasonal real property asset and/or component inspection and testing failures </t>
  </si>
  <si>
    <t>RPM.030.030.221</t>
  </si>
  <si>
    <t>Capture status information concerning corrective action plan for remedying deferred or seasonal real property asset and/or component inspection and testing failures</t>
  </si>
  <si>
    <t>RPM.030.030.222</t>
  </si>
  <si>
    <t>Evaluate status information concerning corrective action plan for remedying deferred or seasonal real property asset and/or component inspection and testing failures and record results</t>
  </si>
  <si>
    <t>RPM.030.030.223</t>
  </si>
  <si>
    <t>Provide evaluation results for status information concerning corrective action plan for remedying deferred or seasonal real property asset and/or component inspection and testing failures</t>
  </si>
  <si>
    <t>RPM.030.030.231</t>
  </si>
  <si>
    <t>Capture real property asset and/or component commissioning report</t>
  </si>
  <si>
    <t>RPM.030.030.232</t>
  </si>
  <si>
    <t>Evaluate real property asset and/or component commissioning report, determine issues and concerns, and record results</t>
  </si>
  <si>
    <t>RPM.030.030.233</t>
  </si>
  <si>
    <t>Provide evaluation results for real property asset and/or component commissioning report, including issues and concerns</t>
  </si>
  <si>
    <t>RPM.030.030.241</t>
  </si>
  <si>
    <t>Verify completion of real property asset and/or component, determine acceptance, and document results</t>
  </si>
  <si>
    <t>RPM.030.030.242</t>
  </si>
  <si>
    <t>Provide verification results concerning whether real property asset and/or component is complete</t>
  </si>
  <si>
    <t>Provide real property asset and/or component acceptance information</t>
  </si>
  <si>
    <t>RPM.030.030.251</t>
  </si>
  <si>
    <t>Develop and document request to issue substantial completion certification and document results</t>
  </si>
  <si>
    <t>RPM.030.030.252</t>
  </si>
  <si>
    <t>Provide request to issue real property asset and/or component substantial completion certification information</t>
  </si>
  <si>
    <t>RPM.040 Real Property Asset Operation</t>
  </si>
  <si>
    <t>RPM.040.010.011</t>
  </si>
  <si>
    <t>Develop and document request for unique identifier for new or existing real property asset and/or component and document results</t>
  </si>
  <si>
    <t>DoD Instruction 4165.14, “Real Property Inventory and Forecasting”</t>
  </si>
  <si>
    <t>RPM.040.010.012</t>
  </si>
  <si>
    <t>Provide request for unique identifier for new or existing real property asset and/or component and document results</t>
  </si>
  <si>
    <t>RPM.040.010.021</t>
  </si>
  <si>
    <t>Determine and document unique identifier for new or existing real property asset and/or component</t>
  </si>
  <si>
    <t>RPM.040.010.022</t>
  </si>
  <si>
    <t>Provide unique identifier for new or existing real property asset and/or component</t>
  </si>
  <si>
    <t>RPM.040.010.023</t>
  </si>
  <si>
    <t>Provide unique identifier for new or existing real property asset and/or component to OMB-designated repository</t>
  </si>
  <si>
    <t>RPM.040.010.031</t>
  </si>
  <si>
    <t xml:space="preserve">Determine and document real property asset and/or component financial information, including real property asset and/or component life, value, depreciation, and amortization information; including line of accounting information using standard accounting code structure </t>
  </si>
  <si>
    <t>RPM.040.010.032</t>
  </si>
  <si>
    <t xml:space="preserve">Provide real property asset and/or component financial information, including real property asset and/or component life, value, depreciation, and amortization information; including line of accounting information using standard accounting code structure </t>
  </si>
  <si>
    <t>RPM.040.010.041</t>
  </si>
  <si>
    <t>Develop and document real property asset record and supporting documentation</t>
  </si>
  <si>
    <t>RPM.040.010.042</t>
  </si>
  <si>
    <t>Provide real property asset record and supporting documentation to real property inventory</t>
  </si>
  <si>
    <t>RPM.040.010.043</t>
  </si>
  <si>
    <t>Provide updated real property asset record and supporting information to OMB-designated repository</t>
  </si>
  <si>
    <t xml:space="preserve">DoD Instruction 4165.14, “Real Property Inventory and Forecasting”;
OMB Circular A-45R </t>
  </si>
  <si>
    <t>RPM.040.010.051</t>
  </si>
  <si>
    <t>Update and document real property asset record and supporting information</t>
  </si>
  <si>
    <t>DoD Instruction 4165.14, “Real Property Inventory and Forecasting”;
OMB Circular A-45R</t>
  </si>
  <si>
    <t>RPM.040.010.052</t>
  </si>
  <si>
    <t>Provide updated real property asset record and supporting information to real property inventory</t>
  </si>
  <si>
    <t>RPM.040.010.053</t>
  </si>
  <si>
    <t>RPM.040.010.061</t>
  </si>
  <si>
    <t xml:space="preserve">Develop and document hierarchical relationships (e.g., by organization, geographic location, program), among inventory of real property assets and/or components 
</t>
  </si>
  <si>
    <t>RPM.040.010.062</t>
  </si>
  <si>
    <t xml:space="preserve">Provide hierarchical relationships among inventory of real property assets and/or components </t>
  </si>
  <si>
    <t>RPM.040.010.071</t>
  </si>
  <si>
    <t>RPM.040.010.072</t>
  </si>
  <si>
    <t>RPM.040.010.081</t>
  </si>
  <si>
    <t>Conduct real property asset and/or component physical inventory and document results</t>
  </si>
  <si>
    <t>RPM.040.010.082</t>
  </si>
  <si>
    <t>Provide real property asset and/or component physical inventory information</t>
  </si>
  <si>
    <t>RPM.040.010.091</t>
  </si>
  <si>
    <t>Identify real property asset and/or component condition information and document results</t>
  </si>
  <si>
    <t>RPM.040.010.092</t>
  </si>
  <si>
    <t>Provide real property asset and/or component condition information</t>
  </si>
  <si>
    <t>RPM.040.010.101</t>
  </si>
  <si>
    <t>Evaluate real property asset and/or component physical inventory information against real property asset inventory records and supporting documentation and record results</t>
  </si>
  <si>
    <t>RPM.040.010.102</t>
  </si>
  <si>
    <t>Provide evaluation results for real property asset and/or component physical inventory information against real property asset inventory records and supporting documentation</t>
  </si>
  <si>
    <t>RPM.040.010.111</t>
  </si>
  <si>
    <t>Identify discrepancies and variance between real property asset and/or component physical inventory and real property asset inventory records and supporting documentation and document results</t>
  </si>
  <si>
    <t>RPM.040.010.112</t>
  </si>
  <si>
    <t>Provide discrepancies and variance between real property asset and/or component physical inventory and real property asset inventory records and supporting documentation</t>
  </si>
  <si>
    <t>RPM.040.010.121</t>
  </si>
  <si>
    <t>Determine and document corrections to real property asset inventory record and supporting documentation</t>
  </si>
  <si>
    <t>RPM.040.010.122</t>
  </si>
  <si>
    <t>Provide corrections to real property asset inventory record and supporting documentation</t>
  </si>
  <si>
    <t>RPM.040.010.123</t>
  </si>
  <si>
    <t>RPM.040.010.113</t>
  </si>
  <si>
    <t>Provide corrections to real property asset inventory records and supporting documentation to OMB-designated repository (e.g., changes to historical status, real property asset use, or other real property asset descriptive information)</t>
  </si>
  <si>
    <t>RPM.040.010.131</t>
  </si>
  <si>
    <t>Identify and document real property assets and/or components which are in need of repair or maintenance</t>
  </si>
  <si>
    <t>Provide real property assets and/or components which are in need of repair or maintenance</t>
  </si>
  <si>
    <t>RPM.040.010.141</t>
  </si>
  <si>
    <t>Determine and document real property asset and/or component repair requirements (e.g., emergency vs. non-emergency, routine vs. urgent)</t>
  </si>
  <si>
    <t>Department of Defense Real Property Mission Process Map;
JFMIP, Property Management Systems; Managing and Accounting for Property</t>
  </si>
  <si>
    <t>Provide real property asset and/or component repair requirements (e.g., emergency vs. non-emergency, routine vs. urgent)</t>
  </si>
  <si>
    <t>RPM.040.010.151</t>
  </si>
  <si>
    <t>Evaluate real property asset and/or component impairment and use, determine extent of impairment (i.e., significant or permanent) and potential for remediation, and record results</t>
  </si>
  <si>
    <t>FASAB, Statement of Federal Financial Accounting Standards 44: Accounting for Impairment of General Property, Plant, and Equipment Remaining In Use</t>
  </si>
  <si>
    <t>RPM.040.010.152</t>
  </si>
  <si>
    <t>Provide evaluation results for real property asset and/or component impairment and use, including extent of impairment (i.e., significant or permanent) and potential for remediation</t>
  </si>
  <si>
    <t>RPM.040.010.161</t>
  </si>
  <si>
    <t xml:space="preserve">Determine and document changes to real property asset and/or component financial information (e.g., real property asset and/or component life, value, depreciation, amortization information, loss from impairment), including line of accounting information using standard accounting code structure </t>
  </si>
  <si>
    <t>JFMIP, Property Management Systems; Managing and Accounting for Property</t>
  </si>
  <si>
    <t>RPM.040.010.162</t>
  </si>
  <si>
    <t xml:space="preserve">Provide changes to real property asset and/or component financial information, including line of accounting information using standard accounting code structure </t>
  </si>
  <si>
    <t>RPM.040.010.171</t>
  </si>
  <si>
    <t xml:space="preserve">Develop and document request to recognize change in value of real property asset and/or component (e.g., loss from impairment, depreciation expense) , including line of accounting information using standard accounting code structure </t>
  </si>
  <si>
    <t>RPM.040.010.172</t>
  </si>
  <si>
    <t xml:space="preserve">Provide request to recognize change in value of real property asset and/or component (e.g., loss from impairment, depreciation expense), including line of accounting information using standard accounting code structure </t>
  </si>
  <si>
    <t>RPM.040.020.011</t>
  </si>
  <si>
    <t>Capture request for real property asset use by non-Federal entity consistent with 41 CFR</t>
  </si>
  <si>
    <t>41 CFR 102–74.55, 102–74.465, 102–74.470, 102–75.944</t>
  </si>
  <si>
    <t>RPM.040.020.012</t>
  </si>
  <si>
    <t>Evaluate request for real property asset use by non-Federal entity to determine benefit to government and record results consistent with 41 CFR and 32 CFR</t>
  </si>
  <si>
    <t>32 CFR 174.11;
41 CFR 102-75.245, 102–75.255, 102–75.944
OMB Circular A-45R</t>
  </si>
  <si>
    <t>RPM.040.020.013</t>
  </si>
  <si>
    <t>Provide evaluation results concerning request for real property asset use by non-Federal entity, including benefit to the government, consistent with 41 CFR and 32 CFR</t>
  </si>
  <si>
    <t>RPM.040.020.021</t>
  </si>
  <si>
    <t>Verify requested real property asset is available and not required for the needs of any Federal entity and document results</t>
  </si>
  <si>
    <t>RPM.040.020.022</t>
  </si>
  <si>
    <t>Provide verification results concerning whether real property asset is available and not required for the needs of any Federal entity</t>
  </si>
  <si>
    <t>RPM.040.020.031</t>
  </si>
  <si>
    <t>Capture market research information concerning fair market value for real property asset use consistent with 41 CFR</t>
  </si>
  <si>
    <t>32 CFR 174.11;
OMB Circular A-45R</t>
  </si>
  <si>
    <t>RPM.040.020.032</t>
  </si>
  <si>
    <t>Determine fair market value for real property asset use by non-Federal entity and document results consistent with 32 CFR</t>
  </si>
  <si>
    <t>Provide fair market value of government real property asset use by non-Federal entity consistent with 32 CFR</t>
  </si>
  <si>
    <t>RPM.040.020.041</t>
  </si>
  <si>
    <t>Develop justification for real property asset use by non-Federal entity for less than fair market value, route for review and approval, and document results consistent with 32 CFR</t>
  </si>
  <si>
    <t>32 CFR 174.11</t>
  </si>
  <si>
    <t>Provide justification information for government real property asset use by non-Federal entity for less than fair market value and approval information consistent with 32 CFR</t>
  </si>
  <si>
    <t>RPM.040.020.051</t>
  </si>
  <si>
    <t>Develop contract (e.g., lease, easement) or contract modification information for real property asset use by non-Federal entities including vendor qualifications such as appropriate licensing of childcare providers; route for review and approval; and document results consistent with 32 and 41 CFR</t>
  </si>
  <si>
    <t xml:space="preserve">32 CFR 174.11;
41 CFR 102–75.939, 102-85.200, 102–75.944;
OMB Circular A-45R </t>
  </si>
  <si>
    <t>RPM.040.020.052</t>
  </si>
  <si>
    <t>Provide contract (e.g., lease, easement) or contract modification information for real property asset use by non-Federal entities, including vendor qualifications such as appropriate licensing of childcare providers, and approval information consistent with 32 and 41 CFR</t>
  </si>
  <si>
    <t>RPM.040.020.061</t>
  </si>
  <si>
    <t>Develop permit or license for real property asset use by non-Federal entities, route for review and approval if necessary, and document results consistent with 41 CFR</t>
  </si>
  <si>
    <t>41 CFR 102–74.55; 102–74.465, 102–74.480, 102–74.485, 102–75.944</t>
  </si>
  <si>
    <t>RPM.040.020.062</t>
  </si>
  <si>
    <t>Provide permit or license for real property asset use by non-Federal entities, including approval information</t>
  </si>
  <si>
    <t>41 CFR 102–74.55, 102–74.465, 102–74.480, 102–74.485, 102–75.944</t>
  </si>
  <si>
    <t>RPM.040.020.071</t>
  </si>
  <si>
    <t>Issue permit or license for real property asset use by non-Federal entity</t>
  </si>
  <si>
    <t>RPM.040.020.072</t>
  </si>
  <si>
    <t>Provide permit or license for real property asset use by non-Federal entity</t>
  </si>
  <si>
    <t>RPM.040.020.081</t>
  </si>
  <si>
    <t>Conduct physical and other inspections of real property asset used by non-Federal entity and document results</t>
  </si>
  <si>
    <t>41 CFR Appendix to Part 102-74;
OMB Circular A-45R</t>
  </si>
  <si>
    <t>General Services Administration (GSA) Lease Management Customer Guide, Jan. 26, 2015</t>
  </si>
  <si>
    <t>RPM.040.020.082</t>
  </si>
  <si>
    <t>Provide physical and other inspection information of real property asset used by non-Federal entity</t>
  </si>
  <si>
    <t>RPM.040.020.091</t>
  </si>
  <si>
    <t>Evaluate whether non-Federal entity is adhering to the terms of the contract, permit, license, or other granted rights to real property asset and record results</t>
  </si>
  <si>
    <t>RPM.040.020.092</t>
  </si>
  <si>
    <t>Provide evaluation results concerning whether non-Federal entity is adhering to the terms of the contract, permit, license, or other granted rights to real property asset</t>
  </si>
  <si>
    <t>RPM.040.020.101</t>
  </si>
  <si>
    <t>Determine and document fine information concerning violation of contract, license, or permit terms</t>
  </si>
  <si>
    <t xml:space="preserve">Provide fine information concerning violation of contract, license, or permit terms, including line of accounting information using standard accounting code structure </t>
  </si>
  <si>
    <t>RPM.040.020.111</t>
  </si>
  <si>
    <t>Develop and document notification of violation of contract, license, or permit terms, including fine information</t>
  </si>
  <si>
    <t>RPM.040.020.112</t>
  </si>
  <si>
    <t>Provide notification of violation of contract, license, or permit terms, including fine information</t>
  </si>
  <si>
    <t>RPM.040.020.121</t>
  </si>
  <si>
    <t>Develop and document notification of termination or revocation of contract, license, or permit</t>
  </si>
  <si>
    <t>RPM.040.020.122</t>
  </si>
  <si>
    <t>Provide notification of termination or revocation for contract, license, or permit</t>
  </si>
  <si>
    <t>RPM.040.020.131</t>
  </si>
  <si>
    <t>Determine and document expiration information for contract, permit, license, or other granted rights to real property assets by non-Federal entities</t>
  </si>
  <si>
    <t>RPM.040.020.132</t>
  </si>
  <si>
    <t xml:space="preserve">Provide expiration information for contract, permit, license, or other granted rights to real property assets by non-Federal entities </t>
  </si>
  <si>
    <t>RPM.040.020.141</t>
  </si>
  <si>
    <t>Develop and document notification of expiration of non-Federal entity's use of real property asset</t>
  </si>
  <si>
    <t>RPM.040.020.142</t>
  </si>
  <si>
    <t>Provide notification of expiration of non-Federal entity's use of real property asset</t>
  </si>
  <si>
    <t>RPM.040.030.011</t>
  </si>
  <si>
    <t>Develop and document real property asset operations and maintenance management plan, including schedules for maintenance and inspections, consistent with Capital Programming Guide</t>
  </si>
  <si>
    <t xml:space="preserve">Capital Programming Guide, Section III.3.2
OMB Circular A-45R </t>
  </si>
  <si>
    <t>RPM.040.030.012</t>
  </si>
  <si>
    <t>Provide real property asset operations and maintenance management plan, including schedules for maintenance and inspections, consistent with Capital Programming Guide</t>
  </si>
  <si>
    <t>Capital Programming Guide, Section III.3.2</t>
  </si>
  <si>
    <t>RPM.040.030.021</t>
  </si>
  <si>
    <t>Develop and document real property asset operations and maintenance policies and procedures (e.g., daily flag raising and lowering, prohibitions on smoking in buildings) consistent with 41 CFR</t>
  </si>
  <si>
    <t xml:space="preserve">41 CFR 102–74.10
OMB Circular A-45R </t>
  </si>
  <si>
    <t>RPM.040.030.022</t>
  </si>
  <si>
    <t>Provide real property asset operations and maintenance policies and procedures (e.g., daily flag raising and lowering, prohibitions on smoking in buildings) consistent with 41 CFR</t>
  </si>
  <si>
    <t>41 CFR 102–74.10</t>
  </si>
  <si>
    <t>RPM.040.030.031</t>
  </si>
  <si>
    <t xml:space="preserve">Develop and document request for Delegation of Authority for real property asset operations and maintenance </t>
  </si>
  <si>
    <t>RPM.040.030.032</t>
  </si>
  <si>
    <t xml:space="preserve">Provide request for Delegation of Authority for real property asset operations and maintenance </t>
  </si>
  <si>
    <t>RPM.040.030.041</t>
  </si>
  <si>
    <t xml:space="preserve">Capture request for Delegation of Authority for real property asset operations and maintenance </t>
  </si>
  <si>
    <t>RPM.040.030.042</t>
  </si>
  <si>
    <t>Develop and document Delegation of Authority for real property asset and/or component operations and maintenance</t>
  </si>
  <si>
    <t>RPM.040.030.043</t>
  </si>
  <si>
    <t>Provide Delegation of Authority for real property asset and/or component operations and maintenance</t>
  </si>
  <si>
    <t>RPM.040.030.051</t>
  </si>
  <si>
    <t>Develop and document standards (e.g., condition, remaining useful life) for investing in real property asset and/or component maintenance</t>
  </si>
  <si>
    <t xml:space="preserve">Provide standards (e.g., condition, remaining useful life) for investing in real property asset and/or component maintenance </t>
  </si>
  <si>
    <t>RPM.040.030.061</t>
  </si>
  <si>
    <t>Develop and document relative importance (prioritization business rules) of real property assets (e.g., warehouses, hospitals) and/or components (e.g., hvac, water heater)</t>
  </si>
  <si>
    <t>Capital Programming Guide, Appendix 9</t>
  </si>
  <si>
    <t>Provide relative importance (prioritization business rules) of real property assets (e.g., warehouses, hospitals) and/or components (e.g., hvac, water heater)</t>
  </si>
  <si>
    <t>RPM.040.030.071</t>
  </si>
  <si>
    <t>Capture real property asset and/or components operations and maintenance service request (e.g., half-staff the flag(s), repair and clean leaking toilet) consistent with 41 CFR</t>
  </si>
  <si>
    <t>41 CFR 102–74.35, 102–74.110</t>
  </si>
  <si>
    <t>RPM.040.030.072</t>
  </si>
  <si>
    <t>Evaluate real property asset and/or component operations and maintenance service request, determine service needs, and record results consistent with 41 CFR</t>
  </si>
  <si>
    <t>RPM.040.030.073</t>
  </si>
  <si>
    <t>Provide evaluation results for real property asset and/or component operations and maintenance service request consistent with 41 CFR</t>
  </si>
  <si>
    <t>Provide real property asset and/or component operations and maintenance service needs consistent with 41 CFR</t>
  </si>
  <si>
    <t>RPM.040.030.081</t>
  </si>
  <si>
    <t>Develop and document notification of receipt of real property asset and/or component operations and maintenance service request consistent with 41 CFR</t>
  </si>
  <si>
    <t>RPM.040.030.082</t>
  </si>
  <si>
    <t>Provide notification of real property asset and/or component operations and maintenance service request consistent with 41 CFR</t>
  </si>
  <si>
    <t>RPM.040.030.091</t>
  </si>
  <si>
    <t>Determine real property asset and/or component operations and maintenance service request fulfillment actions and level of effort required and document results consistent with 41 CFR</t>
  </si>
  <si>
    <t>Provide real property asset and/or component operations and maintenance service request fulfillment actions and level of effort required consistent with 41 CFR</t>
  </si>
  <si>
    <t>RPM.040.030.101</t>
  </si>
  <si>
    <t>Evaluate real property asset and/or component operations and maintenance service request fulfillment actions and level of effort required against standards and priorities for investment, determine whether service request falls within investment standards and priorities, and record results</t>
  </si>
  <si>
    <t>RPM.040.030.102</t>
  </si>
  <si>
    <t>Provide evaluation results concerning whether real property asset and/or component operations and maintenance service request falls within investment standards and priorities</t>
  </si>
  <si>
    <t>RPM.040.030.111</t>
  </si>
  <si>
    <t>Develop and document notification of real property asset and/or component operations and maintenance service request fulfillment action to be taken (e.g., request falls outside of investment standards and priorities, request will be fulfilled)</t>
  </si>
  <si>
    <t>RPM.040.030.112</t>
  </si>
  <si>
    <t>Provide notification of real property asset and/or component operations and maintenance service request fulfillment action to be taken</t>
  </si>
  <si>
    <t>RPM.040.030.121</t>
  </si>
  <si>
    <t>Develop and document notification of real property asset and/or component operations and maintenance service call to appropriate, available resources consistent with 41 CFR</t>
  </si>
  <si>
    <t>RPM.040.030.122</t>
  </si>
  <si>
    <t>Provide notification of real property asset and/or component operations and maintenance service call to appropriate, available resources consistent with 41 CFR</t>
  </si>
  <si>
    <t>Capture real property asset and/or component operations and maintenance service request fulfillment information consistent with 41 CFR</t>
  </si>
  <si>
    <t>RPM.040.030.132</t>
  </si>
  <si>
    <t>Evaluate fulfillment of real property asset and/or component operations and maintenance service request, verify completion, identify issues, and record results consistent with 41 CFR</t>
  </si>
  <si>
    <t>Provide closure information for real property asset and/or component operations and maintenance service request consistent with 41 CFR</t>
  </si>
  <si>
    <t>Provide issues concerning fulfillment of real property asset and/or component operations and maintenance service request consistent with 41 CFR</t>
  </si>
  <si>
    <t>41 CFR 02–74.30, 102–74.115</t>
  </si>
  <si>
    <t>RPM.040.030.141</t>
  </si>
  <si>
    <t>Determine and document outstanding real property asset and/or component operations and maintenance service requests consistent with 41 CFR</t>
  </si>
  <si>
    <t>RPM.040.030.142</t>
  </si>
  <si>
    <t>Provide outstanding real property asset and/or component operations and maintenance service requests consistent with 41 CFR</t>
  </si>
  <si>
    <t>RPM.040.030.151</t>
  </si>
  <si>
    <t>Develop and document request for information concerning outstanding real property asset and/or component operations and maintenance service request consistent with 41 CFR</t>
  </si>
  <si>
    <t>RPM.040.030.152</t>
  </si>
  <si>
    <t>Provide request for information concerning outstanding real property asset and/or component operations and maintenance service request consistent with 41 CFR</t>
  </si>
  <si>
    <t>RPM.040.030.161</t>
  </si>
  <si>
    <t>Capture response to request for information concerning outstanding real property asset and/or component operations and maintenance service request consistent with 41 CFR</t>
  </si>
  <si>
    <t>RPM.040.030.162</t>
  </si>
  <si>
    <t>Evaluate response to request for information concerning outstanding real property asset and/or component operations and maintenance service request and record results consistent with 41 CFR</t>
  </si>
  <si>
    <t>RPM.040.030.163</t>
  </si>
  <si>
    <t>Provide evaluation results concerning request for information concerning outstanding real property asset and/or component operations and maintenance service request consistent with 41 CFR</t>
  </si>
  <si>
    <t>RPM.040.030.171</t>
  </si>
  <si>
    <t>Determine and document course of action to resolve outstanding real property asset and/or component operations and maintenance service request consistent with 41 CFR</t>
  </si>
  <si>
    <t>RPM.040.030.172</t>
  </si>
  <si>
    <t>Provide course of action to resolve outstanding real property asset and/or component operations and maintenance service request consistent with 41 CFR</t>
  </si>
  <si>
    <t>RPM.040.030.181</t>
  </si>
  <si>
    <t>Determine and document real property asset and/or component operations and maintenance resource needs to address outstanding service requests consistent with 41 CFR</t>
  </si>
  <si>
    <t>RPM.040.030.182</t>
  </si>
  <si>
    <t>Provide real property asset and/or component operations and maintenance resource needs to address outstanding service requests consistent with 41 CFR</t>
  </si>
  <si>
    <t xml:space="preserve">41 CFR 102–74.35, 102–74.110
OMB Circular A-45R </t>
  </si>
  <si>
    <t>RPM.040.030.191</t>
  </si>
  <si>
    <t>Evaluate historical trend information for real property asset and/or component operations and maintenance service requests and resources used for service fulfillment and record results</t>
  </si>
  <si>
    <t>RPM.040.030.192</t>
  </si>
  <si>
    <t>Provide evaluation results concerning historical trend information for real property asset and/or component operations and maintenance service requests and resources used for service fulfillment</t>
  </si>
  <si>
    <t>RPM.040.030.201</t>
  </si>
  <si>
    <t>Determine whether additional resources are needed to meet real property asset and/or component operations and maintenance resource needs and document results</t>
  </si>
  <si>
    <t>RPM.040.030.202</t>
  </si>
  <si>
    <t>Provide information on additional resources needed to meet real property asset and/or component operations and maintenance resource needs</t>
  </si>
  <si>
    <t>RPM.040.030.211</t>
  </si>
  <si>
    <t>Develop real property asset and/or component operations and maintenance personnel action request, service contract, or service contract modification information, route for review and approval, and document results</t>
  </si>
  <si>
    <t>Provide real property asset and/or component operations and maintenance personnel action request, service contract, or service contract modification information and approval information</t>
  </si>
  <si>
    <t>Capture provider real property asset and/or component quality control and operations and maintenance plans</t>
  </si>
  <si>
    <t>RPM.040.030.222</t>
  </si>
  <si>
    <t>Evaluate provider real property asset and/or component quality control and operations and maintenance plans, develop feedback, and record results</t>
  </si>
  <si>
    <t>RPM.040.030.223</t>
  </si>
  <si>
    <t xml:space="preserve">Provide evaluation results concerning provider real property asset and/or component quality control and operations and maintenance plans information </t>
  </si>
  <si>
    <t>RPM.040.030.231</t>
  </si>
  <si>
    <t>Develop and document feedback on provider real property asset and/or component quality control and operations and maintenance plans</t>
  </si>
  <si>
    <t>Provide feedback on provider real property asset and/or component quality control and operations and maintenance plans</t>
  </si>
  <si>
    <t>RPM.040.030.241</t>
  </si>
  <si>
    <t xml:space="preserve">Develop and document notification of changes to real property assets and/or components to operations and maintenance service provider </t>
  </si>
  <si>
    <t>RPM.040.030.242</t>
  </si>
  <si>
    <t xml:space="preserve">Provide notification of changes to real property assets and/or components to operations and maintenance service provider </t>
  </si>
  <si>
    <t>RPM.040.030.251</t>
  </si>
  <si>
    <t>Develop annual cost estimates (i.e., new and modifications) for real property asset and/or component operations and maintenance costs; route for review and approval; and document results consistent with Capital Programming Guide</t>
  </si>
  <si>
    <t xml:space="preserve">Capital Programming Guide, Appendix 8;
OMB Circular A-45R </t>
  </si>
  <si>
    <t>Provide annual cost estimates (i.e., new and modifications) for real property asset and/or component operations and maintenance costs consistent with Capital Programming Guide</t>
  </si>
  <si>
    <t>RPM.040.030.261</t>
  </si>
  <si>
    <t>Capture real property asset and/or component operations and maintenance performance information consistent with 41 CFR and Capital Programming Guide</t>
  </si>
  <si>
    <t>41 CFR 102–74.30, 102–74.115; Capital Programming Guide, Section III.3.2</t>
  </si>
  <si>
    <t>RPM.040.030.262</t>
  </si>
  <si>
    <t>Evaluate real property asset and/or component operations and maintenance (O&amp;M) provisioning, fulfillment, and performance information against O&amp;M management plan; determine issues and concerns; and record results consistent with 41 CFR and Capital Programming Guide</t>
  </si>
  <si>
    <t>RPM.040.030.253</t>
  </si>
  <si>
    <t>RPM.040.030.263</t>
  </si>
  <si>
    <t>Provide evaluation results concerning real property asset and/or component operations and maintenance (O&amp;M) provisioning, fulfillment, and performance information, including issues and concerns consistent with 41 CFR and Capital Programming Guide</t>
  </si>
  <si>
    <t>RPM.040.030.271</t>
  </si>
  <si>
    <t>Develop notification of real property asset and/or component operations and maintenance performance issues and concerns, request corrective action plan, and document results consistent with 41 CFR and Capital Programming Guide</t>
  </si>
  <si>
    <t>RPM.040.030.272</t>
  </si>
  <si>
    <t>Provide notification of real property asset and/or component operations and maintenance performance issues and concerns and request for corrective action plan, including disciplinary actions or training needed to improve performance of personnel, consistent with 41 CFR and Capital Programming Guide</t>
  </si>
  <si>
    <t>RPM.040.030.281</t>
  </si>
  <si>
    <t>Capture corrective action plan or updates to corrective action plan information for remedying real property asset and/or component operations and maintenance performance issues and concerns consistent with 41 CFR and Capital Programming Guide</t>
  </si>
  <si>
    <t>RPM.040.030.282</t>
  </si>
  <si>
    <t>Evaluate corrective action plan or updates to corrective action plan for remedying real property asset and/or component operations and maintenance performance issues and concerns and record results consistent with 41 CFR and Capital Programming Guide</t>
  </si>
  <si>
    <t>RPM.040.030.273</t>
  </si>
  <si>
    <t>RPM.040.030.283</t>
  </si>
  <si>
    <t>Provide evaluation results for corrective action plan or updates to corrective action plan for remedying real property asset and/or component operations and maintenance performance issues and concerns consistent with 41 CFR and Capital Programming Guide</t>
  </si>
  <si>
    <t>RPM.040.030.291</t>
  </si>
  <si>
    <t>Develop and document feedback on corrective action plan or updates to corrective action plan for remedying real property asset and/or component operations and maintenance performance issues and concerns consistent with 41 CFR and Capital Programming Guide</t>
  </si>
  <si>
    <t>RPM.040.030.292</t>
  </si>
  <si>
    <t>Provide feedback on corrective action plan or updates to corrective action plan for remedying real property asset and/or component operations and maintenance performance issues and concerns consistent with 41 CFR and Capital Programming Guide</t>
  </si>
  <si>
    <t>RPM.040.030.301</t>
  </si>
  <si>
    <t>Capture status information concerning corrective action plan for remedying real property asset and/or component operations and maintenance performance issues and concerns consistent with 41 CFR and Capital Programming Guide</t>
  </si>
  <si>
    <t>RPM.040.030.302</t>
  </si>
  <si>
    <t>Evaluate status information concerning corrective action plan for remedying real property asset and/or component operations and maintenance performance issues and concerns and record results consistent with 41 CFR and Capital Programming Guide</t>
  </si>
  <si>
    <t>RPM.040.030.293</t>
  </si>
  <si>
    <t>RPM.040.030.303</t>
  </si>
  <si>
    <t>Provide evaluation results for status information concerning corrective action plan for remedying real property asset and/or component operations and maintenance performance issues and concerns consistent with 41 CFR and Capital Programming Guide</t>
  </si>
  <si>
    <t>RPM.040.030.311</t>
  </si>
  <si>
    <t>Capture real property asset and/or component inspections, maintenance, and testing information consistent with 41 CFR</t>
  </si>
  <si>
    <t>41 CFR 102–71.20</t>
  </si>
  <si>
    <t>RPM.040.030.312</t>
  </si>
  <si>
    <t>Evaluate real property asset and/or component inspections, maintenance, and testing information, determine issues and concerns, and record results consistent with 41 CFR</t>
  </si>
  <si>
    <t>RPM.040.030.313</t>
  </si>
  <si>
    <t>Provide evaluation results for real property asset and/or component inspections, maintenance, and testing information, including issues and concerns consistent with 41 CFR</t>
  </si>
  <si>
    <t>RPM.040.030.321</t>
  </si>
  <si>
    <t>Develop notification of issues and concerns from real property asset and/or component inspections, maintenance, and testing, request corrective action plan, and document results consistent with 41 CFR</t>
  </si>
  <si>
    <t>RPM.040.030.322</t>
  </si>
  <si>
    <t>Provide notification of issues and concerns from real property asset and/or component inspections, maintenance, and testing and request for corrective action plan consistent with 41 CFR</t>
  </si>
  <si>
    <t>RPM.040.030.331</t>
  </si>
  <si>
    <t>Capture corrective action plan or updates to corrective action plan information for remedying issues and concerns from real property asset and/or component inspections, maintenance, and testing consistent with 41 CFR</t>
  </si>
  <si>
    <t>RPM.040.030.332</t>
  </si>
  <si>
    <t>Evaluate corrective action plan or updates to corrective action plan information for remedying issues and concerns from real property asset and/or component inspections, maintenance, and testing and record results consistent with 41 CFR</t>
  </si>
  <si>
    <t>RPM.040.030.323</t>
  </si>
  <si>
    <t>RPM.040.030.333</t>
  </si>
  <si>
    <t>Provide evaluation results concerning corrective action plan or updates to corrective action plan information for remedying issues and concerns from real property asset and/or component inspections, maintenance, and testing consistent with 41 CFR</t>
  </si>
  <si>
    <t>RPM.040.030.341</t>
  </si>
  <si>
    <t>Develop and document feedback on corrective action plan or updates to corrective action plan information for remedying issues and concerns from real property asset and/or component inspections, maintenance, and testing consistent with 41 CFR</t>
  </si>
  <si>
    <t>RPM.040.030.342</t>
  </si>
  <si>
    <t>Provide feedback on corrective action plan or updates to corrective action plan information for remedying issues and concerns from real property asset and/or component inspections, maintenance, and testing consistent with 41 CFR</t>
  </si>
  <si>
    <t>RPM.040.030.351</t>
  </si>
  <si>
    <t>Capture status information concerning corrective action plan for remedying issues and concerns from real property asset and/or component inspections, maintenance, and testing consistent with 41 CFR</t>
  </si>
  <si>
    <t>Evaluate status information concerning corrective action plan for remedying issues and concerns from real property asset and/or component inspections, maintenance, and testing and record results consistent with 41 CFR</t>
  </si>
  <si>
    <t>RPM.040.030.343</t>
  </si>
  <si>
    <t>RPM.040.030.353</t>
  </si>
  <si>
    <t>Provide evaluation results for status information concerning corrective action plan for remedying issues and concerns from real property asset and/or component inspections, maintenance, and testing consistent with 41 CFR</t>
  </si>
  <si>
    <t>RPM.040.030.361</t>
  </si>
  <si>
    <t>Develop and document request for tenant satisfaction information</t>
  </si>
  <si>
    <t>Provide request for tenant satisfaction information</t>
  </si>
  <si>
    <t>RPM.040.030.371</t>
  </si>
  <si>
    <t>Evaluate tenant satisfaction information and record results</t>
  </si>
  <si>
    <t>Provide evaluation results concerning tenant satisfaction information</t>
  </si>
  <si>
    <t>Determine and document action plan to improve tenant satisfaction</t>
  </si>
  <si>
    <t>Provide action plan to improve tenant satisfaction</t>
  </si>
  <si>
    <t>Capture status information concerning action plan to improve tenant satisfaction</t>
  </si>
  <si>
    <t>RPM.040.030.392</t>
  </si>
  <si>
    <t>Evaluate status information concerning action plan to improve tenant satisfaction and record results</t>
  </si>
  <si>
    <t>RPM.040.030.383</t>
  </si>
  <si>
    <t>RPM.040.030.393</t>
  </si>
  <si>
    <t>Provide evaluation results for status information concerning action plan to improve tenant satisfaction</t>
  </si>
  <si>
    <t>Capture real property asset and/or component utility and energy information consistent with 41 CFR</t>
  </si>
  <si>
    <t>41 CFR 102–74.165, 102–74.175</t>
  </si>
  <si>
    <t>Evaluate real property asset and/or component utility and energy information against detailed real property asset and/or component design, including specifications, and contracts and record results consistent with 41 CFR</t>
  </si>
  <si>
    <t>RPM.040.030.403</t>
  </si>
  <si>
    <t>Provide results for real property asset and/or component utility and energy information evaluation against detailed real property asset and/or component design, including specifications, and contracts consistent with 41 CFR</t>
  </si>
  <si>
    <t>RPM.040.030.411</t>
  </si>
  <si>
    <t>Determine and document real property asset and/or component utility and energy management issues and concerns consistent with 41 CFR</t>
  </si>
  <si>
    <t>Provide real property asset and/or component utility and energy management issues and concerns consistent with 41 CFR</t>
  </si>
  <si>
    <t>RPM.040.030.421</t>
  </si>
  <si>
    <t>Develop and document corrective actions to address real property asset and/or component utility and energy management issues and concerns consistent with 41 CFR</t>
  </si>
  <si>
    <t>RPM.040.030.422</t>
  </si>
  <si>
    <t>Provide corrective actions to remedy real property asset and/or component utility and energy management issues and concerns consistent with 41 CFR</t>
  </si>
  <si>
    <t>RPM.040.030.431</t>
  </si>
  <si>
    <t>Capture corrective action status in addressing real property asset and/or component utility and energy management issues and concerns consistent with 41 CFR</t>
  </si>
  <si>
    <t>RPM.040.030.432</t>
  </si>
  <si>
    <t>Evaluate effectiveness of corrective action status in remedying real property asset and/or component utility and energy management issues and concerns, determine corrective action adjustments as necessary, and record results consistent with 41 CFR</t>
  </si>
  <si>
    <t>RPM.040.030.423</t>
  </si>
  <si>
    <t>RPM.040.030.433</t>
  </si>
  <si>
    <t>Provide evaluation results concerning effectiveness of corrective action status in remedying real property asset and/or component utility and energy management issues and concerns and corrective action adjustments consistent with 41 CFR</t>
  </si>
  <si>
    <t>RPM.040.030.441</t>
  </si>
  <si>
    <t>Determine and document expiring real property asset and/or component occupancy or use agreement consistent with 41 CFR</t>
  </si>
  <si>
    <t>41 CFR 102-85.200</t>
  </si>
  <si>
    <t>RPM.040.030.442</t>
  </si>
  <si>
    <t>Provide expiring real property asset and/or component occupancy or use agreement information consistent with 41 CFR</t>
  </si>
  <si>
    <t>RPM.040.030.451</t>
  </si>
  <si>
    <t>Develop and document modified terms information for real property asset component occupancy or use agreement consistent with 41 CFR</t>
  </si>
  <si>
    <t>41 CFR 102-85.55, 102-85.60, 102-85.65, 102-85.70, 102-85.200</t>
  </si>
  <si>
    <t>RPM.040.030.452</t>
  </si>
  <si>
    <t>Provide modified terms information for real property asset occupancy or use agreement consistent with 41 CFR</t>
  </si>
  <si>
    <t>RPM.040.030.461</t>
  </si>
  <si>
    <t>Develop and document request for information concerning plans for continued occupancy or use of real property asset, including supporting information such as modified terms information, consistent with 41 CFR</t>
  </si>
  <si>
    <t>RPM.040.030.462</t>
  </si>
  <si>
    <t>Provide request for information concerning plans for continued occupancy or use of real property asset, including supporting information such as modified terms information, consistent with 41 CFR</t>
  </si>
  <si>
    <t xml:space="preserve">41 CFR 102-85.200 </t>
  </si>
  <si>
    <t>RPM.040.030.471</t>
  </si>
  <si>
    <t>Capture response to request for information concerning plans for continued occupancy or use of real property asset consistent with 41 CFR</t>
  </si>
  <si>
    <t>RPM.040.030.472</t>
  </si>
  <si>
    <t>Evaluate response to request for information concerning plans for continued occupancy or use of real property asset and record results consistent with 41 CFR</t>
  </si>
  <si>
    <t>RPM.040.030.463</t>
  </si>
  <si>
    <t>RPM.040.030.473</t>
  </si>
  <si>
    <t>Provide evaluation results concerning response to request for information concerning plans for continued occupancy or use of real property asset consistent with 41 CFR</t>
  </si>
  <si>
    <t>RPM.040.030.481</t>
  </si>
  <si>
    <t>Develop occupancy and use agreement modification information, route for review and approval, and document results consistent with 41 CFR</t>
  </si>
  <si>
    <t>RPM.040.030.482</t>
  </si>
  <si>
    <t>Provide occupancy and use agreement modification information consistent with 41 CFR</t>
  </si>
  <si>
    <t>RPM.040.030.491</t>
  </si>
  <si>
    <t>Identify and document expiring real property asset and/or component warranty</t>
  </si>
  <si>
    <t>Provide expiring real property asset and/or component warranty information</t>
  </si>
  <si>
    <t>RPM.040.030.501</t>
  </si>
  <si>
    <t xml:space="preserve">Develop and document request for real property asset and/or component warranty renewal </t>
  </si>
  <si>
    <t>Provide request for real property asset and/or component warranty renewal</t>
  </si>
  <si>
    <t>RPM.040.030.511</t>
  </si>
  <si>
    <t>Determine and document expiring government-required easements, permits, and access rights for real property assets</t>
  </si>
  <si>
    <t>RPM.040.030.512</t>
  </si>
  <si>
    <t>Provide expiring government-required easements, permits, and access rights for real property assets</t>
  </si>
  <si>
    <t>RPM.040.030.521</t>
  </si>
  <si>
    <t>Evaluate need for renewal of government-required easements, permits, and access rights for real property assets based on real property asset life and use and record results consistent with 41 CFR</t>
  </si>
  <si>
    <t>41 CFR 102–75.936</t>
  </si>
  <si>
    <t>Provide evaluation results concerning need for renewal of government-required easements, permits, and access rights for real property assets based on real property asset life and use consistent with 41 CFR</t>
  </si>
  <si>
    <t>Develop request/application for renewal of government-required easements, permits, or access rights, route for review and approval, and document results</t>
  </si>
  <si>
    <t>Provide request/application for renewal of government-required easements, permits, or access rights and approval information</t>
  </si>
  <si>
    <t>Capture approval/disapproval of renewal of government-required easements, permits, or access rights</t>
  </si>
  <si>
    <t>RPM.040.030.542</t>
  </si>
  <si>
    <t>Develop and document updated government-required easements, permits, or access rights information</t>
  </si>
  <si>
    <t>RPM.040.030.533</t>
  </si>
  <si>
    <t>RPM.040.030.543</t>
  </si>
  <si>
    <t>Provide updated government-required easements, permits, or access rights information</t>
  </si>
  <si>
    <t xml:space="preserve">RPM.040.040 Real Property Space Management </t>
  </si>
  <si>
    <t>RPM.040.040.011</t>
  </si>
  <si>
    <t>Develop and document space management plan, including priorities for use of available space</t>
  </si>
  <si>
    <t>Provide space management plan, including priorities for use of available space</t>
  </si>
  <si>
    <t>RPM.040.040.021</t>
  </si>
  <si>
    <t>Develop and document space management policies and procedures</t>
  </si>
  <si>
    <t>RPM.040.040.022</t>
  </si>
  <si>
    <t>Provide space management policies and procedures</t>
  </si>
  <si>
    <t>RPM.040.040.031</t>
  </si>
  <si>
    <t xml:space="preserve">Capture request for space </t>
  </si>
  <si>
    <t>RPM.040.040.032</t>
  </si>
  <si>
    <t>Evaluate space request against priorities for use of available space, determine if request aligns with strategic objectives, and record results</t>
  </si>
  <si>
    <t>RPM.040.040.033</t>
  </si>
  <si>
    <t>Provide evaluation results concerning space request against priorities for use of available space and alignment with strategic objectives</t>
  </si>
  <si>
    <t>RPM.040.040.041</t>
  </si>
  <si>
    <t>Evaluate space request to determine whether the time period, type, and amount of space are available to meet needs</t>
  </si>
  <si>
    <t>41 CFR 102-83.75</t>
  </si>
  <si>
    <t>RPM.040.040.042</t>
  </si>
  <si>
    <t>Provide evaluation results for space request, including whether the time period, type, and amount of space are available to meet needs</t>
  </si>
  <si>
    <t>RPM.040.040.051</t>
  </si>
  <si>
    <t>Determine alternatives to fulfill space request, route for review and feedback, and document results</t>
  </si>
  <si>
    <t>RPM.040.040.052</t>
  </si>
  <si>
    <t>Provide alternatives to fulfill space request for review and feedback</t>
  </si>
  <si>
    <t>Capture feedback on alternatives to fulfill space request</t>
  </si>
  <si>
    <t>RPM.040.040.062</t>
  </si>
  <si>
    <t>Evaluate feedback on alternatives to fulfill space request, determine space allocation, and record results</t>
  </si>
  <si>
    <t>RPM.040.040.063</t>
  </si>
  <si>
    <t>Provide evaluation results for feedback on alternatives to fulfill space request, including space allocation information</t>
  </si>
  <si>
    <t>RPM.040.040.071</t>
  </si>
  <si>
    <t>Develop space use agreement or update to space use agreement (e.g., applicable clauses, parties involved, start and end date, identification of premises), route for review and approval, and document results</t>
  </si>
  <si>
    <t>DoD Instruction 4165.70, "Real Property Management”</t>
  </si>
  <si>
    <t>Provide space use agreement or update to space use agreement (e.g., applicable clauses, parties involved, start and end date, identification of premises) and approval information</t>
  </si>
  <si>
    <t>RPM.040.040.081</t>
  </si>
  <si>
    <t>Conduct space utilization study and document results</t>
  </si>
  <si>
    <t>JFMIP, Property Management Systems; Managing and Accounting for Property; Transfer, Disposal or Retirement of Assets</t>
  </si>
  <si>
    <t>RPM.040.040.082</t>
  </si>
  <si>
    <t>Provide space utilization study information</t>
  </si>
  <si>
    <t>RPM.040.040.083</t>
  </si>
  <si>
    <t>Provide space utilization study information to OMB-designated repository</t>
  </si>
  <si>
    <t>RPM.040.040.091</t>
  </si>
  <si>
    <t>Develop and document request for information concerning plans for underutilized space</t>
  </si>
  <si>
    <t>RPM.040.040.092</t>
  </si>
  <si>
    <t>Provide request for information concerning plans for underutilized space</t>
  </si>
  <si>
    <t>RPM.040.040.101</t>
  </si>
  <si>
    <t>Capture response to request for information concerning plans for underutilized space</t>
  </si>
  <si>
    <t>RPM.040.040.102</t>
  </si>
  <si>
    <t>Evaluate response to request for information concerning plans for underutilized space and record results</t>
  </si>
  <si>
    <t>RPM.040.040.103</t>
  </si>
  <si>
    <t>Provide evaluation results for response to request for information concerning plans for underutilized space</t>
  </si>
  <si>
    <t>RPM.040.040.111</t>
  </si>
  <si>
    <t xml:space="preserve">Identify and document space consolidation opportunities </t>
  </si>
  <si>
    <t>RPM.040.040.112</t>
  </si>
  <si>
    <t xml:space="preserve">Provide space consolidation opportunities </t>
  </si>
  <si>
    <t>RPM.040.040.121</t>
  </si>
  <si>
    <t>Evaluate space consolidation opportunities for feasibility and impacts and record results</t>
  </si>
  <si>
    <t>RPM.040.040.122</t>
  </si>
  <si>
    <t>Provide evaluation results for feasibility and impacts of space consolidation opportunities</t>
  </si>
  <si>
    <t>RPM.040.040.131</t>
  </si>
  <si>
    <t>Determine space consolidation recommendations, route for review and feedback, and document results</t>
  </si>
  <si>
    <t>Provide space consolidation recommendations for review and feedback</t>
  </si>
  <si>
    <t xml:space="preserve">Capture feedback on space consolidation recommendations </t>
  </si>
  <si>
    <t>RPM.040.040.142</t>
  </si>
  <si>
    <t>Evaluate feedback on space consolidation recommendations and record results</t>
  </si>
  <si>
    <t>RPM.040.040.143</t>
  </si>
  <si>
    <t>Provide evaluation results for feedback on space consolidation recommendations</t>
  </si>
  <si>
    <t>RPM.040.040.151</t>
  </si>
  <si>
    <t>Determine space to be consolidated, route for review and approval, and document results</t>
  </si>
  <si>
    <t>RPM.040.040.152</t>
  </si>
  <si>
    <t>Provide space to be consolidated and approval information</t>
  </si>
  <si>
    <t>RPM.040.040.161</t>
  </si>
  <si>
    <t>Develop and document tenant notification of space to be consolidated</t>
  </si>
  <si>
    <t>RPM.040.040.162</t>
  </si>
  <si>
    <t>Provide tenant notification of space to be consolidated</t>
  </si>
  <si>
    <t>RPM.040.040.171</t>
  </si>
  <si>
    <t>Determine and document unneeded internal agency real property asset space information</t>
  </si>
  <si>
    <t>RPM.040.040.172</t>
  </si>
  <si>
    <t>Provide unneeded internal agency real property asset space information</t>
  </si>
  <si>
    <t>RPM.040.040.173</t>
  </si>
  <si>
    <t>Provide unneeded internal agency real property space information to OMB-designated repository</t>
  </si>
  <si>
    <t>RPM.040.050.011</t>
  </si>
  <si>
    <t>Develop facility security, safety, and environmental management strategies and plans, route for review and approval, and documents results consistent with 41 CFR</t>
  </si>
  <si>
    <t>41 CFR 102-80.10, 102-81.10, 102-81.15, 102-81.20,102-81.25; 
42 U.S.C. 4321 National Environmental Policy Act</t>
  </si>
  <si>
    <t>Provide facility security, safety, and environmental management strategies and plans, and approval information consistent with 41 CFR</t>
  </si>
  <si>
    <t>41 CFR 102-80.10, 102-81.10, 102-81.15, 102-81.20, 102-81.25;
42 U.S.C. 4321 National Environmental Policy Act</t>
  </si>
  <si>
    <t>RPM.040.050.021</t>
  </si>
  <si>
    <t>Develop contract or contract modification information for facility security, safety, and environmental services, route for review and approval, and document results consistent with 41 CFR</t>
  </si>
  <si>
    <t>41 CFR 102-80.50, 102-80.85, 102-81.20, 102-81.25</t>
  </si>
  <si>
    <t>RPM.040.050.022</t>
  </si>
  <si>
    <t>Provide contract or contract modification information for facility security, safety, and environmental services, and approval information consistent with 41 CFR</t>
  </si>
  <si>
    <t>RPM.040.050.031</t>
  </si>
  <si>
    <t>Develop and document request for facility security assessment and supporting information (e.g., facility location, tenant identification)</t>
  </si>
  <si>
    <t>Provide request for facility security assessment and supporting information</t>
  </si>
  <si>
    <t>RPM.040.050.041</t>
  </si>
  <si>
    <t>Capture facility security assessment information and supporting documentation consistent with 41 CFR</t>
  </si>
  <si>
    <t>41 CFR 102-81.20, 102-81.25</t>
  </si>
  <si>
    <t>RPM.040.050.042</t>
  </si>
  <si>
    <t>Evaluate facility security assessment information and supporting documentation and record results consistent with 41 CFR</t>
  </si>
  <si>
    <t>RPM.040.050.043</t>
  </si>
  <si>
    <t>Provide evaluation results for facility security assessment information and supporting documentation consistent with 41 CFR</t>
  </si>
  <si>
    <t>RPM.040.050.051</t>
  </si>
  <si>
    <t>Identify facility security risks, issues, and concerns and document results consistent with 41 CFR</t>
  </si>
  <si>
    <t>RPM.040.050.052</t>
  </si>
  <si>
    <t>Provide facility security risks, issues, and concerns and issues consistent with 41 CFR</t>
  </si>
  <si>
    <t>RPM.040.050.061</t>
  </si>
  <si>
    <t>Capture facility safety and environmental assessment inspections and testing information (e.g., asbestos, air quality, radon, lead, hazardous wastes/materials) as specified by 41 CFR</t>
  </si>
  <si>
    <t>41 CFR 102-80.15, 102-80.20, 102-80.25, 102-80.30, 102-80.35, 120-80.45, 120-80.60;
42 U.S.C. 4321 National Environmental Policy Act</t>
  </si>
  <si>
    <t>RPM.040.050.062</t>
  </si>
  <si>
    <t>Evaluate facility safety and environmental assessment inspections and testing information (e.g., asbestos, air quality, radon, lead, hazardous wastes/materials) and record results as specified by 41 CFR</t>
  </si>
  <si>
    <t>RPM.040.050.063</t>
  </si>
  <si>
    <t>Provide evaluation results for facility safety and environmental assessment inspections and testing information (e.g., asbestos, air quality, radon, lead, hazardous wastes/materials) as specified by 41 CFR</t>
  </si>
  <si>
    <t>RPM.040.050.071</t>
  </si>
  <si>
    <t>Develop and document contract information to obtain fire protection engineer resource consistent with 41 CFR</t>
  </si>
  <si>
    <t>41 CFR 102-80.130, 102-80.135</t>
  </si>
  <si>
    <t>RPM.040.050.072</t>
  </si>
  <si>
    <t>Provide contract information to obtain a fire protection engineer resource consistent with 41 CFR</t>
  </si>
  <si>
    <t>RPM.040.050.081</t>
  </si>
  <si>
    <t>Capture proposals with candidates for fire protection engineer information consistent with 41 CFR</t>
  </si>
  <si>
    <t>RPM.040.050.082</t>
  </si>
  <si>
    <t>Evaluate proposals with candidates for fire protection engineer information and record results as specified by 41 CFR</t>
  </si>
  <si>
    <t>RPM.040.050.083</t>
  </si>
  <si>
    <t>Provide evaluation results for proposals with candidates for fire protection engineer information consistent with 41 CFR</t>
  </si>
  <si>
    <t>Provide recommendations for fire protection engineer consistent with 41 CFR</t>
  </si>
  <si>
    <t>Capture facility fire protection and life safety analysis information as specified by 41 CFR</t>
  </si>
  <si>
    <t>41 CFR 102-80.80, 102-80.85, 102-80.90, 102-80.95, 102-80.105, 102-80.110, 102-80.115, 102-80.120, 102-80.125, 102-80.130</t>
  </si>
  <si>
    <t>RPM.040.050.092</t>
  </si>
  <si>
    <t>Evaluate fire protection and life safety analysis information and record results as specified by 41 CFR</t>
  </si>
  <si>
    <t>41 CFR 102-80.80, 102-80.85, 102-80.90, 102-80.95, 102-80.105, 102-80.110, 102-80.115, 102-80.120, 102-80.125, 102-80.130, 102-80.135</t>
  </si>
  <si>
    <t>RPM.040.050.093</t>
  </si>
  <si>
    <t>Provide evaluation results concerning fire protection and life safety analysis information as specified by 41 CFR</t>
  </si>
  <si>
    <t>RPM.040.050.101</t>
  </si>
  <si>
    <t>Identify facility safety, environmental, fire protection, or life safety risks, issues, and concerns and document results consistent with 41 CFR</t>
  </si>
  <si>
    <t>41 CFR 102-80.50, 102-80.55;
42 U.S.C. 4321 National Environmental Policy Act</t>
  </si>
  <si>
    <t>RPM.040.050.102</t>
  </si>
  <si>
    <t>Provide facility safety, environmental, fire protection, or life safety risks, issues, and concerns consistent with 41 CFR</t>
  </si>
  <si>
    <t>RPM.040.050.111</t>
  </si>
  <si>
    <t>Develop and document corrective action plan to address facility security, fire protection, safety, or environmental risks, issues, and concerns consistent with 41 CFR</t>
  </si>
  <si>
    <t>RPM.040.050.112</t>
  </si>
  <si>
    <t>Provide corrective action plan to address facility security, fire protection, safety, or environmental risks, issues, and concerns consistent with 41 CFR</t>
  </si>
  <si>
    <t>RPM.040.050.121</t>
  </si>
  <si>
    <t>Evaluate corrective action plan status for addressing facility security, fire protection, safety, and environmental risks, issues, and concerns and record results consistent with 41 CFR</t>
  </si>
  <si>
    <t>RPM.040.050.122</t>
  </si>
  <si>
    <t>Provide evaluation results concerning corrective action plan status for addressing facility security, fire protection, safety, and environmental risks, issues, and concerns consistent with 41 CFR</t>
  </si>
  <si>
    <t>RPM.040.050.131</t>
  </si>
  <si>
    <t>Develop and document notification to tenants of security, fire protection, safety, and environmental risks, issues, and corrective actions as specified by 41 CFR</t>
  </si>
  <si>
    <t>41 CFR 102-80.70;
42 U.S.C. 4321 National Environmental Policy Act</t>
  </si>
  <si>
    <t>RPM.040.050.132</t>
  </si>
  <si>
    <t>Provide notification to tenants of security, fire protection, safety, and environmental risks, issues, and corrective actions as specified by 41 CFR</t>
  </si>
  <si>
    <t>RPM.040.050.141</t>
  </si>
  <si>
    <t>Capture facility security, fire protection, safety or environmental incident information (e.g., fires, accidents, and injuries) consistent with 41 CFR</t>
  </si>
  <si>
    <t>41 CFR 102-80.65;
42 U.S.C. 4321 National Environmental Policy Act</t>
  </si>
  <si>
    <t>RPM.040.050.142</t>
  </si>
  <si>
    <t>Evaluate facility security, fire protection, safety and environmental incidents and record results consistent with 41 CFR</t>
  </si>
  <si>
    <t>RPM.040.050.143</t>
  </si>
  <si>
    <t>Provide evaluation results concerning facility security, fire protection, safety and environmental incidents consistent with 41 CFR</t>
  </si>
  <si>
    <t>RPM.040.050.151</t>
  </si>
  <si>
    <t>Conduct investigation concerning facility security, fire protection, safety and environmental incident and document results as specified by 41 CFR</t>
  </si>
  <si>
    <t>Provide investigation results concerning facility security, fire protection, safety and environmental incident as specified by 41 CFR</t>
  </si>
  <si>
    <t>RPM.040.050.161</t>
  </si>
  <si>
    <t>Develop and document corrective actions to address facility security, fire protection, safety and environmental incidents consistent with 41 CFR</t>
  </si>
  <si>
    <t>41 CFR 102-80.65</t>
  </si>
  <si>
    <t>RPM.040.050.162</t>
  </si>
  <si>
    <t>Provide corrective actions to address facility security, fire protection, safety and environmental incidents consistent with 41 CFR</t>
  </si>
  <si>
    <t>RPM.040.050.171</t>
  </si>
  <si>
    <t>Evaluate corrective action status for addressing facility security, fire protection, safety and environmental incidents and record results consistent with 41 CFR</t>
  </si>
  <si>
    <t>RPM.040.050.172</t>
  </si>
  <si>
    <t>Provide evaluation results concerning corrective action status for addressing facility security, fire protection, safety and environmental incidents consistent with 41 CFR</t>
  </si>
  <si>
    <t>RPM.040.050.181</t>
  </si>
  <si>
    <t>Capture tenant security clearance information, including periodic updates</t>
  </si>
  <si>
    <t>RPM.040.050.182</t>
  </si>
  <si>
    <t>Evaluate tenant security clearance information for compliance with security clearance processes defined in contract (e.g., lease) for real property asset use by non-Federal entities and record results</t>
  </si>
  <si>
    <t>RPM.040.050.183</t>
  </si>
  <si>
    <t xml:space="preserve">Provide tenant security clearance information, including periodic updates, to designated Federal security officials </t>
  </si>
  <si>
    <t>RPM.040.050.184</t>
  </si>
  <si>
    <t>Provide evaluation results for tenant security clearance information compliance with security clearance processes defined in contract (e.g., lease) for real property asset use by non-Federal entities</t>
  </si>
  <si>
    <t>RPM.040.050.191</t>
  </si>
  <si>
    <t>Develop notification of tenant security clearance compliance issues and concerns, request corrective action plan, and document results</t>
  </si>
  <si>
    <t>RPM.040.050.192</t>
  </si>
  <si>
    <t>Provide notification of tenant security clearance compliance issues and concerns and request for corrective action plan</t>
  </si>
  <si>
    <t>RPM.040.050.201</t>
  </si>
  <si>
    <t>Capture corrective action plan or updates to corrective action plan for remedying tenant security clearance compliance issues and concerns</t>
  </si>
  <si>
    <t>RPM.040.050.202</t>
  </si>
  <si>
    <t>Evaluate corrective action plan or updates to corrective action plan for remedying tenant security clearance compliance issues and concerns and record results</t>
  </si>
  <si>
    <t>RPM.040.050.203</t>
  </si>
  <si>
    <t>Provide evaluation results for corrective action plan or updates to corrective action plan for remedying tenant security clearance compliance issues and concerns</t>
  </si>
  <si>
    <t>RPM.040.050.211</t>
  </si>
  <si>
    <t>Develop and document feedback on corrective action plan or updates to corrective action plan for remedying tenant security clearance compliance issues and concerns</t>
  </si>
  <si>
    <t>RPM.040.050.212</t>
  </si>
  <si>
    <t>Provide feedback on corrective action plan or updates to corrective action plan for remedying tenant security clearance compliance issues and concerns</t>
  </si>
  <si>
    <t>RPM.040.050.221</t>
  </si>
  <si>
    <t>Capture status information concerning corrective action plan for remedying tenant security clearance compliance issues and concerns</t>
  </si>
  <si>
    <t>RPM.040.050.222</t>
  </si>
  <si>
    <t>Evaluate status information concerning corrective action plan for remedying tenant security clearance compliance issues and concerns and record results</t>
  </si>
  <si>
    <t>RPM.040.050.223</t>
  </si>
  <si>
    <t>Provide evaluation results for status information concerning corrective action plan for remedying tenant security clearance compliance issues and concerns</t>
  </si>
  <si>
    <t>RPM.040.060.011</t>
  </si>
  <si>
    <t>Develop and document request for funds availability check for funds commitment for real property project, including line of accounting information using standard accounting code structure</t>
  </si>
  <si>
    <t>TFM, Part 1, Chapter 9500</t>
  </si>
  <si>
    <t>RPM.040.060.012</t>
  </si>
  <si>
    <t>Provide request for funds availability check for funds commitment for real property project, including line of accounting information using standard accounting code structure</t>
  </si>
  <si>
    <t>RPM.040.060.021</t>
  </si>
  <si>
    <t>Develop and document request for funds commitment for real property project, including line of accounting information using standard accounting code structure and, if needed, Federal trading partner</t>
  </si>
  <si>
    <t>RPM.040.060.022</t>
  </si>
  <si>
    <t>Provide request for funds commitment for real property project, including line of accounting information using standard accounting code structure and, if needed, Federal trading partner</t>
  </si>
  <si>
    <t>RPM.040.060.031</t>
  </si>
  <si>
    <t>Develop and document request for funds availability check for funds obligation for real property project, including line of accounting information using standard accounting code structure</t>
  </si>
  <si>
    <t>RPM.040.060.032</t>
  </si>
  <si>
    <t>Provide request for funds availability check for funds obligation for real property project, including line of accounting information using standard accounting code structure</t>
  </si>
  <si>
    <t>RPM.040.060.041</t>
  </si>
  <si>
    <t>Develop and document request for funds obligation for real property project, including line of accounting information using standard accounting code structure and, if needed, Federal trading partner</t>
  </si>
  <si>
    <t>RPM.040.060.042</t>
  </si>
  <si>
    <t>Provide request for funds obligation for real property project, including line of accounting information using standard accounting code structure and, if needed, Federal trading partner</t>
  </si>
  <si>
    <t>RPM.040.060.051</t>
  </si>
  <si>
    <t>Develop and document request for principal and interest liability accrual for scheduled lease payments, including line of accounting information using standard accounting code structure</t>
  </si>
  <si>
    <t>RPM.040.060.052</t>
  </si>
  <si>
    <t>Provide request for principal and interest liability accrual for scheduled lease payments, including line of accounting information using standard accounting code structure</t>
  </si>
  <si>
    <t>RPM.040.060.061</t>
  </si>
  <si>
    <t>Develop and document bill information, including discounts (e.g., rent discounts, early payment discounts), for real property asset use, alterations, or tenant services benefiting non-Federal entities or other agency</t>
  </si>
  <si>
    <t>RPM.040.060.062</t>
  </si>
  <si>
    <t>Provide bill information, including discounts (e.g., rent discounts, early payment discounts), for real property asset use, alterations, or tenant services benefiting non-Federal entities or other agency</t>
  </si>
  <si>
    <t>RPM.040.060.071</t>
  </si>
  <si>
    <t>Develop and document request to issue bill, including line of accounting information using standard accounting code structure, for real property asset use or tenant services by non-Federal entities or other agency</t>
  </si>
  <si>
    <t>Provide request to issue bill, including line of accounting information using standard accounting code structure, for real property asset development, use, or tenant services by non-Federal entities or other agency</t>
  </si>
  <si>
    <t>RPM.040.060.081</t>
  </si>
  <si>
    <t>Capture receipt of funds and supporting information for real property asset use by non-Federal entities, including line of accounting information using standard accounting code structure</t>
  </si>
  <si>
    <t>RPM.040.060.082</t>
  </si>
  <si>
    <t>Develop and document request to deposit and recognize receipt of funds for real property asset use by non-Federal entities, including line of accounting information using standard accounting code structure</t>
  </si>
  <si>
    <t>RPM.040.060.083</t>
  </si>
  <si>
    <t>Provide request to deposit and recognize receipt of funds for real property asset use by non-Federal entities, including line of accounting information using standard accounting code structure</t>
  </si>
  <si>
    <t>RPM.040.060.091</t>
  </si>
  <si>
    <t>Develop and document request for intragovernmental transfer of funds to other agency for real property asset development, use, or tenant services, including line of accounting information using standard accounting code structure</t>
  </si>
  <si>
    <t>RPM.040.060.092</t>
  </si>
  <si>
    <t>Provide request for intragovernmental transfer of funds to other agency for real property asset development, use, or tenant services, including line of accounting information using standard accounting code structure</t>
  </si>
  <si>
    <t>RPM.040.060.101</t>
  </si>
  <si>
    <t>Develop and document request for intragovernmental transfer of funds from other agency for real property asset development, use, or tenant services</t>
  </si>
  <si>
    <t>RPM.040.060.102</t>
  </si>
  <si>
    <t>Provide request for intragovernmental reimbursement from other agency, including line of accounting information using standard accounting code structure, for real property asset development, use, or tenant services</t>
  </si>
  <si>
    <t xml:space="preserve">Capture intragovernmental real property invoice and supporting information, including line of accounting information using standard accounting code structure </t>
  </si>
  <si>
    <t>RPM.040.060.111</t>
  </si>
  <si>
    <t>Evaluate intragovernmental real property invoice and supporting information, including line of accounting information using standard accounting code structure, against agreement, route for review and approval, and record results</t>
  </si>
  <si>
    <t>RPM.040.060.112</t>
  </si>
  <si>
    <t>Provide evaluation results for intragovernmental real property invoice and supporting information, including line of accounting information using standard accounting code structure, against agreement</t>
  </si>
  <si>
    <t>RPM.040.060.121</t>
  </si>
  <si>
    <t xml:space="preserve">Develop and document notification of intragovernmental real property invoice disapproval </t>
  </si>
  <si>
    <t>RPM.040.060.122</t>
  </si>
  <si>
    <t>Provide notification of intragovernmental real property asset invoice disapproval</t>
  </si>
  <si>
    <t>RPM.040.060.131</t>
  </si>
  <si>
    <t>Develop and document notification of intragovernmental real property invoice chargeback</t>
  </si>
  <si>
    <t>RPM.040.060.132</t>
  </si>
  <si>
    <t>Provide notification of intragovernmental real property invoice chargeback</t>
  </si>
  <si>
    <t>RPM.040.060.141</t>
  </si>
  <si>
    <t>Capture real property invoice and supporting information for non-acquisition goods and services from OMB-approved electronic invoicing solution</t>
  </si>
  <si>
    <t>Evaluate  real property invoice and supporting information for non-acquisition goods and services, including line of accounting information using standard accounting code structure route for review and approval, and record results</t>
  </si>
  <si>
    <t>RPM.040.060.143</t>
  </si>
  <si>
    <t>Provide evaluation results for real property invoice and supporting information for non-acquisition goods and services from, including line of accounting information using standard accounting code structure</t>
  </si>
  <si>
    <t>RPM.040.060.151</t>
  </si>
  <si>
    <t>Receive real property invoice for acquisition related goods and services</t>
  </si>
  <si>
    <t>Evaluate real property invoice for acquisition related goods and services against agreement, determine approval, and record results</t>
  </si>
  <si>
    <t>RPM.040.060.153</t>
  </si>
  <si>
    <t>Provide evaluation results concerning real property invoice for acquisition related goods and services against agreement</t>
  </si>
  <si>
    <t>RPM.040.060.154</t>
  </si>
  <si>
    <t>Provide approval/disapproval information concerning real property invoice for acquisition related goods and services</t>
  </si>
  <si>
    <t>RPM.040.060.161</t>
  </si>
  <si>
    <t>Develop and document annual budget year rent estimates for real property asset use by another agency</t>
  </si>
  <si>
    <t>Provide annual budget year rent estimates for real property asset use by another agency</t>
  </si>
  <si>
    <t>RPM.040.060.171</t>
  </si>
  <si>
    <t>Determine budget year rent estimate adjustment amount for real property asset use by another agency</t>
  </si>
  <si>
    <t>Provide budget year rent estimate adjustment amount for real property asset use by another agency</t>
  </si>
  <si>
    <t>RPM.050 Real Property Asset Tenant Services</t>
  </si>
  <si>
    <t>RPM.050.010.011</t>
  </si>
  <si>
    <t>Develop and document real property parking management policies and procedures consistent with 41 CFR</t>
  </si>
  <si>
    <t>41 CFR 102-74.265</t>
  </si>
  <si>
    <t>RPM.050.010.012</t>
  </si>
  <si>
    <t>Provide real property parking management policies and procedures consistent with 41 CFR</t>
  </si>
  <si>
    <t>RPM.050.010.021</t>
  </si>
  <si>
    <t>Develop and document real property parking management plans</t>
  </si>
  <si>
    <t>Provide real property parking management plans</t>
  </si>
  <si>
    <t>RPM.050.010.031</t>
  </si>
  <si>
    <t>Capture request for parking space and/or parking management services consistent with 41 CFR</t>
  </si>
  <si>
    <t>41 CFR 102-74.285, 102-74.290, 102-74.300, 102-74.305</t>
  </si>
  <si>
    <t>RPM.050.010.032</t>
  </si>
  <si>
    <t>Evaluate request for parking space and/or parking management services, determine whether the time period, type of parking space and/or management services, and level of resources are available to meet needs, and record results as specified by 41 CFR</t>
  </si>
  <si>
    <t>RPM.050.010.033</t>
  </si>
  <si>
    <t>Provide evaluation results concerning request for parking space and/or parking management services, including whether the time period, type of parking space and/or management services, and level of resources are available to meet needs as specified by 41 CFR</t>
  </si>
  <si>
    <t>RPM.050.010.041</t>
  </si>
  <si>
    <t>Approve/disapprove request for parking space and/or parking management services consistent with 41 CFR</t>
  </si>
  <si>
    <t>RPM.050.010.042</t>
  </si>
  <si>
    <t>Provide approval/disapproval information concerning request for parking space and/or parking management services consistent with 41 CFR</t>
  </si>
  <si>
    <t>RPM.050.010.051</t>
  </si>
  <si>
    <t>Develop tenant agreement or agreement modification information for parking space and/or parking management services, route for review and approval, and document results consistent with 41 CFR</t>
  </si>
  <si>
    <t>41 CFR 102-74.275, 102-74.300</t>
  </si>
  <si>
    <t>RPM.050.010.052</t>
  </si>
  <si>
    <t>Provide tenant agreement or agreement modification information for parking space and/or parking management services and approval information consistent with 41 CFR</t>
  </si>
  <si>
    <t>RPM.050.010.061</t>
  </si>
  <si>
    <t>Develop contract or contract modification information for parking management services, route for review and approval, and document results consistent with 41 CFR</t>
  </si>
  <si>
    <t>41 CFR 102-73.240, 102-74.275</t>
  </si>
  <si>
    <t>RPM.050.010.062</t>
  </si>
  <si>
    <t>Provide contract or contract modification information for parking management services and approval information consistent with 41 CFR</t>
  </si>
  <si>
    <t>RPM.050.010.071</t>
  </si>
  <si>
    <t>Determine parking space assignment and record results as specified by 41 CFR</t>
  </si>
  <si>
    <t>Provide parking space assignment information as specified by 41 CFR</t>
  </si>
  <si>
    <t>RPM.050.010.081</t>
  </si>
  <si>
    <t>Issue and document parking space permits consistent with 41 CFR</t>
  </si>
  <si>
    <t>41 CFR 102-74.270</t>
  </si>
  <si>
    <t>Provide parking space permit information consistent with 41 CFR</t>
  </si>
  <si>
    <t>RPM.050.010.091</t>
  </si>
  <si>
    <t>Capture parking management services request fulfillment information, including issues and corrective action(s), consistent with 41 CFR</t>
  </si>
  <si>
    <t>41 CFR 102-74.275</t>
  </si>
  <si>
    <t>RPM.050.010.092</t>
  </si>
  <si>
    <t>Evaluate fulfillment of parking management services request, including issues and corrective action(s), and record results consistent with 41 CFR</t>
  </si>
  <si>
    <t>RPM.050.010.093</t>
  </si>
  <si>
    <t>Provide evaluation results for fulfillment of parking management services, including issues and corrective action(s), consistent with 41 CFR</t>
  </si>
  <si>
    <t>RPM.050.010.111</t>
  </si>
  <si>
    <t>Conduct parking space utilization study and document results consistent with 41 CFR</t>
  </si>
  <si>
    <t>41 CFR 102-74.310</t>
  </si>
  <si>
    <t>Provide parking space utilization study information consistent with 41 CFR</t>
  </si>
  <si>
    <t>RPM.050.010.121</t>
  </si>
  <si>
    <t>Develop and document request for information concerning plans for underutilized parking space consistent with 41 CFR</t>
  </si>
  <si>
    <t>Provide request for information concerning plans for underutilized parking space consistent with 41 CFR</t>
  </si>
  <si>
    <t>RPM.050.010.131</t>
  </si>
  <si>
    <t>Evaluate response to request for information concerning plans for underutilized parking space and record results consistent with 41 CFR</t>
  </si>
  <si>
    <t>RPM.050.010.132</t>
  </si>
  <si>
    <t>Provide evaluation results for response to request for information concerning plans for underutilized parking space consistent with 41 CFR</t>
  </si>
  <si>
    <t>RPM.050.010.141</t>
  </si>
  <si>
    <t>Determine and document unneeded parking space consistent with 41 CFR</t>
  </si>
  <si>
    <t>Provide unneeded parking space information consistent with 41 CFR</t>
  </si>
  <si>
    <t>RPM.050.020.011</t>
  </si>
  <si>
    <t>Develop and document real property storage space and services policies and procedures</t>
  </si>
  <si>
    <t xml:space="preserve"> 36 CFR 1234</t>
  </si>
  <si>
    <t>RPM.050.020.012</t>
  </si>
  <si>
    <t>Provide real property storage space and services policies and procedures</t>
  </si>
  <si>
    <t>RPM.050.020.021</t>
  </si>
  <si>
    <t>Develop and document real property storage space and services management plans</t>
  </si>
  <si>
    <t>Provide real property storage space and services management plans</t>
  </si>
  <si>
    <t>RPM.050.020.031</t>
  </si>
  <si>
    <t>Capture request for storage space and/or services</t>
  </si>
  <si>
    <t>RPM.050.020.032</t>
  </si>
  <si>
    <t>Evaluate request for storage space and/or services to determine whether the time period, type of space, and services are available to meet needs and record results</t>
  </si>
  <si>
    <t>RPM.050.020.033</t>
  </si>
  <si>
    <t>Provide evaluation results concerning request for storage space and/or services, including whether the time period, type of space, and services are available to meet needs</t>
  </si>
  <si>
    <t>RPM.050.020.041</t>
  </si>
  <si>
    <t>Approve/disapprove request for storage space and/or services</t>
  </si>
  <si>
    <t>RPM.050.020.042</t>
  </si>
  <si>
    <t>Provide approval/disapproval information concerning request for storage space and/or services</t>
  </si>
  <si>
    <t>RPM.050.020.051</t>
  </si>
  <si>
    <t>Determine storage space allocation and document results</t>
  </si>
  <si>
    <t>Provide storage space allocation</t>
  </si>
  <si>
    <t>RPM.050.020.061</t>
  </si>
  <si>
    <t>Develop tenant agreement or agreement modification information for storage space, route for review and approval, and document results</t>
  </si>
  <si>
    <t>RPM.050.020.062</t>
  </si>
  <si>
    <t>Provide tenant agreement or agreement modification information for storage space and approval information</t>
  </si>
  <si>
    <t>RPM.050.020.071</t>
  </si>
  <si>
    <t>Develop contract or contract modification information for storage management services, route for review and approval, and document results</t>
  </si>
  <si>
    <t>RPM.050.020.072</t>
  </si>
  <si>
    <t>Provide contract or contract modification information for storage management services and approval information</t>
  </si>
  <si>
    <t>RPM.050.020.081</t>
  </si>
  <si>
    <t>Capture storage management services fulfillment information, including issues and corrective action(s)</t>
  </si>
  <si>
    <t>RPM.050.020.082</t>
  </si>
  <si>
    <t>Evaluate fulfillment of storage management services, including issues and corrective action(s), and record results</t>
  </si>
  <si>
    <t>RPM.050.020.083</t>
  </si>
  <si>
    <t>Provide evaluation results for fulfillment of storage management services, including issues and corrective action(s)</t>
  </si>
  <si>
    <t>RPM.050.020.091</t>
  </si>
  <si>
    <t>Conduct storage space utilization study and document results</t>
  </si>
  <si>
    <t>Provide storage space utilization study information</t>
  </si>
  <si>
    <t>RPM.050.020.101</t>
  </si>
  <si>
    <t>Develop and document request for information concerning plans for underutilized storage space</t>
  </si>
  <si>
    <t>Provide request for information concerning plans for underutilized storage space</t>
  </si>
  <si>
    <t>RPM.050.020.111</t>
  </si>
  <si>
    <t>Evaluate response to request for information concerning plans for underutilized storage space and record results</t>
  </si>
  <si>
    <t>RPM.050.020.112</t>
  </si>
  <si>
    <t>Provide evaluation results for response to request for information concerning plans for underutilized storage space</t>
  </si>
  <si>
    <t>RPM.050.020.121</t>
  </si>
  <si>
    <t xml:space="preserve">Determine and document alternatives for use of underutilized storage space </t>
  </si>
  <si>
    <t xml:space="preserve">Provide alternatives for use of underutilized storage space </t>
  </si>
  <si>
    <t>RPM.050.020.131</t>
  </si>
  <si>
    <t>Identify and document unneeded storage space based on alternatives analysis for use of underutilized storage space</t>
  </si>
  <si>
    <t>RPM.050.020.132</t>
  </si>
  <si>
    <t>Provide unneeded storage space based on alternatives analysis for use of underutilized storage space</t>
  </si>
  <si>
    <t>RPM.050.020.141</t>
  </si>
  <si>
    <t>Determine and document unneeded storage space</t>
  </si>
  <si>
    <t>RPM.050.020.142</t>
  </si>
  <si>
    <t>Provide unneeded storage space information</t>
  </si>
  <si>
    <t>RPM.050.030.011</t>
  </si>
  <si>
    <t>Develop and document real property room management policies and procedures</t>
  </si>
  <si>
    <t>RPM.050.030.012</t>
  </si>
  <si>
    <t>Provide real property room management policies and procedures</t>
  </si>
  <si>
    <t>RPM.050.030.021</t>
  </si>
  <si>
    <t>Develop and document real property room management plans</t>
  </si>
  <si>
    <t>Provide real property room management plans</t>
  </si>
  <si>
    <t>Capture request for room reservation</t>
  </si>
  <si>
    <t>RPM.050.030.032</t>
  </si>
  <si>
    <t>Evaluate request for reservation to determine whether the time period, type of room, and services are available to meet needs and record results</t>
  </si>
  <si>
    <t>RPM.050.030.033</t>
  </si>
  <si>
    <t>Provide evaluation results concerning room reservation request to determine whether the time period, type of room, and services are available to meet needs</t>
  </si>
  <si>
    <t>RPM.050.030.041</t>
  </si>
  <si>
    <t>Identify room assignment for room reservation request and document results</t>
  </si>
  <si>
    <t>Provide room assignment information for room reservation request</t>
  </si>
  <si>
    <t>RPM.050.030.051</t>
  </si>
  <si>
    <t>Determine configuration and meeting support resources needed to fulfill room reservation request</t>
  </si>
  <si>
    <t>RPM.050.030.052</t>
  </si>
  <si>
    <t>Provide configuration and meeting support resources needed to fulfill room reservation request</t>
  </si>
  <si>
    <t>RPM.050.030.061</t>
  </si>
  <si>
    <t>Develop room reservation agreement or update room reservation agreement, route for review and approval, and document results</t>
  </si>
  <si>
    <t>Provide room reservation agreement or update room reservation agreement and approval information</t>
  </si>
  <si>
    <t>RPM.050.030.071</t>
  </si>
  <si>
    <t>Develop and document notification of room reservation and/or assignment of configuration and meeting support resources</t>
  </si>
  <si>
    <t>RPM.050.030.072</t>
  </si>
  <si>
    <t>Provide notification of room reservation and/or assignment of configuration and meeting support resources</t>
  </si>
  <si>
    <t>RPM.050.030.081</t>
  </si>
  <si>
    <t>Develop, maintain, and document room, configuration, and meeting support information</t>
  </si>
  <si>
    <t>RPM.050.030.082</t>
  </si>
  <si>
    <t>Provide room, configuration, and meeting support information</t>
  </si>
  <si>
    <t>RPM.050.030.091</t>
  </si>
  <si>
    <t>Evaluate room utilization and meeting support information and record results</t>
  </si>
  <si>
    <t>RPM.050.030.092</t>
  </si>
  <si>
    <t>Provide evaluation results for room utilization and meeting support information</t>
  </si>
  <si>
    <t>RPM.050.040.011</t>
  </si>
  <si>
    <t>Develop and document real property move-in, relocation, and packing policies and procedures</t>
  </si>
  <si>
    <t>RPM.050.040.012</t>
  </si>
  <si>
    <t>Provide real property move-in, relocation, and packing policies and procedures</t>
  </si>
  <si>
    <t>RPM.050.040.021</t>
  </si>
  <si>
    <t>Develop and document real property move-in, relocation, and packing management plans</t>
  </si>
  <si>
    <t>Provide real property move-in, relocation, and packing management plans</t>
  </si>
  <si>
    <t>RPM.050.040.031</t>
  </si>
  <si>
    <t>Capture request for office move-in, relocation, and packing to new or existing space</t>
  </si>
  <si>
    <t>RPM.050.040.032</t>
  </si>
  <si>
    <t>Evaluate request for office move-in, relocation, and packing to new or existing space, determine whether the time period, type of services, and level of resources are available to meet needs, and record results</t>
  </si>
  <si>
    <t>RPM.050.040.033</t>
  </si>
  <si>
    <t>Provide evaluation results for request for office move-in, relocation, and packing to new or existing space, including whether the time period, type of services, and level of resources are available to meet needs</t>
  </si>
  <si>
    <t>RPM.050.040.041</t>
  </si>
  <si>
    <t>Approve/disapprove request for office move-in, relocation, and packing to new or existing space</t>
  </si>
  <si>
    <t>RPM.050.040.042</t>
  </si>
  <si>
    <t>Provide approval/disapproval information concerning request for office move-in, relocation, and packing to new or existing space</t>
  </si>
  <si>
    <t>RPM.050.040.051</t>
  </si>
  <si>
    <t>Determine and document resources and schedule for office move-in, relocation, and packing to new or existing space</t>
  </si>
  <si>
    <t>Provide resources and schedule for office move-in, relocation, and packing to new or existing space</t>
  </si>
  <si>
    <t>RPM.050.040.061</t>
  </si>
  <si>
    <t>Develop and document notification of resources and schedule for office move-in, relocation, and packing to new or existing space</t>
  </si>
  <si>
    <t>RPM.050.040.062</t>
  </si>
  <si>
    <t>Provide notification of resources and schedule for office move-in, relocation, and packing to new or existing space</t>
  </si>
  <si>
    <t>RPM.050.040.071</t>
  </si>
  <si>
    <t>Determine, assign, and document relocation specialist for management of agency move</t>
  </si>
  <si>
    <t>Provide assignment information concerning relocation specialist for management of agency move</t>
  </si>
  <si>
    <t>RPM.050.040.081</t>
  </si>
  <si>
    <t>Develop tenant move, relocation, and move-in services tenant agreement or agreement modification information, route for review and approval, and document results</t>
  </si>
  <si>
    <t>RPM.050.040.082</t>
  </si>
  <si>
    <t>Provide tenant move, relocation, and move-in services tenant agreement or agreement modification information and approval information</t>
  </si>
  <si>
    <t>RPM.050.040.091</t>
  </si>
  <si>
    <t>Develop move, relocation, and move-in services contract or contract modification information, route for review and approval, and document results</t>
  </si>
  <si>
    <t>RPM.050.040.092</t>
  </si>
  <si>
    <t>Provide move, relocation, and move-in services contract or contract modification information and approval information</t>
  </si>
  <si>
    <t>RPM.050.040.101</t>
  </si>
  <si>
    <t>Capture move, relocation, and move-in services fulfillment information, including any issues and corrective actions</t>
  </si>
  <si>
    <t>RPM.050.040.102</t>
  </si>
  <si>
    <t>Evaluate fulfillment of move, relocation, and move-in services, including any issues and corrective actions, and record results</t>
  </si>
  <si>
    <t>RPM.050.040.103</t>
  </si>
  <si>
    <t>Provide evaluation results for fulfillment of move, relocation, and move-in services, including any issues and corrective actions</t>
  </si>
  <si>
    <t>RPM.050.050.011</t>
  </si>
  <si>
    <t>Develop and document other real property tenant service policies and procedures</t>
  </si>
  <si>
    <t>RPM.050.050.012</t>
  </si>
  <si>
    <t>Provide other real property tenant service policies and procedures</t>
  </si>
  <si>
    <t>RPM.050.050.021</t>
  </si>
  <si>
    <t>Develop and document other real property tenant service management plans</t>
  </si>
  <si>
    <t>Provide other real property tenant service management plans</t>
  </si>
  <si>
    <t>RPM.050.050.031</t>
  </si>
  <si>
    <t>Capture request for other real property tenant service</t>
  </si>
  <si>
    <t>RPM.050.050.032</t>
  </si>
  <si>
    <t>Evaluate request for other real property tenant service to determine whether the time period, type of space, and services are available to meet needs and record results</t>
  </si>
  <si>
    <t>RPM.050.050.033</t>
  </si>
  <si>
    <t>Provide evaluation results concerning request for other real property tenant service, including whether the time period, type of space, and services are available to meet needs</t>
  </si>
  <si>
    <t>RPM.050.050.041</t>
  </si>
  <si>
    <t xml:space="preserve">Approve/disapprove request for other real property tenant service </t>
  </si>
  <si>
    <t>RPM.050.050.042</t>
  </si>
  <si>
    <t xml:space="preserve">Provide approval/disapproval information concerning request for other real property tenant service </t>
  </si>
  <si>
    <t>RPM.050.050.051</t>
  </si>
  <si>
    <t xml:space="preserve">Develop tenant agreement or agreement modification information for other real property tenant service, route for review and approval, and document results </t>
  </si>
  <si>
    <t xml:space="preserve">Provide tenant agreement or agreement modification information for other real property tenant service and approval information </t>
  </si>
  <si>
    <t>RPM.050.050.061</t>
  </si>
  <si>
    <t xml:space="preserve">Develop contract or contract modification information, route for review and approval, and document results </t>
  </si>
  <si>
    <t>RPM.050.050.062</t>
  </si>
  <si>
    <t xml:space="preserve">Provide contract or contract modification information for other real property tenant service and approval information </t>
  </si>
  <si>
    <t>RPM.050.050.071</t>
  </si>
  <si>
    <t xml:space="preserve">Capture other real property tenant service request fulfillment information </t>
  </si>
  <si>
    <t>RPM.050.050.072</t>
  </si>
  <si>
    <t xml:space="preserve">Evaluate fulfillment of other real property tenant service request, including issues and corrective action(s), and record results </t>
  </si>
  <si>
    <t>RPM.050.050.073</t>
  </si>
  <si>
    <t>Provide evaluation results for fulfillment of other real property tenant services, including issues and corrective action(s)</t>
  </si>
  <si>
    <t>RPM.060 Real Property Asset Reuse/Disposal</t>
  </si>
  <si>
    <t>RPM.060.010.011</t>
  </si>
  <si>
    <t>Evaluate information about unneeded internal agency real property asset space and record results</t>
  </si>
  <si>
    <t xml:space="preserve">41 CFR 102-75.10, 102-75.1220 -- 1290
</t>
  </si>
  <si>
    <t>RPM.060.010.012</t>
  </si>
  <si>
    <t>Provide evaluation results concerning unneeded internal agency real property asset space</t>
  </si>
  <si>
    <t>RPM.060.010.021</t>
  </si>
  <si>
    <t>Develop and document request for information concerning unneeded internal real property asset space, including potential modifications</t>
  </si>
  <si>
    <t>RPM.060.010.022</t>
  </si>
  <si>
    <t>Provide request for information concerning unneeded internal real property asset space, including potential modifications</t>
  </si>
  <si>
    <t>RPM.060.010.031</t>
  </si>
  <si>
    <t>Capture response to request for information concerning unneeded internal real property asset space, including potential modifications</t>
  </si>
  <si>
    <t>RPM.060.010.032</t>
  </si>
  <si>
    <t>Evaluate response to request for information concerning unneeded internal real property asset space, including potential modifications, and record results</t>
  </si>
  <si>
    <t>RPM.060.010.033</t>
  </si>
  <si>
    <t>Provide evaluation results for response to request for information concerning unneeded internal real property asset space, including potential modifications, and record results</t>
  </si>
  <si>
    <t>RPM.060.010.041</t>
  </si>
  <si>
    <t>Evaluate condition and expected life of unneeded internal real property asset space, determine if it can be reused or modified for reuse within the agency, and record results</t>
  </si>
  <si>
    <t>RPM.060.010.042</t>
  </si>
  <si>
    <t>Provide evaluation results for condition and expected life of unneeded internal real property asset space</t>
  </si>
  <si>
    <t>Provide determination of whether unneeded real property asset space can be reused or modified for reuse within the agency</t>
  </si>
  <si>
    <t>RPM.060.010.051</t>
  </si>
  <si>
    <t>Determine and document unneeded agency real property asset space information</t>
  </si>
  <si>
    <t>RPM.060.010.052</t>
  </si>
  <si>
    <t>Provide unneeded agency real property asset space information</t>
  </si>
  <si>
    <t>RPM.060.010.053</t>
  </si>
  <si>
    <t>Provide unneeded agency real property asset space information to OMB-designated repository</t>
  </si>
  <si>
    <t>RPM.060.020.011</t>
  </si>
  <si>
    <t>Determine and document alternatives for real property asset reuse by another agency or disposal</t>
  </si>
  <si>
    <t>RPM.060.020.012</t>
  </si>
  <si>
    <t>Provide alternatives for real property reuse by another agency or disposal</t>
  </si>
  <si>
    <t>RPM.060.020.021</t>
  </si>
  <si>
    <t>Determine and document costs associated with real property asset reuse by another agency or disposal alternatives</t>
  </si>
  <si>
    <t>Provide costs associated with real property asset reuse by another agency or disposal alternatives</t>
  </si>
  <si>
    <t>RPM.060.020.031</t>
  </si>
  <si>
    <t>Evaluate impacts of real property asset reuse by another agency or disposal alternatives; including historical, environmental, geological, community, and other impacts, and record results</t>
  </si>
  <si>
    <t xml:space="preserve">41 CFR 102-75.125, 130; 102-75.1260; 
42 U.S.C. 4321 National Environmental Policy Act;
42 U.S.C. 9601 Comprehensive Environmental Response, Compensation, and Liability Act;
</t>
  </si>
  <si>
    <t>Provide impacts of real property asset reuse by another agency or disposal alternatives; including historical, environmental, geological, community, and other impacts</t>
  </si>
  <si>
    <t>41 CFR 102-75.125, 130; 
42 U.S.C. 4321 National Environmental Policy Act;
42 U.S.C. 9601 Comprehensive Environmental Response, Compensation, and Liability Act</t>
  </si>
  <si>
    <t>RPM.060.020.041</t>
  </si>
  <si>
    <t>Develop and document impact mitigation strategies for real property asset reuse by another agency or disposal approach</t>
  </si>
  <si>
    <t>Provide impact mitigation strategies for real property asset reuse by another agency or disposal approach</t>
  </si>
  <si>
    <t>RPM.060.020.051</t>
  </si>
  <si>
    <t>Determine viability of real property asset reuse by another agency or disposal approach based on impacts evaluation and document results</t>
  </si>
  <si>
    <t xml:space="preserve">41 CFR 102-75.75, 102-75.175, 102-75.1220 -- 1290
</t>
  </si>
  <si>
    <t>Provide viability of real property asset reuse by another agency or disposal approach based on impacts evaluation</t>
  </si>
  <si>
    <t xml:space="preserve">41 CFR 102-75.75,; 102-75.175, 102-75.1220 -- 1290
</t>
  </si>
  <si>
    <t>RPM.060.020.061</t>
  </si>
  <si>
    <t>Evaluate real property asset reuse or disposal alternatives against other agency needs, disposal priorities, impacts, and costs and record results</t>
  </si>
  <si>
    <t xml:space="preserve">41 CFR 102-75.75, 102-75.175, 102-75.1260
</t>
  </si>
  <si>
    <t>RPM.060.020.062</t>
  </si>
  <si>
    <t>Provide evaluation results for real property asset reuse or disposal alternatives against other agency needs, disposal priorities, impacts, and costs</t>
  </si>
  <si>
    <t xml:space="preserve">41 CFR 102-75.75, 102-75.175, 102-75.1245 --1250
</t>
  </si>
  <si>
    <t>RPM.060.020.071</t>
  </si>
  <si>
    <t xml:space="preserve">Determine and document selected alternative for unneeded real property asset </t>
  </si>
  <si>
    <t>RPM.060.020.072</t>
  </si>
  <si>
    <t xml:space="preserve">Provide selected alternative for unneeded real property asset </t>
  </si>
  <si>
    <t>RPM.060.020.073</t>
  </si>
  <si>
    <t>Provide selected alternative for unneeded real property asset to OMB-designated repository</t>
  </si>
  <si>
    <t>RPM.060.020.081</t>
  </si>
  <si>
    <t xml:space="preserve">Develop and document cost estimate for selected alternative for unneeded real property asset </t>
  </si>
  <si>
    <t>41 CFR 102-75.1275</t>
  </si>
  <si>
    <t>RPM.060.020.082</t>
  </si>
  <si>
    <t xml:space="preserve">Provide cost estimate for selected alternative for unneeded real property asset </t>
  </si>
  <si>
    <t>RPM.060.030.011</t>
  </si>
  <si>
    <t>Develop and document notification to other agencies of existing unneeded agency real property asset availability</t>
  </si>
  <si>
    <t>41 CFR 102-75.1220-1225</t>
  </si>
  <si>
    <t>Provide notification to other agencies of existing unneeded agency real property asset availability</t>
  </si>
  <si>
    <t>RPM.060.030.021</t>
  </si>
  <si>
    <t>Identify and document sources of information for real property assets available for reuse</t>
  </si>
  <si>
    <t>Provide sources of information for real property assets available for reuse</t>
  </si>
  <si>
    <t>RPM.060.030.031</t>
  </si>
  <si>
    <t>Evaluate other agency request with supporting information for unneeded agency real property asset and record results</t>
  </si>
  <si>
    <t>41 CFR 102-75.65, 102-75.1220-1225, 102-75.1225</t>
  </si>
  <si>
    <t>RPM.060.030.032</t>
  </si>
  <si>
    <t>Provide evaluation results concerning other agency request with supporting information for unneeded agency real property asset</t>
  </si>
  <si>
    <t>RPM.060.030.041</t>
  </si>
  <si>
    <t>Determine and document other agency selected for transfer of unneeded agency real property asset</t>
  </si>
  <si>
    <t>41 CFR 102-75.30, 102-75.1225</t>
  </si>
  <si>
    <t>RPM.060.030.042</t>
  </si>
  <si>
    <t>Provide other agency selected for transfer of unneeded agency real property asset</t>
  </si>
  <si>
    <t>RPM.060.030.051</t>
  </si>
  <si>
    <t>Develop draft intragovernmental agreement, information for real property asset transfer or exchange to another agency, route for review and feedback, and document results consistent with 41 CFR</t>
  </si>
  <si>
    <t>41 CFR 102-75.190, 102-75.195, 102-75.200, 102-75.205, 102-75.1270 -- 1290</t>
  </si>
  <si>
    <t>RPM.060.030.052</t>
  </si>
  <si>
    <t>Provide draft intragovernmental agreement information for real property asset transfer or exchange to another agency for review and feedback consistent with 41 CFR</t>
  </si>
  <si>
    <t>RPM.060.030.061</t>
  </si>
  <si>
    <t>Capture feedback on draft intragovernmental agreement information for real property asset transfer or exchange to another agency consistent with 41 CFR</t>
  </si>
  <si>
    <t>RPM.060.030.062</t>
  </si>
  <si>
    <t>Develop final intragovernmental agreement with supporting information for real property asset transfer or exchange to another agency, route for review and approval, and document results consistent with 41 CFR</t>
  </si>
  <si>
    <t>RPM.060.030.063</t>
  </si>
  <si>
    <t>Provide final intragovernmental agreement with supporting information for real property asset transfer or exchange to another agency and approval information consistent with 41 CFR</t>
  </si>
  <si>
    <t>TFM, Part 1, Chapter 9500; 41 CFR 102-75.190, 102-75.195, 102-75.200, 102-75.205, 102-75.1275</t>
  </si>
  <si>
    <t>RPM.060.040.011</t>
  </si>
  <si>
    <t>Develop and document real property asset disposal management policies and procedures</t>
  </si>
  <si>
    <t>RPM.060.040.012</t>
  </si>
  <si>
    <t>Provide real property asset disposal management policies and procedures</t>
  </si>
  <si>
    <t>RPM.060.040.021</t>
  </si>
  <si>
    <t>Develop and document real property asset disposal management plans</t>
  </si>
  <si>
    <t>Provide real property asset disposal management plans</t>
  </si>
  <si>
    <t>RPM.060.040.031</t>
  </si>
  <si>
    <t>Develop and document request to dispose of personal property within the unneeded real property asset</t>
  </si>
  <si>
    <t>Provide request to dispose of personal property within the unneeded real property asset</t>
  </si>
  <si>
    <t>Capture notification of disposal  personal property within the unneeded real property asset</t>
  </si>
  <si>
    <t>RPM.060.040.042</t>
  </si>
  <si>
    <t>Evaluate notification of disposal of personal property within the unneeded real property asset, determine that all personal property has been disposed, and record results</t>
  </si>
  <si>
    <t>RPM.060.040.043</t>
  </si>
  <si>
    <t>Provide evaluation results for notification of disposal of personal property within the unneeded real property asset</t>
  </si>
  <si>
    <t>RPM.060.040.051</t>
  </si>
  <si>
    <t>Develop and document real property asset decommissioning plan for unneeded real property asset, route for review and approval, and record results</t>
  </si>
  <si>
    <t>Provide real property asset decommissioning plan and approval information</t>
  </si>
  <si>
    <t>RPM.060.040.061</t>
  </si>
  <si>
    <t xml:space="preserve">Evaluate real property asset decommissioning progress against plan, determine issues and concerns, and record results
</t>
  </si>
  <si>
    <t>RPM.060.040.062</t>
  </si>
  <si>
    <t xml:space="preserve">Provide evaluation results for real property asset decommissioning progress against plan, including issues and concerns </t>
  </si>
  <si>
    <t>RPM.060.040.071</t>
  </si>
  <si>
    <t>Develop notification of real property asset decommissioning progress issues and concerns, request corrective action plan, and document results</t>
  </si>
  <si>
    <t>RPM.060.040.072</t>
  </si>
  <si>
    <t xml:space="preserve">Provide notification of real property asset decommissioning progress issues and concerns and request for corrective action plan </t>
  </si>
  <si>
    <t>RPM.060.040.081</t>
  </si>
  <si>
    <t>Capture corrective action plan or updates to corrective action plan for remedying real property asset decommissioning progress issues and concerns</t>
  </si>
  <si>
    <t>RPM.060.040.082</t>
  </si>
  <si>
    <t>Evaluate corrective action plan or updates to corrective action plan for remedying real property asset decommissioning progress issues and concerns and record results</t>
  </si>
  <si>
    <t>RPM.060.040.083</t>
  </si>
  <si>
    <t>Provide evaluation results for corrective action plan or updates to corrective action plan for remedying real property asset decommissioning progress issues and concerns</t>
  </si>
  <si>
    <t>RPM.060.040.091</t>
  </si>
  <si>
    <t>Develop and document feedback on corrective action plan or updates to corrective action plan for remedying real property asset decommissioning progress issues and concerns</t>
  </si>
  <si>
    <t>RPM.060.040.092</t>
  </si>
  <si>
    <t>Provide feedback on corrective action plan or updates to corrective action plan for remedying real property asset decommissioning progress issues and concerns</t>
  </si>
  <si>
    <t>RPM.060.040.101</t>
  </si>
  <si>
    <t>Capture status information concerning corrective action plan for remedying real property asset decommissioning progress issues and concerns</t>
  </si>
  <si>
    <t>RPM.060.040.102</t>
  </si>
  <si>
    <t>Evaluate status information concerning corrective action plan for remedying real property asset decommissioning progress issues and concerns and record results</t>
  </si>
  <si>
    <t>RPM.060.040.103</t>
  </si>
  <si>
    <t>Provide evaluation results for status information concerning corrective action plan for remedying real property asset decommissioning progress issues and concerns</t>
  </si>
  <si>
    <t>RPM.060.040.111</t>
  </si>
  <si>
    <t>Develop and document real property asset transfer agreement for conveyance to state/local governments, non-profit organizations, or other appropriate non-Federal entities, route for feedback and approval, and record results</t>
  </si>
  <si>
    <t>41 CFR 102-75.325 -- 345, 102-76.880 -- 935, 865</t>
  </si>
  <si>
    <t>Provide property real property asset transfer agreements for conveyance to state/local governments, non-profit organizations, or other appropriate non-Federal entities, route for feedback and approval, and record results</t>
  </si>
  <si>
    <t>41 CFR 102-75.325 -- 345, 102-76.935, 865</t>
  </si>
  <si>
    <t>RPM.060.040.121</t>
  </si>
  <si>
    <t>Develop notification of violation of agreement for use of real property asset sold or transferred for public conveyance, request corrective action plan and document results</t>
  </si>
  <si>
    <t>41 CFR 102-75.800 -- 815, 870</t>
  </si>
  <si>
    <t>RPM.060.040.122</t>
  </si>
  <si>
    <t>Provide notification of violation of agreement for use of real property asset sold or transferred for public conveyance and request for corrective action plan</t>
  </si>
  <si>
    <t>41 CFR 102-75.810, 870</t>
  </si>
  <si>
    <t>RPM.060.040.131</t>
  </si>
  <si>
    <t>Capture corrective action plan or updates to corrective action plan for remedying violation of agreement for use of real property asset sold or transferred for public conveyance</t>
  </si>
  <si>
    <t>RPM.060.040.132</t>
  </si>
  <si>
    <t xml:space="preserve">Evaluate corrective action plan or updates to corrective action plan for remedying violation of agreement for use of real property asset sold or transferred for public conveyance and record results
</t>
  </si>
  <si>
    <t>RPM.060.040.133</t>
  </si>
  <si>
    <t>Provide evaluation results for corrective action plan or updates to corrective action plan for remedying violation of agreement for use of real property asset sold or transferred for public conveyance</t>
  </si>
  <si>
    <t>RPM.060.040.141</t>
  </si>
  <si>
    <t>Develop and document feedback on corrective action plan or updates to corrective action plan for remedying violation of agreement for use of real property asset sold or transferred for public conveyance</t>
  </si>
  <si>
    <t>RPM.060.040.142</t>
  </si>
  <si>
    <t>Provide feedback on corrective action plan or updates to corrective action plan for remedying violation of agreement for use of real property asset sold or transferred for public conveyance</t>
  </si>
  <si>
    <t>RPM.060.040.151</t>
  </si>
  <si>
    <t>Capture status information concerning corrective action plan for remedying violation of agreement for use of real property asset sold or transferred for public conveyance</t>
  </si>
  <si>
    <t>RPM.060.040.152</t>
  </si>
  <si>
    <t>Evaluate status information concerning corrective action plan for remedying violation of agreement for use of real property asset sold or transferred for public conveyance and record results</t>
  </si>
  <si>
    <t>RPM.060.040.153</t>
  </si>
  <si>
    <t>Provide evaluation results for status information concerning corrective action plan for remedying violation of agreement for use of real property asset sold or transferred for public conveyance</t>
  </si>
  <si>
    <t>RPM.060.040.161</t>
  </si>
  <si>
    <t>Develop invitation for bid publication for surplus real property assets, including terms and conditions of sale, notices and disclosures, inspection and bid instructions, and bid forms</t>
  </si>
  <si>
    <t xml:space="preserve">41 CFR 102-75.15, 102-75.255, 102-76.935, 102-75.755, 830
</t>
  </si>
  <si>
    <t>Publish invitation for bid for surplus real property assets, including terms and conditions of sale, notices and disclosures, inspection and bid instructions, and bid forms</t>
  </si>
  <si>
    <t>41 CFR 102-75.15, 102-75.255, 102-76.935, 102-75.755, 830</t>
  </si>
  <si>
    <t>RPM.060.040.171</t>
  </si>
  <si>
    <t>Capture bids for surplus real property asset</t>
  </si>
  <si>
    <t>41 CFR 102-75.325 -- 345, 102-75.780, 102-75.935, 795, 860</t>
  </si>
  <si>
    <t>RPM.060.040.172</t>
  </si>
  <si>
    <t xml:space="preserve">Evaluate bids for surplus real property asset to determine highest bidder, if any
</t>
  </si>
  <si>
    <t>41 CFR 102-75.325 -- 345, 102-75.780, 102-75.935 ,795</t>
  </si>
  <si>
    <t>RPM.060.040.173</t>
  </si>
  <si>
    <t>Provide evaluation results for bids for surplus real property asset</t>
  </si>
  <si>
    <t>41 CFR 102-75.325 -- 345, 102-75.780, 102-75.935, 795</t>
  </si>
  <si>
    <t>RPM.060.040.174</t>
  </si>
  <si>
    <t>Provide highest bidder for surplus real property asset</t>
  </si>
  <si>
    <t>RPM.060.040.181</t>
  </si>
  <si>
    <t>Approve/disapprove bids for surplus real property asset</t>
  </si>
  <si>
    <t>41 CFR 102-75.325 -- 345, 102-75.880 -- 885, 102-76.935</t>
  </si>
  <si>
    <t>RPM.060.040.182</t>
  </si>
  <si>
    <t>Provide approval/disapproval information concerning bids for surplus real property asset</t>
  </si>
  <si>
    <t>41 CFR 102-75.325 -- 345, 102-76.935</t>
  </si>
  <si>
    <t>RPM.060.040.191</t>
  </si>
  <si>
    <t>Develop and document real property bid award letter, including closing date information and amount of money due</t>
  </si>
  <si>
    <t>Provide real property bid award letter, including closing date information and amount of money due</t>
  </si>
  <si>
    <t>RPM.060.040.201</t>
  </si>
  <si>
    <t>Develop and document deed to convey the title for real property asset transfer to successful bidder</t>
  </si>
  <si>
    <t>41 CFR 102-75.875, 545, 620</t>
  </si>
  <si>
    <t>RPM.060.040.202</t>
  </si>
  <si>
    <t>Provide deed to convey the title for real property asset transfer to successful bidder</t>
  </si>
  <si>
    <t>RPM.060.040.211</t>
  </si>
  <si>
    <t>Develop and document notification of reversion of title</t>
  </si>
  <si>
    <t>Provide notification of reversion of title</t>
  </si>
  <si>
    <t>RPM.060.040.221</t>
  </si>
  <si>
    <t>Evaluate real property asset reversion execution progress and record results</t>
  </si>
  <si>
    <t xml:space="preserve">Provide real property asset reversion execution progress </t>
  </si>
  <si>
    <t>RPM.060.040.231</t>
  </si>
  <si>
    <t>Determine whether real property asset is repairable and document results</t>
  </si>
  <si>
    <t>41 CFR 102-75.1000 -- 1045</t>
  </si>
  <si>
    <t>Provide information about repairability of real property asset</t>
  </si>
  <si>
    <t>RPM.060.040.241</t>
  </si>
  <si>
    <t>Determine and document whether non-repairable real property asset should be demolished or abandoned in place, route for review and approval, and record results</t>
  </si>
  <si>
    <t>41 CFR 102-75.1000 -- 1045;
42 U.S.C. 4321 National Environmental Policy Act</t>
  </si>
  <si>
    <t>RPM.060.040.242</t>
  </si>
  <si>
    <t>Provide information about whether non-repairable real property asset should be demolished or abandoned in place, route for review and approval, and record results</t>
  </si>
  <si>
    <t>RPM.060.040.251</t>
  </si>
  <si>
    <t>Develop and document real property asset demolition or repair contract or contract modification information, route for review and approval, and record results</t>
  </si>
  <si>
    <t>RPM.060.040.252</t>
  </si>
  <si>
    <t>Provide real property asset demolition or repair contract or contract modification information and approval information</t>
  </si>
  <si>
    <t>Capture real property asset demolition or repair execution progress information</t>
  </si>
  <si>
    <t>RPM.060.040.262</t>
  </si>
  <si>
    <t>Evaluate real property asset demolition or repair execution progress information, determine status information, and record results</t>
  </si>
  <si>
    <t>RPM.060.040.263</t>
  </si>
  <si>
    <t>Provide evaluation results for real property asset demolition or repair execution progress information, including issues and concerns</t>
  </si>
  <si>
    <t>RPM.060.040.271</t>
  </si>
  <si>
    <t>Develop notification of real property asset demolition or repair issues and concerns, request corrective action plan, and document results</t>
  </si>
  <si>
    <t>RPM.060.040.272</t>
  </si>
  <si>
    <t>Provide notification of real property asset demolition or repair execution issues and concerns, and request for corrective action plan</t>
  </si>
  <si>
    <t>RPM.060.040.281</t>
  </si>
  <si>
    <t>Capture corrective action plan or updates to corrective action plan for remedying real property asset demolition or repair execution issues and concerns</t>
  </si>
  <si>
    <t>RPM.060.040.282</t>
  </si>
  <si>
    <t>Evaluate corrective action plan or updates to corrective action plan for remedying real property asset demolition or repair execution issues and concerns and record results</t>
  </si>
  <si>
    <t>RPM.060.040.283</t>
  </si>
  <si>
    <t>Provide evaluation results for corrective action plan or updates to corrective action plan for remedying real property asset demolition or repair execution issues and concerns</t>
  </si>
  <si>
    <t>RPM.060.040.291</t>
  </si>
  <si>
    <t>Develop and document feedback on corrective action plan or updates to corrective action plan for remedying real property asset demolition or repair execution issues and concerns</t>
  </si>
  <si>
    <t>RPM.060.040.292</t>
  </si>
  <si>
    <t>Provide feedback on corrective action plan or updates to corrective action plan for remedying real property asset demolition or repair execution issues and concerns</t>
  </si>
  <si>
    <t>RPM.060.040.301</t>
  </si>
  <si>
    <t>Capture status information concerning corrective action plan for remedying real property asset demolition or repair execution issues and concerns</t>
  </si>
  <si>
    <t>RPM.060.040.302</t>
  </si>
  <si>
    <t>Evaluate status information concerning corrective action plan for remedying real property asset demolition or repair execution issues and concerns and record results</t>
  </si>
  <si>
    <t>RPM.060.040.303</t>
  </si>
  <si>
    <t>Provide evaluation results for status information concerning corrective action plan for remedying real property asset demolition or repair execution issues and concerns</t>
  </si>
  <si>
    <t>RPM.060.040.311</t>
  </si>
  <si>
    <t>Determine loss or gain of real property asset disposal, including line of accounting information using standard accounting code structure, and record results</t>
  </si>
  <si>
    <t>RPM.060.040.312</t>
  </si>
  <si>
    <t>Provide loss or gain of real property asset disposal, including line of accounting information using standard accounting code structure</t>
  </si>
  <si>
    <t>Standard Data Element List</t>
  </si>
  <si>
    <t>The Standard Data Element List provides names and definitions and identifies logical data groups and essential attributes for the inputs and outputs in the Business Capabilities. The data element labels are based on standard naming conventions from the ISO 11179-5 standard and the National Information Exchange Model (NIEM).</t>
  </si>
  <si>
    <t xml:space="preserve">The components of the Data Element Label according to the standard are: Object Class Term + Qualifier Term + Property Term + Representation Term = Data Element Label.
Example:
RealPropertyProject(Class term) + CostEstimate(Property Term) + Amount(Representation Term)= RealPropertyProjectCostEstimateAmount
Note that some labels may use a different convention when the element is managed by a different Functional Area or there is a label that is an existing de facto standard in use.
Object Class Terms provide the general class of the object being named, such as person or place.  Object Class Terms are utilized at the start of the data element label.  These class names provide conceptual groupings for Data Elements, indicating they are commonly used together to provide a set of information.
Qualifier Terms are optional, and are used to qualify data elements to ensure each data element name is unique.  Qualifier may include a context in which a data element occurs, such as the Service Area in which it occurs.
Property Term provides the specific property of the data element being named, such as "Approval" in  RealPropertyProjectBudgetRequestApprovalText
Representation Term provides the way the data element is represented, such as a time or an amount.
</t>
  </si>
  <si>
    <t>Class Terms</t>
  </si>
  <si>
    <r>
      <rPr>
        <rFont val="Calibri"/>
        <b/>
        <color theme="1"/>
        <sz val="12.0"/>
      </rPr>
      <t xml:space="preserve">"Class Terms" </t>
    </r>
    <r>
      <rPr>
        <rFont val="Calibri"/>
        <color theme="1"/>
        <sz val="12.0"/>
      </rPr>
      <t>are utilized at the start of the data element label.  These class names provide conceptual grouping to types of elements.</t>
    </r>
  </si>
  <si>
    <t>Standard Class Terms for RPM FIBF Standard Data Elements are listed below. 
Note that some labels may use a different convention when the element is managed by a different service area or there is a label that is an existing de facto standard in use.</t>
  </si>
  <si>
    <t>Term</t>
  </si>
  <si>
    <t>Real Property</t>
  </si>
  <si>
    <t>Elements that deal with the real property itself. These elements often are the attributes of the real property asset or component.</t>
  </si>
  <si>
    <t>Real Property Project</t>
  </si>
  <si>
    <t>Elements that describe the projects associated with real property throughout the life cycle.</t>
  </si>
  <si>
    <t>Elements that are general in nature and can be used in multiple points during the life cycle.</t>
  </si>
  <si>
    <t>Representation Terms</t>
  </si>
  <si>
    <t>The ISO 11179-5 standard does not provide a specific list of Representation Terms. Thus, the FIBF Standard Business Data Elements use a subset of terms from the National Information Exchange Model (NIEM).  For content, such as a collection of facts, graphics, sounds, and/or images, the term "document" has been added.
Note that some labels may use a different convention when the element is managed by a different service area or there is a label that is an existing de facto standard in use.</t>
  </si>
  <si>
    <t>Representation Term</t>
  </si>
  <si>
    <t>Document</t>
  </si>
  <si>
    <t>A document is a collection of facts, graphics, sounds, and/or images assembled into a meaningful form that is human-readable.</t>
  </si>
  <si>
    <t>Amount</t>
  </si>
  <si>
    <t>A number of monetary units specified in a currency where the unit of currency is explicit or implied</t>
  </si>
  <si>
    <t>Code</t>
  </si>
  <si>
    <t>A character string (i.e., letters, figures, and symbols) that for brevity, language, independence, or precision represents a definitive value of an attribute (i.e. value in a pick list).</t>
  </si>
  <si>
    <t>A particular day, month, and year in the Gregorian calendar.</t>
  </si>
  <si>
    <t>Time</t>
  </si>
  <si>
    <t>A particular point in the progression of time within an unspecified 24-hour day.</t>
  </si>
  <si>
    <t>Duration</t>
  </si>
  <si>
    <t>An amount of time; the length of a time span.</t>
  </si>
  <si>
    <t>ID</t>
  </si>
  <si>
    <t>A character string to identify and distinguish a uniquely one instance of an object in an identification scheme from all other objects in the same scheme together with relevant supplementary information.</t>
  </si>
  <si>
    <t>Indicator</t>
  </si>
  <si>
    <t>A list of two mutually exclusive Boolean values that express the only possible states of a property.</t>
  </si>
  <si>
    <t>Value</t>
  </si>
  <si>
    <t>A result of a calculation.</t>
  </si>
  <si>
    <t>Rate</t>
  </si>
  <si>
    <t>A representation of a ratio where the two units are not included.</t>
  </si>
  <si>
    <t>Percent</t>
  </si>
  <si>
    <t>A representation of a ratio where the two units are the same.</t>
  </si>
  <si>
    <t>Quantity</t>
  </si>
  <si>
    <t>A counted number of nonmonetary units possibly including fractions.</t>
  </si>
  <si>
    <t>Text</t>
  </si>
  <si>
    <t>A character string (i.e., a finite sequence of characters) generally in the form of words of a language.</t>
  </si>
  <si>
    <t>Name</t>
  </si>
  <si>
    <t>A word or phrase that constitutes the distinctive designation of a person, place, thing, or concept.</t>
  </si>
  <si>
    <t>Data Groups to Help Find Related Elements</t>
  </si>
  <si>
    <t>Data Groups can be used to identify elements that either are necessary to work together to express a concept as a result of normalization, such as dates, or design, such as acquisition package.</t>
  </si>
  <si>
    <t>Data Group Definition</t>
  </si>
  <si>
    <t>Data elements containing information that describe the method for acquiring a real property asset.</t>
  </si>
  <si>
    <t>Real Property Agency Information</t>
  </si>
  <si>
    <t xml:space="preserve">Data elements containing information about the Federal agency. </t>
  </si>
  <si>
    <t>Data elements concerning the plans and risk assessments associated with real property.</t>
  </si>
  <si>
    <t>Data elements concerning the record of an organization's real property assets an/or components.</t>
  </si>
  <si>
    <t>Real Property Beneficial Occupancy Information</t>
  </si>
  <si>
    <t>Data elements concerning the occupancy of Real Property assets prior to final acceptance.</t>
  </si>
  <si>
    <t>Data elements that comprise details regarding real property components that are, could be, or were associated with assets.</t>
  </si>
  <si>
    <t>Real Property Contract Violation Information</t>
  </si>
  <si>
    <t>Data element pair that contains the reason for the violation and text regarding the details about the violation.</t>
  </si>
  <si>
    <t>Data elements concerning the information on corrective action plans necessary to address various violations.</t>
  </si>
  <si>
    <t>Real Property Facility Risk Management Plan</t>
  </si>
  <si>
    <t>Data elements that contain information and documents regarding the risk management plan(s) for a real property asset that is a facility.</t>
  </si>
  <si>
    <t>Real Property Fair Market Value Information</t>
  </si>
  <si>
    <t>Data elements that contain information describing the Fair Market Value of an asset.</t>
  </si>
  <si>
    <t>Data elements concerning information necessary to complete a financial transaction.</t>
  </si>
  <si>
    <t>Data elements concerning the inspection and test information for assets and/or components</t>
  </si>
  <si>
    <t>Real Property Intragovernmental Agreement Information</t>
  </si>
  <si>
    <t>Data elements containing information regarding the details on an intragovernmental agreement.</t>
  </si>
  <si>
    <t>Real Property Justification Information</t>
  </si>
  <si>
    <t>Data elements containing information that describe why a particular real property asset is required.</t>
  </si>
  <si>
    <t>Real Property Occupancy Agreement Information</t>
  </si>
  <si>
    <t>Data elements containing information about an agreement to occupy a real property space.</t>
  </si>
  <si>
    <t>Real Property Person Information</t>
  </si>
  <si>
    <t>Data elements containing information about individuals associated with Real Property</t>
  </si>
  <si>
    <t>Real Property Project Access Rights</t>
  </si>
  <si>
    <t>Data elements that contain information on the license, permit, or other agreement granting a temporary legal right of an entity to use a specific part of another entity's Real Property.</t>
  </si>
  <si>
    <t>Data elements concerning funds requested by a real property project for inclusion in the agency's annual budget formulation process.</t>
  </si>
  <si>
    <t>Real Property Project Cost Estimate Information</t>
  </si>
  <si>
    <t>Data elements concerning forecasted costs associated with a real property project.</t>
  </si>
  <si>
    <t>Data elements that contain information describing the status of a real property project's execution.</t>
  </si>
  <si>
    <t>Data elements concerning a Real Property Project's source and type of funding.</t>
  </si>
  <si>
    <t>Real Property Project Impact Assessment Information</t>
  </si>
  <si>
    <t>Data elements concerning detail impacts, methods for managing the impacts, and responses to impacts associated with a real property project.</t>
  </si>
  <si>
    <t>Data elements concerning information contained with an individual project's Project Management Plan.</t>
  </si>
  <si>
    <t>Data elements that contain the details of a service request or work order for a real property asset or component.</t>
  </si>
  <si>
    <t xml:space="preserve">Data elements that contain detailed rights for one entity to use or enter another entity's land for an indefinite or specified period of time. </t>
  </si>
  <si>
    <t>Data elements that contain details regarding performance measure definitions, target and actual values</t>
  </si>
  <si>
    <t>RPM Program Strategy and Goals Information</t>
  </si>
  <si>
    <t>Data elements that contain details regarding the real property program level strategy.</t>
  </si>
  <si>
    <t>RPM Space Management Information</t>
  </si>
  <si>
    <t>Data elements concerning the management and usage of Real Property space.</t>
  </si>
  <si>
    <t>RPM Tenant Services Information</t>
  </si>
  <si>
    <t>Data elements that contain information on tenant services for a Real property rental agreement.</t>
  </si>
  <si>
    <t>Data elements that contain information on work product types and statuses.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</si>
</sst>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1.0"/>
      <color theme="1"/>
      <name val="Calibri"/>
      <scheme val="minor"/>
    </font>
    <font>
      <sz val="28.0"/>
      <color theme="1"/>
      <name val="Calibri"/>
    </font>
    <font>
      <sz val="26.0"/>
      <color rgb="FFFF0000"/>
      <name val="Calibri"/>
    </font>
    <font>
      <sz val="24.0"/>
      <color theme="1"/>
      <name val="Calibri"/>
    </font>
    <font>
      <sz val="26.0"/>
      <color rgb="FF000000"/>
      <name val="Calibri"/>
    </font>
    <font>
      <b/>
      <sz val="11.0"/>
      <color rgb="FF000000"/>
      <name val="Calibri"/>
    </font>
    <font>
      <sz val="11.0"/>
      <color rgb="FF000000"/>
      <name val="Calibri"/>
    </font>
    <font>
      <sz val="11.0"/>
      <color theme="1"/>
      <name val="Calibri"/>
    </font>
    <font>
      <b/>
      <sz val="12.0"/>
      <color theme="0"/>
      <name val="Calibri"/>
    </font>
    <font>
      <sz val="12.0"/>
      <color theme="1"/>
      <name val="Calibri"/>
    </font>
    <font>
      <sz val="11.0"/>
      <color rgb="FFFF0000"/>
      <name val="Calibri"/>
    </font>
    <font>
      <strike/>
      <sz val="11.0"/>
      <color rgb="FFFF0000"/>
      <name val="Calibri"/>
    </font>
    <font>
      <b/>
      <sz val="11.0"/>
      <color theme="0"/>
      <name val="Calibri"/>
    </font>
    <font>
      <b/>
      <sz val="11.0"/>
      <color theme="1"/>
      <name val="Calibri"/>
    </font>
    <font>
      <strike/>
      <sz val="12.0"/>
      <color theme="1"/>
      <name val="Calibri"/>
    </font>
    <font>
      <b/>
      <sz val="11.0"/>
      <color rgb="FFFFFFFF"/>
      <name val="Calibri"/>
    </font>
    <font>
      <b/>
      <sz val="12.0"/>
      <color rgb="FFFFFFFF"/>
      <name val="Calibri"/>
    </font>
    <font>
      <sz val="12.0"/>
      <color rgb="FF000000"/>
      <name val="Calibri"/>
    </font>
    <font>
      <strike/>
      <u/>
      <sz val="12.0"/>
      <color rgb="FF0000FF"/>
      <name val="Calibri"/>
    </font>
    <font>
      <b/>
      <sz val="12.0"/>
      <color theme="1"/>
      <name val="Calibri"/>
    </font>
    <font>
      <b/>
      <sz val="36.0"/>
      <color rgb="FF44546A"/>
      <name val="Calibri"/>
    </font>
    <font>
      <b/>
      <sz val="18.0"/>
      <color rgb="FF44546A"/>
      <name val="Calibri"/>
    </font>
    <font/>
    <font>
      <b/>
      <sz val="14.0"/>
      <color rgb="FFFFFFFF"/>
      <name val="Calibri"/>
    </font>
    <font>
      <b/>
      <sz val="14.0"/>
      <color rgb="FF000000"/>
      <name val="Calibri"/>
    </font>
    <font>
      <strike/>
      <sz val="11.0"/>
      <color theme="1"/>
      <name val="Calibri"/>
    </font>
    <font>
      <strike/>
      <sz val="11.0"/>
      <color rgb="FF000000"/>
      <name val="Calibri"/>
    </font>
    <font>
      <b/>
      <u/>
      <sz val="12.0"/>
      <color theme="1"/>
      <name val="Calibri"/>
    </font>
    <font>
      <sz val="14.0"/>
      <color theme="1"/>
      <name val="Calibri"/>
    </font>
    <font>
      <sz val="11.0"/>
      <color theme="0"/>
      <name val="Calibri"/>
    </font>
    <font>
      <b/>
      <sz val="14.0"/>
      <color theme="0"/>
      <name val="Calibri"/>
    </font>
    <font>
      <i/>
      <sz val="12.0"/>
      <color theme="1"/>
      <name val="Calibri"/>
    </font>
  </fonts>
  <fills count="16">
    <fill>
      <patternFill patternType="none"/>
    </fill>
    <fill>
      <patternFill patternType="lightGray"/>
    </fill>
    <fill>
      <patternFill patternType="solid">
        <fgColor rgb="FFA5A5A5"/>
        <bgColor rgb="FFA5A5A5"/>
      </patternFill>
    </fill>
    <fill>
      <patternFill patternType="solid">
        <fgColor theme="6"/>
        <bgColor theme="6"/>
      </patternFill>
    </fill>
    <fill>
      <patternFill patternType="solid">
        <fgColor rgb="FF9BBB59"/>
        <bgColor rgb="FF9BBB59"/>
      </patternFill>
    </fill>
    <fill>
      <patternFill patternType="solid">
        <fgColor rgb="FFFFFFFF"/>
        <bgColor rgb="FFFFFFFF"/>
      </patternFill>
    </fill>
    <fill>
      <patternFill patternType="solid">
        <fgColor theme="0"/>
        <bgColor theme="0"/>
      </patternFill>
    </fill>
    <fill>
      <patternFill patternType="solid">
        <fgColor rgb="FF31869B"/>
        <bgColor rgb="FF31869B"/>
      </patternFill>
    </fill>
    <fill>
      <patternFill patternType="solid">
        <fgColor rgb="FF005B94"/>
        <bgColor rgb="FF005B94"/>
      </patternFill>
    </fill>
    <fill>
      <patternFill patternType="solid">
        <fgColor rgb="FFFFF2CB"/>
        <bgColor rgb="FFFFF2CB"/>
      </patternFill>
    </fill>
    <fill>
      <patternFill patternType="solid">
        <fgColor rgb="FFE2EFD9"/>
        <bgColor rgb="FFE2EFD9"/>
      </patternFill>
    </fill>
    <fill>
      <patternFill patternType="solid">
        <fgColor theme="4"/>
        <bgColor theme="4"/>
      </patternFill>
    </fill>
    <fill>
      <patternFill patternType="solid">
        <fgColor rgb="FFD9E1F2"/>
        <bgColor rgb="FFD9E1F2"/>
      </patternFill>
    </fill>
    <fill>
      <patternFill patternType="solid">
        <fgColor rgb="FFC5E0B3"/>
        <bgColor rgb="FFC5E0B3"/>
      </patternFill>
    </fill>
    <fill>
      <patternFill patternType="solid">
        <fgColor rgb="FFF7CAAC"/>
        <bgColor rgb="FFF7CAAC"/>
      </patternFill>
    </fill>
    <fill>
      <patternFill patternType="solid">
        <fgColor rgb="FFE7E6E6"/>
        <bgColor rgb="FFE7E6E6"/>
      </patternFill>
    </fill>
  </fills>
  <borders count="36">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right style="thin">
        <color rgb="FF000000"/>
      </right>
      <bottom style="thin">
        <color rgb="FF000000"/>
      </bottom>
    </border>
    <border>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top style="thin">
        <color rgb="FF000000"/>
      </top>
      <bottom style="thin">
        <color rgb="FF000000"/>
      </bottom>
    </border>
    <border>
      <top style="thin">
        <color rgb="FF000000"/>
      </top>
    </border>
    <border>
      <left style="thin">
        <color rgb="FF000000"/>
      </left>
    </border>
    <border>
      <right style="thin">
        <color rgb="FF000000"/>
      </right>
    </border>
    <border>
      <left/>
      <right/>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top style="thick">
        <color rgb="FF000000"/>
      </top>
    </border>
    <border>
      <left style="thin">
        <color rgb="FF000000"/>
      </left>
      <right style="thin">
        <color rgb="FF000000"/>
      </right>
      <top style="thin">
        <color rgb="FF000000"/>
      </top>
      <bottom style="thin">
        <color rgb="FF8EA9DB"/>
      </bottom>
    </border>
    <border>
      <left style="thin">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n">
        <color rgb="FF8EAADB"/>
      </bottom>
    </border>
    <border>
      <left style="thin">
        <color rgb="FF000000"/>
      </left>
      <right style="thin">
        <color rgb="FF000000"/>
      </right>
      <top style="thin">
        <color rgb="FF000000"/>
      </top>
      <bottom style="medium">
        <color rgb="FF000000"/>
      </bottom>
    </border>
    <border>
      <top style="thick">
        <color rgb="FF000000"/>
      </top>
      <bottom style="thin">
        <color rgb="FF000000"/>
      </bottom>
    </border>
    <border>
      <right style="thin">
        <color rgb="FF000000"/>
      </right>
      <top style="thick">
        <color rgb="FF000000"/>
      </top>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vertical="center"/>
    </xf>
    <xf borderId="0" fillId="0" fontId="2" numFmtId="0" xfId="0" applyAlignment="1" applyFont="1">
      <alignment horizontal="center" vertical="center"/>
    </xf>
    <xf borderId="0" fillId="0" fontId="3" numFmtId="0" xfId="0" applyAlignment="1" applyFont="1">
      <alignment horizontal="left" vertical="center"/>
    </xf>
    <xf borderId="0" fillId="0" fontId="4" numFmtId="0" xfId="0" applyAlignment="1" applyFont="1">
      <alignment horizontal="center" vertical="center"/>
    </xf>
    <xf borderId="1" fillId="0" fontId="5"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0" fontId="6" numFmtId="14" xfId="0" applyAlignment="1" applyBorder="1" applyFont="1" applyNumberFormat="1">
      <alignment horizontal="center" shrinkToFit="0" vertical="center" wrapText="1"/>
    </xf>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2" fillId="0" fontId="6" numFmtId="164" xfId="0" applyAlignment="1" applyBorder="1" applyFont="1" applyNumberFormat="1">
      <alignment horizontal="center" shrinkToFit="0" vertical="center" wrapText="1"/>
    </xf>
    <xf borderId="2" fillId="0" fontId="6" numFmtId="14" xfId="0" applyAlignment="1" applyBorder="1" applyFont="1" applyNumberFormat="1">
      <alignment horizontal="center" shrinkToFit="0" vertical="center" wrapText="1"/>
    </xf>
    <xf borderId="2" fillId="0" fontId="6" numFmtId="0" xfId="0" applyAlignment="1" applyBorder="1" applyFont="1">
      <alignment shrinkToFit="0" vertical="center" wrapText="1"/>
    </xf>
    <xf borderId="2" fillId="0" fontId="6" numFmtId="0" xfId="0" applyAlignment="1" applyBorder="1" applyFont="1">
      <alignment horizontal="center" shrinkToFit="0" vertical="center" wrapText="1"/>
    </xf>
    <xf borderId="3" fillId="0" fontId="6" numFmtId="14" xfId="0" applyAlignment="1" applyBorder="1" applyFont="1" applyNumberFormat="1">
      <alignment horizontal="center" shrinkToFit="0" vertical="center" wrapText="1"/>
    </xf>
    <xf borderId="1" fillId="0" fontId="7" numFmtId="0" xfId="0" applyAlignment="1" applyBorder="1" applyFont="1">
      <alignment shrinkToFit="0" vertical="top" wrapText="1"/>
    </xf>
    <xf borderId="1" fillId="0" fontId="7" numFmtId="0" xfId="0" applyAlignment="1" applyBorder="1" applyFont="1">
      <alignment horizontal="center"/>
    </xf>
    <xf borderId="4" fillId="2" fontId="8" numFmtId="0" xfId="0" applyAlignment="1" applyBorder="1" applyFill="1" applyFont="1">
      <alignment horizontal="center" shrinkToFit="0" vertical="center" wrapText="1"/>
    </xf>
    <xf borderId="0" fillId="0" fontId="9" numFmtId="0" xfId="0" applyFont="1"/>
    <xf quotePrefix="1" borderId="4" fillId="0" fontId="7" numFmtId="0" xfId="0" applyAlignment="1" applyBorder="1" applyFont="1">
      <alignment shrinkToFit="0" vertical="top" wrapText="1"/>
    </xf>
    <xf borderId="4" fillId="0" fontId="7" numFmtId="0" xfId="0" applyAlignment="1" applyBorder="1" applyFont="1">
      <alignment shrinkToFit="0" vertical="top" wrapText="1"/>
    </xf>
    <xf borderId="0" fillId="0" fontId="9" numFmtId="0" xfId="0" applyAlignment="1" applyFont="1">
      <alignment shrinkToFit="0" vertical="top" wrapText="1"/>
    </xf>
    <xf borderId="0" fillId="0" fontId="9" numFmtId="0" xfId="0" applyAlignment="1" applyFont="1">
      <alignment horizontal="center" shrinkToFit="0" vertical="top" wrapText="1"/>
    </xf>
    <xf borderId="5" fillId="2" fontId="8" numFmtId="0" xfId="0" applyAlignment="1" applyBorder="1" applyFont="1">
      <alignment horizontal="center" shrinkToFit="0" vertical="center" wrapText="1"/>
    </xf>
    <xf borderId="0" fillId="0" fontId="7" numFmtId="0" xfId="0" applyFont="1"/>
    <xf borderId="0" fillId="0" fontId="10" numFmtId="0" xfId="0" applyFont="1"/>
    <xf borderId="0" fillId="0" fontId="11" numFmtId="0" xfId="0" applyFont="1"/>
    <xf borderId="4" fillId="3" fontId="12" numFmtId="0" xfId="0" applyAlignment="1" applyBorder="1" applyFill="1" applyFont="1">
      <alignment horizontal="center" vertical="center"/>
    </xf>
    <xf borderId="4" fillId="0" fontId="13" numFmtId="0" xfId="0" applyAlignment="1" applyBorder="1" applyFont="1">
      <alignment horizontal="center" vertical="center"/>
    </xf>
    <xf borderId="4" fillId="0" fontId="7" numFmtId="0" xfId="0" applyAlignment="1" applyBorder="1" applyFont="1">
      <alignment horizontal="center" shrinkToFit="0" vertical="center" wrapText="1"/>
    </xf>
    <xf borderId="0" fillId="0" fontId="9" numFmtId="0" xfId="0" applyAlignment="1" applyFont="1">
      <alignment horizontal="left" vertical="top"/>
    </xf>
    <xf borderId="0" fillId="0" fontId="12" numFmtId="0" xfId="0" applyAlignment="1" applyFont="1">
      <alignment horizontal="center" vertical="center"/>
    </xf>
    <xf borderId="0" fillId="0" fontId="13" numFmtId="0" xfId="0" applyAlignment="1" applyFont="1">
      <alignment horizontal="center" vertical="center"/>
    </xf>
    <xf borderId="0" fillId="0" fontId="7" numFmtId="0" xfId="0" applyAlignment="1" applyFont="1">
      <alignment horizontal="center" shrinkToFit="0" vertical="center" wrapText="1"/>
    </xf>
    <xf borderId="4" fillId="4" fontId="12" numFmtId="0" xfId="0" applyAlignment="1" applyBorder="1" applyFill="1" applyFont="1">
      <alignment horizontal="center" shrinkToFit="0" vertical="center" wrapText="1"/>
    </xf>
    <xf borderId="4" fillId="5" fontId="6" numFmtId="0" xfId="0" applyAlignment="1" applyBorder="1" applyFill="1" applyFont="1">
      <alignment vertical="center"/>
    </xf>
    <xf borderId="4" fillId="6" fontId="7" numFmtId="0" xfId="0" applyAlignment="1" applyBorder="1" applyFill="1" applyFont="1">
      <alignment horizontal="left" shrinkToFit="0" vertical="center" wrapText="1"/>
    </xf>
    <xf borderId="4" fillId="4" fontId="12" numFmtId="0" xfId="0" applyAlignment="1" applyBorder="1" applyFont="1">
      <alignment horizontal="center" shrinkToFit="0" vertical="center" wrapText="1"/>
    </xf>
    <xf borderId="0" fillId="0" fontId="7" numFmtId="0" xfId="0" applyAlignment="1" applyFont="1">
      <alignment horizontal="center" vertical="center"/>
    </xf>
    <xf borderId="0" fillId="0" fontId="6" numFmtId="0" xfId="0" applyAlignment="1" applyFont="1">
      <alignment vertical="center"/>
    </xf>
    <xf borderId="0" fillId="0" fontId="7" numFmtId="0" xfId="0" applyAlignment="1" applyFont="1">
      <alignment horizontal="left" shrinkToFit="0" vertical="center" wrapText="1"/>
    </xf>
    <xf borderId="0" fillId="0" fontId="12" numFmtId="0" xfId="0" applyAlignment="1" applyFont="1">
      <alignment horizontal="center" shrinkToFit="0" vertical="center" wrapText="1"/>
    </xf>
    <xf borderId="4" fillId="6" fontId="7" numFmtId="0" xfId="0" applyAlignment="1" applyBorder="1" applyFont="1">
      <alignment horizontal="left" vertical="center"/>
    </xf>
    <xf borderId="0" fillId="0" fontId="7" numFmtId="0" xfId="0" applyAlignment="1" applyFont="1">
      <alignment horizontal="left" vertical="center"/>
    </xf>
    <xf borderId="4" fillId="5" fontId="6" numFmtId="0" xfId="0" applyAlignment="1" applyBorder="1" applyFont="1">
      <alignment shrinkToFit="0" vertical="center" wrapText="1"/>
    </xf>
    <xf borderId="0" fillId="0" fontId="6" numFmtId="0" xfId="0" applyAlignment="1" applyFont="1">
      <alignment shrinkToFit="0" vertical="center" wrapText="1"/>
    </xf>
    <xf borderId="4" fillId="7" fontId="12" numFmtId="0" xfId="0" applyAlignment="1" applyBorder="1" applyFill="1" applyFont="1">
      <alignment horizontal="center" shrinkToFit="0" vertical="center" wrapText="1"/>
    </xf>
    <xf borderId="4" fillId="7" fontId="12" numFmtId="0" xfId="0" applyAlignment="1" applyBorder="1" applyFont="1">
      <alignment horizontal="center" shrinkToFit="0" vertical="center" wrapText="1"/>
    </xf>
    <xf quotePrefix="1" borderId="4" fillId="6" fontId="7" numFmtId="0" xfId="0" applyAlignment="1" applyBorder="1" applyFont="1">
      <alignment horizontal="left" shrinkToFit="0" vertical="center" wrapText="1"/>
    </xf>
    <xf borderId="0" fillId="0" fontId="14" numFmtId="0" xfId="0" applyAlignment="1" applyFont="1">
      <alignment horizontal="left" vertical="top"/>
    </xf>
    <xf borderId="6" fillId="4" fontId="15" numFmtId="0" xfId="0" applyAlignment="1" applyBorder="1" applyFont="1">
      <alignment horizontal="center" shrinkToFit="0" vertical="center" wrapText="1"/>
    </xf>
    <xf borderId="4" fillId="4" fontId="15" numFmtId="0" xfId="0" applyAlignment="1" applyBorder="1" applyFont="1">
      <alignment horizontal="center" shrinkToFit="0" vertical="center" wrapText="1"/>
    </xf>
    <xf borderId="7" fillId="4" fontId="15" numFmtId="0" xfId="0" applyAlignment="1" applyBorder="1" applyFont="1">
      <alignment horizontal="center" shrinkToFit="0" vertical="center" wrapText="1"/>
    </xf>
    <xf borderId="1" fillId="7" fontId="15" numFmtId="0" xfId="0" applyAlignment="1" applyBorder="1" applyFont="1">
      <alignment horizontal="center" shrinkToFit="0" vertical="center" wrapText="1"/>
    </xf>
    <xf borderId="4" fillId="7" fontId="15" numFmtId="0" xfId="0" applyAlignment="1" applyBorder="1" applyFont="1">
      <alignment horizontal="center" shrinkToFit="0" vertical="center" wrapText="1"/>
    </xf>
    <xf borderId="4" fillId="7" fontId="16" numFmtId="0" xfId="0" applyAlignment="1" applyBorder="1" applyFont="1">
      <alignment horizontal="center" shrinkToFit="0" vertical="center" wrapText="1"/>
    </xf>
    <xf borderId="4" fillId="0" fontId="9" numFmtId="0" xfId="0" applyAlignment="1" applyBorder="1" applyFont="1">
      <alignment horizontal="left" shrinkToFit="0" vertical="top" wrapText="1"/>
    </xf>
    <xf borderId="8" fillId="0" fontId="9" numFmtId="0" xfId="0" applyAlignment="1" applyBorder="1" applyFont="1">
      <alignment horizontal="left" shrinkToFit="0" vertical="top" wrapText="1"/>
    </xf>
    <xf borderId="4" fillId="0" fontId="9" numFmtId="0" xfId="0" applyAlignment="1" applyBorder="1" applyFont="1">
      <alignment vertical="top"/>
    </xf>
    <xf borderId="4" fillId="0" fontId="9" numFmtId="0" xfId="0" applyAlignment="1" applyBorder="1" applyFont="1">
      <alignment shrinkToFit="0" vertical="top" wrapText="1"/>
    </xf>
    <xf quotePrefix="1" borderId="4" fillId="0" fontId="9" numFmtId="0" xfId="0" applyAlignment="1" applyBorder="1" applyFont="1">
      <alignment shrinkToFit="0" vertical="top" wrapText="1"/>
    </xf>
    <xf borderId="9" fillId="0" fontId="9" numFmtId="0" xfId="0" applyAlignment="1" applyBorder="1" applyFont="1">
      <alignment horizontal="left" shrinkToFit="0" vertical="top" wrapText="1"/>
    </xf>
    <xf borderId="9" fillId="0" fontId="17" numFmtId="0" xfId="0" applyAlignment="1" applyBorder="1" applyFont="1">
      <alignment shrinkToFit="0" vertical="top" wrapText="1"/>
    </xf>
    <xf borderId="9" fillId="0" fontId="9" numFmtId="0" xfId="0" applyAlignment="1" applyBorder="1" applyFont="1">
      <alignment shrinkToFit="0" vertical="top" wrapText="1"/>
    </xf>
    <xf borderId="10" fillId="0" fontId="9" numFmtId="0" xfId="0" applyAlignment="1" applyBorder="1" applyFont="1">
      <alignment shrinkToFit="0" vertical="top" wrapText="1"/>
    </xf>
    <xf quotePrefix="1" borderId="4" fillId="0" fontId="7" numFmtId="0" xfId="0" applyAlignment="1" applyBorder="1" applyFont="1">
      <alignment horizontal="center" shrinkToFit="0" vertical="center" wrapText="1"/>
    </xf>
    <xf borderId="11" fillId="0" fontId="9" numFmtId="0" xfId="0" applyAlignment="1" applyBorder="1" applyFont="1">
      <alignment shrinkToFit="0" vertical="top" wrapText="1"/>
    </xf>
    <xf borderId="8" fillId="0" fontId="9" numFmtId="0" xfId="0" applyAlignment="1" applyBorder="1" applyFont="1">
      <alignment shrinkToFit="0" vertical="top" wrapText="1"/>
    </xf>
    <xf borderId="9" fillId="0" fontId="9" numFmtId="0" xfId="0" applyAlignment="1" applyBorder="1" applyFont="1">
      <alignment horizontal="center" shrinkToFit="0" vertical="center" wrapText="1"/>
    </xf>
    <xf borderId="4" fillId="0" fontId="18" numFmtId="0" xfId="0" applyAlignment="1" applyBorder="1" applyFont="1">
      <alignment vertical="top"/>
    </xf>
    <xf quotePrefix="1" borderId="11" fillId="0" fontId="9" numFmtId="0" xfId="0" applyAlignment="1" applyBorder="1" applyFont="1">
      <alignment shrinkToFit="0" vertical="top" wrapText="1"/>
    </xf>
    <xf borderId="8" fillId="0" fontId="9" numFmtId="49" xfId="0" applyAlignment="1" applyBorder="1" applyFont="1" applyNumberFormat="1">
      <alignment horizontal="center" shrinkToFit="0" vertical="center" wrapText="1"/>
    </xf>
    <xf quotePrefix="1" borderId="9" fillId="0" fontId="9" numFmtId="0" xfId="0" applyAlignment="1" applyBorder="1" applyFont="1">
      <alignment shrinkToFit="0" vertical="top" wrapText="1"/>
    </xf>
    <xf borderId="10" fillId="0" fontId="9" numFmtId="0" xfId="0" applyAlignment="1" applyBorder="1" applyFont="1">
      <alignment horizontal="center" shrinkToFit="0" vertical="center" wrapText="1"/>
    </xf>
    <xf borderId="12" fillId="0" fontId="9" numFmtId="0" xfId="0" applyAlignment="1" applyBorder="1" applyFont="1">
      <alignment shrinkToFit="0" vertical="top" wrapText="1"/>
    </xf>
    <xf borderId="13" fillId="0" fontId="9" numFmtId="0" xfId="0" applyAlignment="1" applyBorder="1" applyFont="1">
      <alignment shrinkToFit="0" vertical="top" wrapText="1"/>
    </xf>
    <xf borderId="14" fillId="0" fontId="9" numFmtId="0" xfId="0" applyAlignment="1" applyBorder="1" applyFont="1">
      <alignment shrinkToFit="0" vertical="top" wrapText="1"/>
    </xf>
    <xf borderId="4" fillId="0" fontId="17" numFmtId="0" xfId="0" applyAlignment="1" applyBorder="1" applyFont="1">
      <alignment shrinkToFit="0" vertical="top" wrapText="1"/>
    </xf>
    <xf borderId="4" fillId="0" fontId="9" numFmtId="0" xfId="0" applyAlignment="1" applyBorder="1" applyFont="1">
      <alignment horizontal="center" shrinkToFit="0" vertical="center" wrapText="1"/>
    </xf>
    <xf borderId="4" fillId="0" fontId="19" numFmtId="0" xfId="0" applyAlignment="1" applyBorder="1" applyFont="1">
      <alignment shrinkToFit="0" vertical="top" wrapText="1"/>
    </xf>
    <xf borderId="11" fillId="0" fontId="17" numFmtId="0" xfId="0" applyAlignment="1" applyBorder="1" applyFont="1">
      <alignment shrinkToFit="0" vertical="top" wrapText="1"/>
    </xf>
    <xf borderId="4" fillId="0" fontId="17" numFmtId="0" xfId="0" applyAlignment="1" applyBorder="1" applyFont="1">
      <alignment shrinkToFit="0" vertical="center" wrapText="1"/>
    </xf>
    <xf borderId="9" fillId="0" fontId="19" numFmtId="0" xfId="0" applyAlignment="1" applyBorder="1" applyFont="1">
      <alignment shrinkToFit="0" vertical="top" wrapText="1"/>
    </xf>
    <xf borderId="14" fillId="0" fontId="9" numFmtId="0" xfId="0" applyAlignment="1" applyBorder="1" applyFont="1">
      <alignment horizontal="left" shrinkToFit="0" vertical="top" wrapText="1"/>
    </xf>
    <xf borderId="12" fillId="0" fontId="9" numFmtId="0" xfId="0" applyAlignment="1" applyBorder="1" applyFont="1">
      <alignment horizontal="left" shrinkToFit="0" vertical="top" wrapText="1"/>
    </xf>
    <xf borderId="15" fillId="0" fontId="9" numFmtId="0" xfId="0" applyAlignment="1" applyBorder="1" applyFont="1">
      <alignment shrinkToFit="0" vertical="top" wrapText="1"/>
    </xf>
    <xf borderId="4" fillId="0" fontId="9" numFmtId="49" xfId="0" applyAlignment="1" applyBorder="1" applyFont="1" applyNumberFormat="1">
      <alignment horizontal="center" shrinkToFit="0" vertical="center" wrapText="1"/>
    </xf>
    <xf borderId="8" fillId="0" fontId="7" numFmtId="0" xfId="0" applyAlignment="1" applyBorder="1" applyFont="1">
      <alignment shrinkToFit="0" vertical="top" wrapText="1"/>
    </xf>
    <xf borderId="11" fillId="0" fontId="7" numFmtId="0" xfId="0" applyAlignment="1" applyBorder="1" applyFont="1">
      <alignment shrinkToFit="0" vertical="top" wrapText="1"/>
    </xf>
    <xf quotePrefix="1" borderId="8" fillId="0" fontId="9" numFmtId="0" xfId="0" applyAlignment="1" applyBorder="1" applyFont="1">
      <alignment shrinkToFit="0" vertical="top" wrapText="1"/>
    </xf>
    <xf borderId="0" fillId="0" fontId="9" numFmtId="0" xfId="0" applyAlignment="1" applyFont="1">
      <alignment horizontal="left" shrinkToFit="0" vertical="top" wrapText="1"/>
    </xf>
    <xf borderId="0" fillId="0" fontId="7" numFmtId="0" xfId="0" applyAlignment="1" applyFont="1">
      <alignment shrinkToFit="0" vertical="top" wrapText="1"/>
    </xf>
    <xf borderId="0" fillId="0" fontId="20" numFmtId="0" xfId="0" applyAlignment="1" applyFont="1">
      <alignment horizontal="center" shrinkToFit="0" vertical="top" wrapText="1"/>
    </xf>
    <xf borderId="0" fillId="0" fontId="6" numFmtId="0" xfId="0" applyFont="1"/>
    <xf borderId="16" fillId="0" fontId="21" numFmtId="0" xfId="0" applyAlignment="1" applyBorder="1" applyFont="1">
      <alignment horizontal="left" shrinkToFit="0" vertical="center" wrapText="1"/>
    </xf>
    <xf borderId="16" fillId="0" fontId="22" numFmtId="0" xfId="0" applyBorder="1" applyFont="1"/>
    <xf borderId="10" fillId="8" fontId="23" numFmtId="0" xfId="0" applyAlignment="1" applyBorder="1" applyFill="1" applyFont="1">
      <alignment horizontal="center" readingOrder="1" shrinkToFit="0" vertical="center" wrapText="1"/>
    </xf>
    <xf borderId="11" fillId="0" fontId="22" numFmtId="0" xfId="0" applyBorder="1" applyFont="1"/>
    <xf borderId="4" fillId="9" fontId="24" numFmtId="0" xfId="0" applyAlignment="1" applyBorder="1" applyFill="1" applyFont="1">
      <alignment horizontal="center" readingOrder="1" shrinkToFit="0" vertical="center" wrapText="1"/>
    </xf>
    <xf borderId="4" fillId="10" fontId="25" numFmtId="0" xfId="0" applyBorder="1" applyFill="1" applyFont="1"/>
    <xf borderId="4" fillId="0" fontId="6" numFmtId="0" xfId="0" applyBorder="1" applyFont="1"/>
    <xf borderId="4" fillId="0" fontId="7" numFmtId="0" xfId="0" applyBorder="1" applyFont="1"/>
    <xf borderId="4" fillId="10" fontId="7" numFmtId="0" xfId="0" applyBorder="1" applyFont="1"/>
    <xf borderId="9" fillId="0" fontId="6" numFmtId="0" xfId="0" applyAlignment="1" applyBorder="1" applyFont="1">
      <alignment horizontal="left" vertical="center"/>
    </xf>
    <xf borderId="4" fillId="0" fontId="6" numFmtId="0" xfId="0" applyAlignment="1" applyBorder="1" applyFont="1">
      <alignment shrinkToFit="0" wrapText="1"/>
    </xf>
    <xf borderId="12" fillId="0" fontId="6" numFmtId="0" xfId="0" applyAlignment="1" applyBorder="1" applyFont="1">
      <alignment horizontal="left" vertical="center"/>
    </xf>
    <xf borderId="8" fillId="0" fontId="6" numFmtId="0" xfId="0" applyAlignment="1" applyBorder="1" applyFont="1">
      <alignment horizontal="left" vertical="center"/>
    </xf>
    <xf borderId="4" fillId="10" fontId="6" numFmtId="0" xfId="0" applyBorder="1" applyFont="1"/>
    <xf borderId="4" fillId="0" fontId="26" numFmtId="0" xfId="0" applyBorder="1" applyFont="1"/>
    <xf borderId="5" fillId="10" fontId="6" numFmtId="0" xfId="0" applyAlignment="1" applyBorder="1" applyFont="1">
      <alignment horizontal="left" vertical="center"/>
    </xf>
    <xf borderId="17" fillId="10" fontId="6" numFmtId="0" xfId="0" applyAlignment="1" applyBorder="1" applyFont="1">
      <alignment horizontal="left" vertical="center"/>
    </xf>
    <xf borderId="18" fillId="10" fontId="6" numFmtId="0" xfId="0" applyAlignment="1" applyBorder="1" applyFont="1">
      <alignment horizontal="left" vertical="center"/>
    </xf>
    <xf borderId="5" fillId="10" fontId="7" numFmtId="0" xfId="0" applyAlignment="1" applyBorder="1" applyFont="1">
      <alignment horizontal="left" vertical="center"/>
    </xf>
    <xf borderId="17" fillId="10" fontId="7" numFmtId="0" xfId="0" applyAlignment="1" applyBorder="1" applyFont="1">
      <alignment horizontal="left" vertical="center"/>
    </xf>
    <xf borderId="18" fillId="10" fontId="7" numFmtId="0" xfId="0" applyAlignment="1" applyBorder="1" applyFont="1">
      <alignment horizontal="left" vertical="center"/>
    </xf>
    <xf borderId="9" fillId="0" fontId="7" numFmtId="0" xfId="0" applyAlignment="1" applyBorder="1" applyFont="1">
      <alignment horizontal="left" vertical="center"/>
    </xf>
    <xf borderId="12" fillId="0" fontId="7" numFmtId="0" xfId="0" applyAlignment="1" applyBorder="1" applyFont="1">
      <alignment horizontal="left" vertical="center"/>
    </xf>
    <xf borderId="8" fillId="0" fontId="7" numFmtId="0" xfId="0" applyAlignment="1" applyBorder="1" applyFont="1">
      <alignment horizontal="left" vertical="center"/>
    </xf>
    <xf borderId="4" fillId="10" fontId="26" numFmtId="0" xfId="0" applyBorder="1" applyFont="1"/>
    <xf borderId="4" fillId="10" fontId="10" numFmtId="0" xfId="0" applyBorder="1" applyFont="1"/>
    <xf borderId="4" fillId="0" fontId="25" numFmtId="0" xfId="0" applyBorder="1" applyFont="1"/>
    <xf borderId="19" fillId="2" fontId="8" numFmtId="0" xfId="0" applyAlignment="1" applyBorder="1" applyFont="1">
      <alignment horizontal="center" shrinkToFit="0" vertical="center" wrapText="1"/>
    </xf>
    <xf borderId="20" fillId="0" fontId="22" numFmtId="0" xfId="0" applyBorder="1" applyFont="1"/>
    <xf borderId="3" fillId="0" fontId="22" numFmtId="0" xfId="0" applyBorder="1" applyFont="1"/>
    <xf borderId="10" fillId="0" fontId="9" numFmtId="0" xfId="0" applyAlignment="1" applyBorder="1" applyFont="1">
      <alignment horizontal="left" shrinkToFit="0" vertical="center" wrapText="1"/>
    </xf>
    <xf borderId="21" fillId="0" fontId="22" numFmtId="0" xfId="0" applyBorder="1" applyFont="1"/>
    <xf borderId="13" fillId="0" fontId="27" numFmtId="0" xfId="0" applyAlignment="1" applyBorder="1" applyFont="1">
      <alignment shrinkToFit="0" vertical="center" wrapText="1"/>
    </xf>
    <xf borderId="22" fillId="0" fontId="22" numFmtId="0" xfId="0" applyBorder="1" applyFont="1"/>
    <xf borderId="14" fillId="0" fontId="22" numFmtId="0" xfId="0" applyBorder="1" applyFont="1"/>
    <xf borderId="23" fillId="0" fontId="22" numFmtId="0" xfId="0" applyBorder="1" applyFont="1"/>
    <xf borderId="24" fillId="0" fontId="22" numFmtId="0" xfId="0" applyBorder="1" applyFont="1"/>
    <xf borderId="4" fillId="2" fontId="12" numFmtId="0" xfId="0" applyAlignment="1" applyBorder="1" applyFont="1">
      <alignment horizontal="center" shrinkToFit="0" vertical="center" wrapText="1"/>
    </xf>
    <xf quotePrefix="1" borderId="4" fillId="0" fontId="6" numFmtId="49" xfId="0" applyAlignment="1" applyBorder="1" applyFont="1" applyNumberFormat="1">
      <alignment horizontal="center" shrinkToFit="0" vertical="top" wrapText="1"/>
    </xf>
    <xf borderId="4" fillId="0" fontId="6" numFmtId="0" xfId="0" applyAlignment="1" applyBorder="1" applyFont="1">
      <alignment horizontal="left" shrinkToFit="0" vertical="center" wrapText="1"/>
    </xf>
    <xf borderId="4" fillId="0" fontId="6" numFmtId="0" xfId="0" applyAlignment="1" applyBorder="1" applyFont="1">
      <alignment horizontal="center" shrinkToFit="0" vertical="center" wrapText="1"/>
    </xf>
    <xf borderId="4" fillId="0" fontId="7" numFmtId="0" xfId="0" applyAlignment="1" applyBorder="1" applyFont="1">
      <alignment horizontal="center" vertical="center"/>
    </xf>
    <xf quotePrefix="1" borderId="4" fillId="0" fontId="7" numFmtId="0" xfId="0" applyAlignment="1" applyBorder="1" applyFont="1">
      <alignment horizontal="center" vertical="center"/>
    </xf>
    <xf borderId="0" fillId="0" fontId="14" numFmtId="0" xfId="0" applyFont="1"/>
    <xf borderId="4" fillId="0" fontId="7" numFmtId="0" xfId="0" applyAlignment="1" applyBorder="1" applyFont="1">
      <alignment vertical="center"/>
    </xf>
    <xf borderId="4" fillId="0" fontId="6" numFmtId="0" xfId="0" applyAlignment="1" applyBorder="1" applyFont="1">
      <alignment shrinkToFit="0" vertical="center" wrapText="1"/>
    </xf>
    <xf quotePrefix="1" borderId="4" fillId="0" fontId="6" numFmtId="0" xfId="0" applyAlignment="1" applyBorder="1" applyFont="1">
      <alignment horizontal="center" vertical="center"/>
    </xf>
    <xf borderId="0" fillId="0" fontId="28" numFmtId="0" xfId="0" applyAlignment="1" applyFont="1">
      <alignment horizontal="right" vertical="center"/>
    </xf>
    <xf borderId="25" fillId="11" fontId="8" numFmtId="0" xfId="0" applyBorder="1" applyFill="1" applyFont="1"/>
    <xf borderId="0" fillId="0" fontId="7" numFmtId="0" xfId="0" applyAlignment="1" applyFont="1">
      <alignment shrinkToFit="0" wrapText="1"/>
    </xf>
    <xf borderId="4" fillId="11" fontId="29" numFmtId="0" xfId="0" applyAlignment="1" applyBorder="1" applyFont="1">
      <alignment horizontal="center" shrinkToFit="0" vertical="top" wrapText="1"/>
    </xf>
    <xf borderId="26" fillId="0" fontId="7" numFmtId="0" xfId="0" applyAlignment="1" applyBorder="1" applyFont="1">
      <alignment horizontal="center" shrinkToFit="0" vertical="center" wrapText="1"/>
    </xf>
    <xf borderId="27" fillId="12" fontId="7" numFmtId="0" xfId="0" applyAlignment="1" applyBorder="1" applyFill="1" applyFont="1">
      <alignment horizontal="center" shrinkToFit="0" vertical="center" wrapText="1"/>
    </xf>
    <xf borderId="24" fillId="0" fontId="12" numFmtId="0" xfId="0" applyAlignment="1" applyBorder="1" applyFont="1">
      <alignment horizontal="center" shrinkToFit="0" vertical="center" wrapText="1"/>
    </xf>
    <xf borderId="12" fillId="0" fontId="12" numFmtId="0" xfId="0" applyAlignment="1" applyBorder="1" applyFont="1">
      <alignment horizontal="center" shrinkToFit="0" vertical="center" wrapText="1"/>
    </xf>
    <xf borderId="12" fillId="0" fontId="12" numFmtId="0" xfId="0" applyAlignment="1" applyBorder="1" applyFont="1">
      <alignment horizontal="center" vertical="center"/>
    </xf>
    <xf borderId="23" fillId="0" fontId="12"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0" fontId="7" numFmtId="0" xfId="0" applyAlignment="1" applyBorder="1" applyFont="1">
      <alignment horizontal="center" vertical="top"/>
    </xf>
    <xf borderId="9" fillId="0" fontId="7" numFmtId="0" xfId="0" applyAlignment="1" applyBorder="1" applyFont="1">
      <alignment horizontal="left" shrinkToFit="0" vertical="top" wrapText="1"/>
    </xf>
    <xf borderId="9" fillId="0" fontId="7" numFmtId="0" xfId="0" applyAlignment="1" applyBorder="1" applyFont="1">
      <alignment horizontal="center" vertical="top"/>
    </xf>
    <xf borderId="28" fillId="0" fontId="7" numFmtId="0" xfId="0" applyAlignment="1" applyBorder="1" applyFont="1">
      <alignment horizontal="left" shrinkToFit="0" vertical="top" wrapText="1"/>
    </xf>
    <xf borderId="28" fillId="0" fontId="7" numFmtId="0" xfId="0" applyAlignment="1" applyBorder="1" applyFont="1">
      <alignment horizontal="center" vertical="top"/>
    </xf>
    <xf borderId="28" fillId="0" fontId="7" numFmtId="0" xfId="0" applyAlignment="1" applyBorder="1" applyFont="1">
      <alignment shrinkToFit="0" vertical="top" wrapText="1"/>
    </xf>
    <xf borderId="8" fillId="0" fontId="7" numFmtId="0" xfId="0" applyAlignment="1" applyBorder="1" applyFont="1">
      <alignment horizontal="left" shrinkToFit="0" vertical="top" wrapText="1"/>
    </xf>
    <xf borderId="8" fillId="0" fontId="7" numFmtId="0" xfId="0" applyAlignment="1" applyBorder="1" applyFont="1">
      <alignment horizontal="center" vertical="top"/>
    </xf>
    <xf borderId="9" fillId="0" fontId="7" numFmtId="0" xfId="0" applyAlignment="1" applyBorder="1" applyFont="1">
      <alignment shrinkToFit="0" vertical="top" wrapText="1"/>
    </xf>
    <xf borderId="29" fillId="0" fontId="7" numFmtId="0" xfId="0" applyAlignment="1" applyBorder="1" applyFont="1">
      <alignment horizontal="left" shrinkToFit="0" vertical="top" wrapText="1"/>
    </xf>
    <xf borderId="29" fillId="0" fontId="7" numFmtId="0" xfId="0" applyAlignment="1" applyBorder="1" applyFont="1">
      <alignment horizontal="center" vertical="top"/>
    </xf>
    <xf borderId="10" fillId="0" fontId="7" numFmtId="0" xfId="0" applyAlignment="1" applyBorder="1" applyFont="1">
      <alignment horizontal="left" shrinkToFit="0" vertical="top" wrapText="1"/>
    </xf>
    <xf borderId="0" fillId="0" fontId="25" numFmtId="0" xfId="0" applyFont="1"/>
    <xf borderId="12" fillId="0" fontId="7" numFmtId="0" xfId="0" applyAlignment="1" applyBorder="1" applyFont="1">
      <alignment horizontal="center" vertical="top"/>
    </xf>
    <xf borderId="18" fillId="10" fontId="7" numFmtId="0" xfId="0" applyAlignment="1" applyBorder="1" applyFont="1">
      <alignment horizontal="left" shrinkToFit="0" vertical="top" wrapText="1"/>
    </xf>
    <xf borderId="4" fillId="10" fontId="7" numFmtId="0" xfId="0" applyAlignment="1" applyBorder="1" applyFont="1">
      <alignment horizontal="left" shrinkToFit="0" vertical="top" wrapText="1"/>
    </xf>
    <xf borderId="4" fillId="10" fontId="7" numFmtId="0" xfId="0" applyAlignment="1" applyBorder="1" applyFont="1">
      <alignment horizontal="center" vertical="top"/>
    </xf>
    <xf borderId="4" fillId="10" fontId="7" numFmtId="0" xfId="0" applyAlignment="1" applyBorder="1" applyFont="1">
      <alignment shrinkToFit="0" vertical="top" wrapText="1"/>
    </xf>
    <xf borderId="6" fillId="10" fontId="7" numFmtId="0" xfId="0" applyAlignment="1" applyBorder="1" applyFont="1">
      <alignment horizontal="left" shrinkToFit="0" vertical="top" wrapText="1"/>
    </xf>
    <xf borderId="9" fillId="0" fontId="7" numFmtId="0" xfId="0" applyAlignment="1" applyBorder="1" applyFont="1">
      <alignment horizontal="center" shrinkToFit="0" vertical="top" wrapText="1"/>
    </xf>
    <xf borderId="4" fillId="0" fontId="7" numFmtId="0" xfId="0" applyAlignment="1" applyBorder="1" applyFont="1">
      <alignment horizontal="center" shrinkToFit="0" vertical="top" wrapText="1"/>
    </xf>
    <xf borderId="30" fillId="0" fontId="7" numFmtId="0" xfId="0" applyAlignment="1" applyBorder="1" applyFont="1">
      <alignment horizontal="center" vertical="top"/>
    </xf>
    <xf borderId="5" fillId="10" fontId="7" numFmtId="0" xfId="0" applyAlignment="1" applyBorder="1" applyFont="1">
      <alignment horizontal="center" vertical="top"/>
    </xf>
    <xf borderId="5" fillId="10" fontId="7" numFmtId="0" xfId="0" applyAlignment="1" applyBorder="1" applyFont="1">
      <alignment horizontal="center" shrinkToFit="0" vertical="top" wrapText="1"/>
    </xf>
    <xf borderId="5" fillId="10" fontId="7" numFmtId="0" xfId="0" applyAlignment="1" applyBorder="1" applyFont="1">
      <alignment horizontal="left" shrinkToFit="0" vertical="top" wrapText="1"/>
    </xf>
    <xf borderId="28" fillId="0" fontId="7" numFmtId="0" xfId="0" applyAlignment="1" applyBorder="1" applyFont="1">
      <alignment horizontal="center" shrinkToFit="0" vertical="top" wrapText="1"/>
    </xf>
    <xf borderId="8" fillId="0" fontId="7" numFmtId="0" xfId="0" applyAlignment="1" applyBorder="1" applyFont="1">
      <alignment horizontal="center" shrinkToFit="0" vertical="top" wrapText="1"/>
    </xf>
    <xf borderId="12" fillId="0" fontId="7" numFmtId="0" xfId="0" applyAlignment="1" applyBorder="1" applyFont="1">
      <alignment shrinkToFit="0" vertical="top" wrapText="1"/>
    </xf>
    <xf borderId="31" fillId="0" fontId="7" numFmtId="0" xfId="0" applyAlignment="1" applyBorder="1" applyFont="1">
      <alignment horizontal="center" shrinkToFit="0" vertical="top" wrapText="1"/>
    </xf>
    <xf borderId="31" fillId="0" fontId="7" numFmtId="0" xfId="0" applyAlignment="1" applyBorder="1" applyFont="1">
      <alignment shrinkToFit="0" vertical="top" wrapText="1"/>
    </xf>
    <xf borderId="31" fillId="0" fontId="7" numFmtId="0" xfId="0" applyAlignment="1" applyBorder="1" applyFont="1">
      <alignment horizontal="left" shrinkToFit="0" vertical="top" wrapText="1"/>
    </xf>
    <xf borderId="4" fillId="13" fontId="7" numFmtId="0" xfId="0" applyAlignment="1" applyBorder="1" applyFill="1" applyFont="1">
      <alignment horizontal="left" shrinkToFit="0" vertical="top" wrapText="1"/>
    </xf>
    <xf borderId="4" fillId="13" fontId="7" numFmtId="0" xfId="0" applyAlignment="1" applyBorder="1" applyFont="1">
      <alignment horizontal="center" shrinkToFit="0" vertical="top" wrapText="1"/>
    </xf>
    <xf borderId="4" fillId="13" fontId="7" numFmtId="0" xfId="0" applyAlignment="1" applyBorder="1" applyFont="1">
      <alignment horizontal="center" vertical="top"/>
    </xf>
    <xf borderId="4" fillId="13" fontId="7" numFmtId="0" xfId="0" applyAlignment="1" applyBorder="1" applyFont="1">
      <alignment shrinkToFit="0" vertical="top" wrapText="1"/>
    </xf>
    <xf borderId="6" fillId="13" fontId="7" numFmtId="0" xfId="0" applyAlignment="1" applyBorder="1" applyFont="1">
      <alignment horizontal="left" shrinkToFit="0" vertical="top" wrapText="1"/>
    </xf>
    <xf borderId="11" fillId="0" fontId="7" numFmtId="0" xfId="0" applyAlignment="1" applyBorder="1" applyFont="1">
      <alignment horizontal="center" shrinkToFit="0" vertical="top" wrapText="1"/>
    </xf>
    <xf borderId="29" fillId="0" fontId="7" numFmtId="0" xfId="0" applyAlignment="1" applyBorder="1" applyFont="1">
      <alignment horizontal="center" shrinkToFit="0" vertical="top" wrapText="1"/>
    </xf>
    <xf borderId="32" fillId="0" fontId="7" numFmtId="0" xfId="0" applyAlignment="1" applyBorder="1" applyFont="1">
      <alignment horizontal="left" shrinkToFit="0" vertical="top" wrapText="1"/>
    </xf>
    <xf borderId="32" fillId="0" fontId="7" numFmtId="0" xfId="0" applyAlignment="1" applyBorder="1" applyFont="1">
      <alignment horizontal="center" vertical="top"/>
    </xf>
    <xf borderId="32" fillId="0" fontId="7" numFmtId="0" xfId="0" applyAlignment="1" applyBorder="1" applyFont="1">
      <alignment horizontal="center" shrinkToFit="0" vertical="top" wrapText="1"/>
    </xf>
    <xf borderId="4" fillId="14" fontId="11" numFmtId="9" xfId="0" applyAlignment="1" applyBorder="1" applyFill="1" applyFont="1" applyNumberFormat="1">
      <alignment horizontal="left" shrinkToFit="0" vertical="top" wrapText="1"/>
    </xf>
    <xf borderId="5" fillId="14" fontId="11" numFmtId="9" xfId="0" applyAlignment="1" applyBorder="1" applyFont="1" applyNumberFormat="1">
      <alignment horizontal="left" shrinkToFit="0" vertical="top" wrapText="1"/>
    </xf>
    <xf borderId="4" fillId="14" fontId="11" numFmtId="9" xfId="0" applyAlignment="1" applyBorder="1" applyFont="1" applyNumberFormat="1">
      <alignment horizontal="center" vertical="top"/>
    </xf>
    <xf borderId="4" fillId="14" fontId="11" numFmtId="9" xfId="0" applyAlignment="1" applyBorder="1" applyFont="1" applyNumberFormat="1">
      <alignment shrinkToFit="0" vertical="top" wrapText="1"/>
    </xf>
    <xf borderId="33" fillId="0" fontId="7" numFmtId="0" xfId="0" applyAlignment="1" applyBorder="1" applyFont="1">
      <alignment horizontal="left" shrinkToFit="0" vertical="top" wrapText="1"/>
    </xf>
    <xf borderId="33" fillId="0" fontId="7" numFmtId="0" xfId="0" applyAlignment="1" applyBorder="1" applyFont="1">
      <alignment horizontal="center" vertical="top"/>
    </xf>
    <xf borderId="33" fillId="0" fontId="7" numFmtId="0" xfId="0" applyAlignment="1" applyBorder="1" applyFont="1">
      <alignment shrinkToFit="0" vertical="top" wrapText="1"/>
    </xf>
    <xf borderId="12" fillId="0" fontId="7" numFmtId="0" xfId="0" applyAlignment="1" applyBorder="1" applyFont="1">
      <alignment horizontal="left" shrinkToFit="0" vertical="top" wrapText="1"/>
    </xf>
    <xf borderId="34" fillId="0" fontId="7" numFmtId="0" xfId="0" applyAlignment="1" applyBorder="1" applyFont="1">
      <alignment shrinkToFit="0" vertical="top" wrapText="1"/>
    </xf>
    <xf borderId="35" fillId="0" fontId="7" numFmtId="0" xfId="0" applyAlignment="1" applyBorder="1" applyFont="1">
      <alignment horizontal="left" shrinkToFit="0" vertical="top" wrapText="1"/>
    </xf>
    <xf borderId="0" fillId="0" fontId="7" numFmtId="0" xfId="0" applyAlignment="1" applyFont="1">
      <alignment horizontal="left" shrinkToFit="0" vertical="top" wrapText="1"/>
    </xf>
    <xf borderId="4" fillId="10" fontId="7" numFmtId="0" xfId="0" applyAlignment="1" applyBorder="1" applyFont="1">
      <alignment horizontal="center" shrinkToFit="0" vertical="top" wrapText="1"/>
    </xf>
    <xf borderId="4" fillId="10" fontId="6" numFmtId="0" xfId="0" applyAlignment="1" applyBorder="1" applyFont="1">
      <alignment shrinkToFit="0" vertical="top" wrapText="1"/>
    </xf>
    <xf borderId="14" fillId="0" fontId="7" numFmtId="0" xfId="0" applyAlignment="1" applyBorder="1" applyFont="1">
      <alignment horizontal="left" shrinkToFit="0" vertical="top" wrapText="1"/>
    </xf>
    <xf borderId="13" fillId="0" fontId="7" numFmtId="0" xfId="0" applyAlignment="1" applyBorder="1" applyFont="1">
      <alignment horizontal="left" shrinkToFit="0" vertical="top" wrapText="1"/>
    </xf>
    <xf borderId="11" fillId="0" fontId="7" numFmtId="0" xfId="0" applyAlignment="1" applyBorder="1" applyFont="1">
      <alignment horizontal="left" shrinkToFit="0" vertical="top" wrapText="1"/>
    </xf>
    <xf quotePrefix="1" borderId="10" fillId="11" fontId="30" numFmtId="0" xfId="0" applyAlignment="1" applyBorder="1" applyFont="1">
      <alignment horizontal="left" shrinkToFit="0" vertical="top" wrapText="1"/>
    </xf>
    <xf borderId="0" fillId="0" fontId="9" numFmtId="0" xfId="0" applyAlignment="1" applyFont="1">
      <alignment vertical="top"/>
    </xf>
    <xf borderId="10" fillId="0" fontId="9" numFmtId="0" xfId="0" applyAlignment="1" applyBorder="1" applyFont="1">
      <alignment horizontal="left" shrinkToFit="0" vertical="top" wrapText="1"/>
    </xf>
    <xf borderId="10" fillId="0" fontId="31" numFmtId="0" xfId="0" applyAlignment="1" applyBorder="1" applyFont="1">
      <alignment horizontal="left" shrinkToFit="0" vertical="top" wrapText="1"/>
    </xf>
    <xf borderId="4" fillId="11" fontId="8" numFmtId="0" xfId="0" applyAlignment="1" applyBorder="1" applyFont="1">
      <alignment shrinkToFit="0" vertical="top" wrapText="1"/>
    </xf>
    <xf borderId="4" fillId="0" fontId="9" numFmtId="0" xfId="0" applyAlignment="1" applyBorder="1" applyFont="1">
      <alignment horizontal="left" readingOrder="1" shrinkToFit="0" vertical="top" wrapText="1"/>
    </xf>
    <xf quotePrefix="1" borderId="21" fillId="0" fontId="9" numFmtId="0" xfId="0" applyAlignment="1" applyBorder="1" applyFont="1">
      <alignment horizontal="left" shrinkToFit="0" vertical="top" wrapText="1"/>
    </xf>
    <xf borderId="4" fillId="11" fontId="30" numFmtId="0" xfId="0" applyAlignment="1" applyBorder="1" applyFont="1">
      <alignment vertical="top"/>
    </xf>
    <xf borderId="10" fillId="11" fontId="30" numFmtId="0" xfId="0" applyAlignment="1" applyBorder="1" applyFont="1">
      <alignment horizontal="left" shrinkToFit="0" vertical="top" wrapText="1"/>
    </xf>
    <xf borderId="22" fillId="0" fontId="9" numFmtId="0" xfId="0" applyAlignment="1" applyBorder="1" applyFont="1">
      <alignment horizontal="left" shrinkToFit="0" vertical="top" wrapText="1"/>
    </xf>
    <xf borderId="25" fillId="15" fontId="9" numFmtId="0" xfId="0" applyAlignment="1" applyBorder="1" applyFill="1" applyFont="1">
      <alignment horizontal="left" shrinkToFit="0" vertical="top" wrapText="1"/>
    </xf>
    <xf borderId="4" fillId="0" fontId="9" numFmtId="0" xfId="0" applyAlignment="1" applyBorder="1" applyFont="1">
      <alignment vertical="center"/>
    </xf>
  </cellXfs>
  <cellStyles count="1">
    <cellStyle xfId="0" name="Normal" builtinId="0"/>
  </cellStyles>
  <dxfs count="4">
    <dxf>
      <font/>
      <fill>
        <patternFill patternType="none"/>
      </fill>
      <border/>
    </dxf>
    <dxf>
      <font/>
      <fill>
        <patternFill patternType="solid">
          <fgColor theme="6"/>
          <bgColor theme="6"/>
        </patternFill>
      </fill>
      <border/>
    </dxf>
    <dxf>
      <font/>
      <fill>
        <patternFill patternType="solid">
          <fgColor rgb="FFECECEC"/>
          <bgColor rgb="FFECECEC"/>
        </patternFill>
      </fill>
      <border/>
    </dxf>
    <dxf>
      <font/>
      <fill>
        <patternFill patternType="solid">
          <fgColor rgb="FFD9E2F3"/>
          <bgColor rgb="FFD9E2F3"/>
        </patternFill>
      </fill>
      <border/>
    </dxf>
  </dxfs>
  <tableStyles count="1">
    <tableStyle count="3" pivot="0" name="Legen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457200</xdr:colOff>
      <xdr:row>0</xdr:row>
      <xdr:rowOff>209550</xdr:rowOff>
    </xdr:from>
    <xdr:ext cx="8105775" cy="3219450"/>
    <xdr:sp>
      <xdr:nvSpPr>
        <xdr:cNvPr id="3" name="Shape 3"/>
        <xdr:cNvSpPr txBox="1"/>
      </xdr:nvSpPr>
      <xdr:spPr>
        <a:xfrm>
          <a:off x="1297875" y="2175038"/>
          <a:ext cx="8096250" cy="3209925"/>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marR="0" rtl="0" algn="ctr">
            <a:spcBef>
              <a:spcPts val="0"/>
            </a:spcBef>
            <a:spcAft>
              <a:spcPts val="0"/>
            </a:spcAft>
            <a:buClr>
              <a:srgbClr val="000000"/>
            </a:buClr>
            <a:buSzPts val="2600"/>
            <a:buFont typeface="Calibri"/>
            <a:buNone/>
          </a:pPr>
          <a:r>
            <a:rPr lang="en-US" sz="2600">
              <a:solidFill>
                <a:srgbClr val="000000"/>
              </a:solidFill>
              <a:latin typeface="Calibri"/>
              <a:ea typeface="Calibri"/>
              <a:cs typeface="Calibri"/>
              <a:sym typeface="Calibri"/>
            </a:rPr>
            <a:t>Real Property Management (RPM)</a:t>
          </a:r>
          <a:endParaRPr sz="1400"/>
        </a:p>
        <a:p>
          <a:pPr indent="0" lvl="0" marL="0" marR="0" rtl="0" algn="ctr">
            <a:spcBef>
              <a:spcPts val="0"/>
            </a:spcBef>
            <a:spcAft>
              <a:spcPts val="0"/>
            </a:spcAft>
            <a:buClr>
              <a:srgbClr val="000000"/>
            </a:buClr>
            <a:buSzPts val="2600"/>
            <a:buFont typeface="Calibri"/>
            <a:buNone/>
          </a:pPr>
          <a:r>
            <a:rPr lang="en-US" sz="2600">
              <a:solidFill>
                <a:srgbClr val="000000"/>
              </a:solidFill>
              <a:latin typeface="Calibri"/>
              <a:ea typeface="Calibri"/>
              <a:cs typeface="Calibri"/>
              <a:sym typeface="Calibri"/>
            </a:rPr>
            <a:t>Federal Integrated Business Framework (FIBF)</a:t>
          </a:r>
          <a:endParaRPr sz="1400"/>
        </a:p>
        <a:p>
          <a:pPr indent="0" lvl="0" marL="0" marR="0" rtl="0" algn="ctr">
            <a:spcBef>
              <a:spcPts val="0"/>
            </a:spcBef>
            <a:spcAft>
              <a:spcPts val="0"/>
            </a:spcAft>
            <a:buSzPts val="2600"/>
            <a:buFont typeface="Arial"/>
            <a:buNone/>
          </a:pPr>
          <a:r>
            <a:t/>
          </a:r>
          <a:endParaRPr sz="2600">
            <a:solidFill>
              <a:srgbClr val="000000"/>
            </a:solidFill>
            <a:latin typeface="Calibri"/>
            <a:ea typeface="Calibri"/>
            <a:cs typeface="Calibri"/>
            <a:sym typeface="Calibri"/>
          </a:endParaRPr>
        </a:p>
        <a:p>
          <a:pPr indent="0" lvl="0" marL="0" marR="0" rtl="0" algn="ctr">
            <a:spcBef>
              <a:spcPts val="0"/>
            </a:spcBef>
            <a:spcAft>
              <a:spcPts val="0"/>
            </a:spcAft>
            <a:buClr>
              <a:srgbClr val="000000"/>
            </a:buClr>
            <a:buSzPts val="2600"/>
            <a:buFont typeface="Calibri"/>
            <a:buNone/>
          </a:pPr>
          <a:r>
            <a:rPr lang="en-US" sz="2600">
              <a:solidFill>
                <a:srgbClr val="000000"/>
              </a:solidFill>
              <a:latin typeface="Calibri"/>
              <a:ea typeface="Calibri"/>
              <a:cs typeface="Calibri"/>
              <a:sym typeface="Calibri"/>
            </a:rPr>
            <a:t>Business Data Element List</a:t>
          </a:r>
          <a:endParaRPr sz="1400"/>
        </a:p>
        <a:p>
          <a:pPr indent="0" lvl="0" marL="0" marR="0" rtl="0" algn="l">
            <a:spcBef>
              <a:spcPts val="0"/>
            </a:spcBef>
            <a:spcAft>
              <a:spcPts val="0"/>
            </a:spcAft>
            <a:buSzPts val="1200"/>
            <a:buFont typeface="Arial"/>
            <a:buNone/>
          </a:pPr>
          <a:r>
            <a:t/>
          </a:r>
          <a:endParaRPr sz="1200">
            <a:latin typeface="Calibri"/>
            <a:ea typeface="Calibri"/>
            <a:cs typeface="Calibri"/>
            <a:sym typeface="Calibri"/>
          </a:endParaRPr>
        </a:p>
        <a:p>
          <a:pPr indent="0" lvl="0" marL="0" marR="0" rtl="0" algn="l">
            <a:spcBef>
              <a:spcPts val="0"/>
            </a:spcBef>
            <a:spcAft>
              <a:spcPts val="0"/>
            </a:spcAft>
            <a:buClr>
              <a:srgbClr val="000000"/>
            </a:buClr>
            <a:buSzPts val="1600"/>
            <a:buFont typeface="Calibri"/>
            <a:buNone/>
          </a:pPr>
          <a:r>
            <a:rPr lang="en-US" sz="1600">
              <a:solidFill>
                <a:srgbClr val="000000"/>
              </a:solidFill>
              <a:latin typeface="Calibri"/>
              <a:ea typeface="Calibri"/>
              <a:cs typeface="Calibri"/>
              <a:sym typeface="Calibri"/>
            </a:rPr>
            <a:t>Version: 1.3</a:t>
          </a:r>
          <a:endParaRPr sz="1400"/>
        </a:p>
        <a:p>
          <a:pPr indent="0" lvl="0" marL="0" marR="0" rtl="0" algn="l">
            <a:spcBef>
              <a:spcPts val="0"/>
            </a:spcBef>
            <a:spcAft>
              <a:spcPts val="0"/>
            </a:spcAft>
            <a:buClr>
              <a:srgbClr val="000000"/>
            </a:buClr>
            <a:buSzPts val="1600"/>
            <a:buFont typeface="Calibri"/>
            <a:buNone/>
          </a:pPr>
          <a:r>
            <a:rPr lang="en-US" sz="1600">
              <a:solidFill>
                <a:srgbClr val="000000"/>
              </a:solidFill>
              <a:latin typeface="Calibri"/>
              <a:ea typeface="Calibri"/>
              <a:cs typeface="Calibri"/>
              <a:sym typeface="Calibri"/>
            </a:rPr>
            <a:t>September 29, 2022</a:t>
          </a:r>
          <a:endParaRPr sz="1200">
            <a:solidFill>
              <a:srgbClr val="000000"/>
            </a:solidFill>
            <a:latin typeface="Calibri"/>
            <a:ea typeface="Calibri"/>
            <a:cs typeface="Calibri"/>
            <a:sym typeface="Calibri"/>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D18" displayName="Table_1" id="1">
  <tableColumns count="3">
    <tableColumn name="Template Field" id="1"/>
    <tableColumn name="Template Field Content" id="2"/>
    <tableColumn name="Recommended_x000a_/Optional" id="3"/>
  </tableColumns>
  <tableStyleInfo name="Legen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usps.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8.43"/>
    <col customWidth="1" min="2" max="2" width="12.0"/>
    <col customWidth="1" min="3" max="3" width="18.86"/>
    <col customWidth="1" min="4" max="4" width="94.57"/>
    <col customWidth="1" min="5" max="5" width="18.43"/>
    <col customWidth="1" min="6" max="8" width="9.0"/>
    <col customWidth="1" min="9" max="9" width="18.0"/>
    <col customWidth="1" min="10" max="10" width="9.0"/>
  </cols>
  <sheetData>
    <row r="1" ht="165.0" customHeight="1">
      <c r="A1" s="1"/>
      <c r="E1" s="2"/>
      <c r="F1" s="2"/>
      <c r="G1" s="2"/>
      <c r="H1" s="2"/>
      <c r="I1" s="3"/>
      <c r="J1" s="4"/>
    </row>
    <row r="2" ht="18.75" customHeight="1">
      <c r="I2" s="5"/>
    </row>
    <row r="3" ht="14.25" customHeight="1"/>
    <row r="4" ht="14.25" customHeight="1"/>
    <row r="5" ht="14.25" customHeight="1"/>
    <row r="6" ht="14.25" customHeight="1"/>
    <row r="7" ht="14.25" customHeight="1"/>
    <row r="8" ht="14.25" customHeight="1"/>
    <row r="9" ht="45.75" customHeight="1"/>
    <row r="10" ht="14.25" customHeight="1"/>
    <row r="11" ht="14.25" customHeight="1"/>
    <row r="12" ht="14.25" customHeight="1"/>
    <row r="13" ht="14.25" customHeight="1"/>
    <row r="14" ht="14.25" customHeight="1"/>
    <row r="15" ht="14.25" customHeight="1"/>
    <row r="16" ht="14.25" customHeight="1"/>
    <row r="17" ht="14.25" customHeight="1"/>
    <row r="18" ht="14.25" customHeight="1">
      <c r="B18" s="6" t="s">
        <v>0</v>
      </c>
      <c r="C18" s="6" t="s">
        <v>1</v>
      </c>
      <c r="D18" s="6" t="s">
        <v>2</v>
      </c>
      <c r="E18" s="6" t="s">
        <v>3</v>
      </c>
    </row>
    <row r="19" ht="14.25" customHeight="1">
      <c r="B19" s="7">
        <v>0.1</v>
      </c>
      <c r="C19" s="8">
        <v>44264.0</v>
      </c>
      <c r="D19" s="9" t="s">
        <v>4</v>
      </c>
      <c r="E19" s="10" t="s">
        <v>5</v>
      </c>
    </row>
    <row r="20" ht="14.25" customHeight="1">
      <c r="B20" s="7">
        <v>0.2</v>
      </c>
      <c r="C20" s="8">
        <v>44334.0</v>
      </c>
      <c r="D20" s="9" t="s">
        <v>6</v>
      </c>
      <c r="E20" s="10" t="s">
        <v>5</v>
      </c>
    </row>
    <row r="21" ht="14.25" customHeight="1">
      <c r="B21" s="11">
        <v>0.3</v>
      </c>
      <c r="C21" s="12">
        <v>44411.0</v>
      </c>
      <c r="D21" s="13" t="s">
        <v>7</v>
      </c>
      <c r="E21" s="14" t="s">
        <v>5</v>
      </c>
    </row>
    <row r="22" ht="14.25" customHeight="1">
      <c r="B22" s="11">
        <v>1.0</v>
      </c>
      <c r="C22" s="12">
        <v>44466.0</v>
      </c>
      <c r="D22" s="13" t="s">
        <v>8</v>
      </c>
      <c r="E22" s="14" t="s">
        <v>5</v>
      </c>
    </row>
    <row r="23" ht="14.25" customHeight="1">
      <c r="B23" s="7">
        <v>1.1</v>
      </c>
      <c r="C23" s="15">
        <v>44743.0</v>
      </c>
      <c r="D23" s="16" t="s">
        <v>9</v>
      </c>
      <c r="E23" s="17" t="s">
        <v>5</v>
      </c>
    </row>
    <row r="24" ht="14.25" customHeight="1">
      <c r="B24" s="7">
        <v>1.2</v>
      </c>
      <c r="C24" s="15">
        <v>44775.0</v>
      </c>
      <c r="D24" s="16" t="s">
        <v>10</v>
      </c>
      <c r="E24" s="17" t="s">
        <v>5</v>
      </c>
    </row>
    <row r="25" ht="14.25" customHeight="1">
      <c r="B25" s="7">
        <v>1.3</v>
      </c>
      <c r="C25" s="15">
        <v>44833.0</v>
      </c>
      <c r="D25" s="16" t="s">
        <v>11</v>
      </c>
      <c r="E25" s="17" t="s">
        <v>5</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58.0"/>
    <col customWidth="1" min="2" max="2" width="49.43"/>
    <col customWidth="1" min="3" max="22" width="9.0"/>
  </cols>
  <sheetData>
    <row r="1">
      <c r="A1" s="210" t="s">
        <v>4117</v>
      </c>
      <c r="B1" s="98"/>
      <c r="C1" s="211"/>
      <c r="D1" s="211"/>
      <c r="E1" s="211"/>
      <c r="F1" s="211"/>
      <c r="G1" s="211"/>
      <c r="H1" s="211"/>
      <c r="I1" s="211"/>
      <c r="J1" s="211"/>
      <c r="K1" s="211"/>
      <c r="L1" s="211"/>
      <c r="M1" s="211"/>
      <c r="N1" s="211"/>
      <c r="O1" s="211"/>
      <c r="P1" s="211"/>
      <c r="Q1" s="211"/>
      <c r="R1" s="211"/>
      <c r="S1" s="211"/>
      <c r="T1" s="211"/>
      <c r="U1" s="211"/>
      <c r="V1" s="211"/>
    </row>
    <row r="2" ht="53.25" customHeight="1">
      <c r="A2" s="212" t="s">
        <v>4118</v>
      </c>
      <c r="B2" s="98"/>
      <c r="C2" s="211"/>
      <c r="D2" s="211"/>
      <c r="E2" s="211"/>
      <c r="F2" s="211"/>
      <c r="G2" s="211"/>
      <c r="H2" s="211"/>
      <c r="I2" s="211"/>
      <c r="J2" s="211"/>
      <c r="K2" s="211"/>
      <c r="L2" s="211"/>
      <c r="M2" s="211"/>
      <c r="N2" s="211"/>
      <c r="O2" s="211"/>
      <c r="P2" s="211"/>
      <c r="Q2" s="211"/>
      <c r="R2" s="211"/>
      <c r="S2" s="211"/>
      <c r="T2" s="211"/>
      <c r="U2" s="211"/>
      <c r="V2" s="211"/>
    </row>
    <row r="3" ht="336.75" customHeight="1">
      <c r="A3" s="212" t="s">
        <v>4119</v>
      </c>
      <c r="B3" s="98"/>
      <c r="C3" s="211"/>
      <c r="D3" s="211"/>
      <c r="E3" s="211"/>
      <c r="F3" s="211"/>
      <c r="G3" s="211"/>
      <c r="H3" s="211"/>
      <c r="I3" s="211"/>
      <c r="J3" s="211"/>
      <c r="K3" s="211"/>
      <c r="L3" s="211"/>
      <c r="M3" s="211"/>
      <c r="N3" s="211"/>
      <c r="O3" s="211"/>
      <c r="P3" s="211"/>
      <c r="Q3" s="211"/>
      <c r="R3" s="211"/>
      <c r="S3" s="211"/>
      <c r="T3" s="211"/>
      <c r="U3" s="211"/>
      <c r="V3" s="211"/>
    </row>
    <row r="4">
      <c r="A4" s="210" t="s">
        <v>4120</v>
      </c>
      <c r="B4" s="98"/>
      <c r="C4" s="211"/>
      <c r="D4" s="211"/>
      <c r="E4" s="211"/>
      <c r="F4" s="211"/>
      <c r="G4" s="211"/>
      <c r="H4" s="211"/>
      <c r="I4" s="211"/>
      <c r="J4" s="211"/>
      <c r="K4" s="211"/>
      <c r="L4" s="211"/>
      <c r="M4" s="211"/>
      <c r="N4" s="211"/>
      <c r="O4" s="211"/>
      <c r="P4" s="211"/>
      <c r="Q4" s="211"/>
      <c r="R4" s="211"/>
      <c r="S4" s="211"/>
      <c r="T4" s="211"/>
      <c r="U4" s="211"/>
      <c r="V4" s="211"/>
    </row>
    <row r="5" ht="36.75" customHeight="1">
      <c r="A5" s="212" t="s">
        <v>4121</v>
      </c>
      <c r="B5" s="98"/>
      <c r="C5" s="211"/>
      <c r="D5" s="211"/>
      <c r="E5" s="211"/>
      <c r="F5" s="211"/>
      <c r="G5" s="211"/>
      <c r="H5" s="211"/>
      <c r="I5" s="211"/>
      <c r="J5" s="211"/>
      <c r="K5" s="211"/>
      <c r="L5" s="211"/>
      <c r="M5" s="211"/>
      <c r="N5" s="211"/>
      <c r="O5" s="211"/>
      <c r="P5" s="211"/>
      <c r="Q5" s="211"/>
      <c r="R5" s="211"/>
      <c r="S5" s="211"/>
      <c r="T5" s="211"/>
      <c r="U5" s="211"/>
      <c r="V5" s="211"/>
    </row>
    <row r="6" ht="49.5" customHeight="1">
      <c r="A6" s="213" t="s">
        <v>4122</v>
      </c>
      <c r="B6" s="98"/>
      <c r="C6" s="211"/>
      <c r="D6" s="211"/>
      <c r="E6" s="211"/>
      <c r="F6" s="211"/>
      <c r="G6" s="211"/>
      <c r="H6" s="211"/>
      <c r="I6" s="211"/>
      <c r="J6" s="211"/>
      <c r="K6" s="211"/>
      <c r="L6" s="211"/>
      <c r="M6" s="211"/>
      <c r="N6" s="211"/>
      <c r="O6" s="211"/>
      <c r="P6" s="211"/>
      <c r="Q6" s="211"/>
      <c r="R6" s="211"/>
      <c r="S6" s="211"/>
      <c r="T6" s="211"/>
      <c r="U6" s="211"/>
      <c r="V6" s="211"/>
    </row>
    <row r="7">
      <c r="A7" s="214" t="s">
        <v>4123</v>
      </c>
      <c r="B7" s="214" t="s">
        <v>328</v>
      </c>
      <c r="C7" s="211"/>
      <c r="D7" s="211"/>
      <c r="E7" s="211"/>
      <c r="F7" s="211"/>
      <c r="G7" s="211"/>
      <c r="H7" s="211"/>
      <c r="I7" s="211"/>
      <c r="J7" s="211"/>
      <c r="K7" s="211"/>
      <c r="L7" s="211"/>
      <c r="M7" s="211"/>
      <c r="N7" s="211"/>
      <c r="O7" s="211"/>
      <c r="P7" s="211"/>
      <c r="Q7" s="211"/>
      <c r="R7" s="211"/>
      <c r="S7" s="211"/>
      <c r="T7" s="211"/>
      <c r="U7" s="211"/>
      <c r="V7" s="211"/>
    </row>
    <row r="8" ht="54.0" customHeight="1">
      <c r="A8" s="60" t="s">
        <v>4124</v>
      </c>
      <c r="B8" s="60" t="s">
        <v>4125</v>
      </c>
      <c r="C8" s="211"/>
      <c r="D8" s="211"/>
      <c r="E8" s="211"/>
      <c r="F8" s="211"/>
      <c r="G8" s="211"/>
      <c r="H8" s="211"/>
      <c r="I8" s="211"/>
      <c r="J8" s="211"/>
      <c r="K8" s="211"/>
      <c r="L8" s="211"/>
      <c r="M8" s="211"/>
      <c r="N8" s="211"/>
      <c r="O8" s="211"/>
      <c r="P8" s="211"/>
      <c r="Q8" s="211"/>
      <c r="R8" s="211"/>
      <c r="S8" s="211"/>
      <c r="T8" s="211"/>
      <c r="U8" s="211"/>
      <c r="V8" s="211"/>
    </row>
    <row r="9">
      <c r="A9" s="60" t="s">
        <v>4126</v>
      </c>
      <c r="B9" s="60" t="s">
        <v>4127</v>
      </c>
      <c r="C9" s="211"/>
      <c r="D9" s="211"/>
      <c r="E9" s="211"/>
      <c r="F9" s="211"/>
      <c r="G9" s="211"/>
      <c r="H9" s="211"/>
      <c r="I9" s="211"/>
      <c r="J9" s="211"/>
      <c r="K9" s="211"/>
      <c r="L9" s="211"/>
      <c r="M9" s="211"/>
      <c r="N9" s="211"/>
      <c r="O9" s="211"/>
      <c r="P9" s="211"/>
      <c r="Q9" s="211"/>
      <c r="R9" s="211"/>
      <c r="S9" s="211"/>
      <c r="T9" s="211"/>
      <c r="U9" s="211"/>
      <c r="V9" s="211"/>
    </row>
    <row r="10">
      <c r="A10" s="60" t="s">
        <v>375</v>
      </c>
      <c r="B10" s="215" t="s">
        <v>4128</v>
      </c>
      <c r="C10" s="211"/>
      <c r="D10" s="211"/>
      <c r="E10" s="211"/>
      <c r="F10" s="211"/>
      <c r="G10" s="211"/>
      <c r="H10" s="211"/>
      <c r="I10" s="211"/>
      <c r="J10" s="211"/>
      <c r="K10" s="211"/>
      <c r="L10" s="211"/>
      <c r="M10" s="211"/>
      <c r="N10" s="211"/>
      <c r="O10" s="211"/>
      <c r="P10" s="211"/>
      <c r="Q10" s="211"/>
      <c r="R10" s="211"/>
      <c r="S10" s="211"/>
      <c r="T10" s="211"/>
      <c r="U10" s="211"/>
      <c r="V10" s="211"/>
    </row>
    <row r="11">
      <c r="A11" s="91"/>
      <c r="C11" s="211"/>
      <c r="D11" s="211"/>
      <c r="E11" s="211"/>
      <c r="F11" s="211"/>
      <c r="G11" s="211"/>
      <c r="H11" s="211"/>
      <c r="I11" s="211"/>
      <c r="J11" s="211"/>
      <c r="K11" s="211"/>
      <c r="L11" s="211"/>
      <c r="M11" s="211"/>
      <c r="N11" s="211"/>
      <c r="O11" s="211"/>
      <c r="P11" s="211"/>
      <c r="Q11" s="211"/>
      <c r="R11" s="211"/>
      <c r="S11" s="211"/>
      <c r="T11" s="211"/>
      <c r="U11" s="211"/>
      <c r="V11" s="211"/>
    </row>
    <row r="12">
      <c r="A12" s="210" t="s">
        <v>4129</v>
      </c>
      <c r="B12" s="98"/>
      <c r="C12" s="211"/>
      <c r="D12" s="211"/>
      <c r="E12" s="211"/>
      <c r="F12" s="211"/>
      <c r="G12" s="211"/>
      <c r="H12" s="211"/>
      <c r="I12" s="211"/>
      <c r="J12" s="211"/>
      <c r="K12" s="211"/>
      <c r="L12" s="211"/>
      <c r="M12" s="211"/>
      <c r="N12" s="211"/>
      <c r="O12" s="211"/>
      <c r="P12" s="211"/>
      <c r="Q12" s="211"/>
      <c r="R12" s="211"/>
      <c r="S12" s="211"/>
      <c r="T12" s="211"/>
      <c r="U12" s="211"/>
      <c r="V12" s="211"/>
    </row>
    <row r="13" ht="101.25" customHeight="1">
      <c r="A13" s="216" t="s">
        <v>4130</v>
      </c>
      <c r="B13" s="98"/>
      <c r="C13" s="211"/>
      <c r="D13" s="211"/>
      <c r="E13" s="211"/>
      <c r="F13" s="211"/>
      <c r="G13" s="211"/>
      <c r="H13" s="211"/>
      <c r="I13" s="211"/>
      <c r="J13" s="211"/>
      <c r="K13" s="211"/>
      <c r="L13" s="211"/>
      <c r="M13" s="211"/>
      <c r="N13" s="211"/>
      <c r="O13" s="211"/>
      <c r="P13" s="211"/>
      <c r="Q13" s="211"/>
      <c r="R13" s="211"/>
      <c r="S13" s="211"/>
      <c r="T13" s="211"/>
      <c r="U13" s="211"/>
      <c r="V13" s="211"/>
    </row>
    <row r="14">
      <c r="A14" s="217" t="s">
        <v>4131</v>
      </c>
      <c r="B14" s="217" t="s">
        <v>328</v>
      </c>
      <c r="C14" s="211"/>
      <c r="D14" s="211"/>
      <c r="E14" s="211"/>
      <c r="F14" s="211"/>
      <c r="G14" s="211"/>
      <c r="H14" s="211"/>
      <c r="I14" s="211"/>
      <c r="J14" s="211"/>
      <c r="K14" s="211"/>
      <c r="L14" s="211"/>
      <c r="M14" s="211"/>
      <c r="N14" s="211"/>
      <c r="O14" s="211"/>
      <c r="P14" s="211"/>
      <c r="Q14" s="211"/>
      <c r="R14" s="211"/>
      <c r="S14" s="211"/>
      <c r="T14" s="211"/>
      <c r="U14" s="211"/>
      <c r="V14" s="211"/>
    </row>
    <row r="15">
      <c r="A15" s="59" t="s">
        <v>4132</v>
      </c>
      <c r="B15" s="60" t="s">
        <v>4133</v>
      </c>
      <c r="C15" s="211"/>
      <c r="D15" s="211"/>
      <c r="E15" s="211"/>
      <c r="F15" s="211"/>
      <c r="G15" s="211"/>
      <c r="H15" s="211"/>
      <c r="I15" s="211"/>
      <c r="J15" s="211"/>
      <c r="K15" s="211"/>
      <c r="L15" s="211"/>
      <c r="M15" s="211"/>
      <c r="N15" s="211"/>
      <c r="O15" s="211"/>
      <c r="P15" s="211"/>
      <c r="Q15" s="211"/>
      <c r="R15" s="211"/>
      <c r="S15" s="211"/>
      <c r="T15" s="211"/>
      <c r="U15" s="211"/>
      <c r="V15" s="211"/>
    </row>
    <row r="16">
      <c r="A16" s="59" t="s">
        <v>4134</v>
      </c>
      <c r="B16" s="60" t="s">
        <v>4135</v>
      </c>
      <c r="C16" s="211"/>
      <c r="D16" s="211"/>
      <c r="E16" s="211"/>
      <c r="F16" s="211"/>
      <c r="G16" s="211"/>
      <c r="H16" s="211"/>
      <c r="I16" s="211"/>
      <c r="J16" s="211"/>
      <c r="K16" s="211"/>
      <c r="L16" s="211"/>
      <c r="M16" s="211"/>
      <c r="N16" s="211"/>
      <c r="O16" s="211"/>
      <c r="P16" s="211"/>
      <c r="Q16" s="211"/>
      <c r="R16" s="211"/>
      <c r="S16" s="211"/>
      <c r="T16" s="211"/>
      <c r="U16" s="211"/>
      <c r="V16" s="211"/>
    </row>
    <row r="17">
      <c r="A17" s="59" t="s">
        <v>4136</v>
      </c>
      <c r="B17" s="60" t="s">
        <v>4137</v>
      </c>
      <c r="C17" s="211"/>
      <c r="D17" s="211"/>
      <c r="E17" s="211"/>
      <c r="F17" s="211"/>
      <c r="G17" s="211"/>
      <c r="H17" s="211"/>
      <c r="I17" s="211"/>
      <c r="J17" s="211"/>
      <c r="K17" s="211"/>
      <c r="L17" s="211"/>
      <c r="M17" s="211"/>
      <c r="N17" s="211"/>
      <c r="O17" s="211"/>
      <c r="P17" s="211"/>
      <c r="Q17" s="211"/>
      <c r="R17" s="211"/>
      <c r="S17" s="211"/>
      <c r="T17" s="211"/>
      <c r="U17" s="211"/>
      <c r="V17" s="211"/>
    </row>
    <row r="18">
      <c r="A18" s="59" t="s">
        <v>1</v>
      </c>
      <c r="B18" s="60" t="s">
        <v>4138</v>
      </c>
      <c r="C18" s="211"/>
      <c r="D18" s="211"/>
      <c r="E18" s="211"/>
      <c r="F18" s="211"/>
      <c r="G18" s="211"/>
      <c r="H18" s="211"/>
      <c r="I18" s="211"/>
      <c r="J18" s="211"/>
      <c r="K18" s="211"/>
      <c r="L18" s="211"/>
      <c r="M18" s="211"/>
      <c r="N18" s="211"/>
      <c r="O18" s="211"/>
      <c r="P18" s="211"/>
      <c r="Q18" s="211"/>
      <c r="R18" s="211"/>
      <c r="S18" s="211"/>
      <c r="T18" s="211"/>
      <c r="U18" s="211"/>
      <c r="V18" s="211"/>
    </row>
    <row r="19">
      <c r="A19" s="59" t="s">
        <v>4139</v>
      </c>
      <c r="B19" s="60" t="s">
        <v>4140</v>
      </c>
      <c r="C19" s="211"/>
      <c r="D19" s="211"/>
      <c r="E19" s="211"/>
      <c r="F19" s="211"/>
      <c r="G19" s="211"/>
      <c r="H19" s="211"/>
      <c r="I19" s="211"/>
      <c r="J19" s="211"/>
      <c r="K19" s="211"/>
      <c r="L19" s="211"/>
      <c r="M19" s="211"/>
      <c r="N19" s="211"/>
      <c r="O19" s="211"/>
      <c r="P19" s="211"/>
      <c r="Q19" s="211"/>
      <c r="R19" s="211"/>
      <c r="S19" s="211"/>
      <c r="T19" s="211"/>
      <c r="U19" s="211"/>
      <c r="V19" s="211"/>
    </row>
    <row r="20">
      <c r="A20" s="59" t="s">
        <v>4141</v>
      </c>
      <c r="B20" s="60" t="s">
        <v>4142</v>
      </c>
      <c r="C20" s="211"/>
      <c r="D20" s="211"/>
      <c r="E20" s="211"/>
      <c r="F20" s="211"/>
      <c r="G20" s="211"/>
      <c r="H20" s="211"/>
      <c r="I20" s="211"/>
      <c r="J20" s="211"/>
      <c r="K20" s="211"/>
      <c r="L20" s="211"/>
      <c r="M20" s="211"/>
      <c r="N20" s="211"/>
      <c r="O20" s="211"/>
      <c r="P20" s="211"/>
      <c r="Q20" s="211"/>
      <c r="R20" s="211"/>
      <c r="S20" s="211"/>
      <c r="T20" s="211"/>
      <c r="U20" s="211"/>
      <c r="V20" s="211"/>
    </row>
    <row r="21" ht="15.75" customHeight="1">
      <c r="A21" s="59" t="s">
        <v>4143</v>
      </c>
      <c r="B21" s="60" t="s">
        <v>4144</v>
      </c>
      <c r="C21" s="211"/>
      <c r="D21" s="211"/>
      <c r="E21" s="211"/>
      <c r="F21" s="211"/>
      <c r="G21" s="211"/>
      <c r="H21" s="211"/>
      <c r="I21" s="211"/>
      <c r="J21" s="211"/>
      <c r="K21" s="211"/>
      <c r="L21" s="211"/>
      <c r="M21" s="211"/>
      <c r="N21" s="211"/>
      <c r="O21" s="211"/>
      <c r="P21" s="211"/>
      <c r="Q21" s="211"/>
      <c r="R21" s="211"/>
      <c r="S21" s="211"/>
      <c r="T21" s="211"/>
      <c r="U21" s="211"/>
      <c r="V21" s="211"/>
    </row>
    <row r="22" ht="15.75" customHeight="1">
      <c r="A22" s="59" t="s">
        <v>4145</v>
      </c>
      <c r="B22" s="60" t="s">
        <v>4146</v>
      </c>
      <c r="C22" s="211"/>
      <c r="D22" s="211"/>
      <c r="E22" s="211"/>
      <c r="F22" s="211"/>
      <c r="G22" s="211"/>
      <c r="H22" s="211"/>
      <c r="I22" s="211"/>
      <c r="J22" s="211"/>
      <c r="K22" s="211"/>
      <c r="L22" s="211"/>
      <c r="M22" s="211"/>
      <c r="N22" s="211"/>
      <c r="O22" s="211"/>
      <c r="P22" s="211"/>
      <c r="Q22" s="211"/>
      <c r="R22" s="211"/>
      <c r="S22" s="211"/>
      <c r="T22" s="211"/>
      <c r="U22" s="211"/>
      <c r="V22" s="211"/>
    </row>
    <row r="23" ht="15.75" customHeight="1">
      <c r="A23" s="59" t="s">
        <v>4147</v>
      </c>
      <c r="B23" s="60" t="s">
        <v>4148</v>
      </c>
      <c r="C23" s="211"/>
      <c r="D23" s="211"/>
      <c r="E23" s="211"/>
      <c r="F23" s="211"/>
      <c r="G23" s="211"/>
      <c r="H23" s="211"/>
      <c r="I23" s="211"/>
      <c r="J23" s="211"/>
      <c r="K23" s="211"/>
      <c r="L23" s="211"/>
      <c r="M23" s="211"/>
      <c r="N23" s="211"/>
      <c r="O23" s="211"/>
      <c r="P23" s="211"/>
      <c r="Q23" s="211"/>
      <c r="R23" s="211"/>
      <c r="S23" s="211"/>
      <c r="T23" s="211"/>
      <c r="U23" s="211"/>
      <c r="V23" s="211"/>
    </row>
    <row r="24" ht="15.75" customHeight="1">
      <c r="A24" s="59" t="s">
        <v>4149</v>
      </c>
      <c r="B24" s="60" t="s">
        <v>4150</v>
      </c>
      <c r="C24" s="211"/>
      <c r="D24" s="211"/>
      <c r="E24" s="211"/>
      <c r="F24" s="211"/>
      <c r="G24" s="211"/>
      <c r="H24" s="211"/>
      <c r="I24" s="211"/>
      <c r="J24" s="211"/>
      <c r="K24" s="211"/>
      <c r="L24" s="211"/>
      <c r="M24" s="211"/>
      <c r="N24" s="211"/>
      <c r="O24" s="211"/>
      <c r="P24" s="211"/>
      <c r="Q24" s="211"/>
      <c r="R24" s="211"/>
      <c r="S24" s="211"/>
      <c r="T24" s="211"/>
      <c r="U24" s="211"/>
      <c r="V24" s="211"/>
    </row>
    <row r="25" ht="15.75" customHeight="1">
      <c r="A25" s="59" t="s">
        <v>4151</v>
      </c>
      <c r="B25" s="60" t="s">
        <v>4152</v>
      </c>
      <c r="C25" s="211"/>
      <c r="D25" s="211"/>
      <c r="E25" s="211"/>
      <c r="F25" s="211"/>
      <c r="G25" s="211"/>
      <c r="H25" s="211"/>
      <c r="I25" s="211"/>
      <c r="J25" s="211"/>
      <c r="K25" s="211"/>
      <c r="L25" s="211"/>
      <c r="M25" s="211"/>
      <c r="N25" s="211"/>
      <c r="O25" s="211"/>
      <c r="P25" s="211"/>
      <c r="Q25" s="211"/>
      <c r="R25" s="211"/>
      <c r="S25" s="211"/>
      <c r="T25" s="211"/>
      <c r="U25" s="211"/>
      <c r="V25" s="211"/>
    </row>
    <row r="26" ht="15.75" customHeight="1">
      <c r="A26" s="59" t="s">
        <v>4153</v>
      </c>
      <c r="B26" s="60" t="s">
        <v>4154</v>
      </c>
      <c r="C26" s="211"/>
      <c r="D26" s="211"/>
      <c r="E26" s="211"/>
      <c r="F26" s="211"/>
      <c r="G26" s="211"/>
      <c r="H26" s="211"/>
      <c r="I26" s="211"/>
      <c r="J26" s="211"/>
      <c r="K26" s="211"/>
      <c r="L26" s="211"/>
      <c r="M26" s="211"/>
      <c r="N26" s="211"/>
      <c r="O26" s="211"/>
      <c r="P26" s="211"/>
      <c r="Q26" s="211"/>
      <c r="R26" s="211"/>
      <c r="S26" s="211"/>
      <c r="T26" s="211"/>
      <c r="U26" s="211"/>
      <c r="V26" s="211"/>
    </row>
    <row r="27" ht="15.75" customHeight="1">
      <c r="A27" s="59" t="s">
        <v>4155</v>
      </c>
      <c r="B27" s="60" t="s">
        <v>4156</v>
      </c>
      <c r="C27" s="211"/>
      <c r="D27" s="211"/>
      <c r="E27" s="211"/>
      <c r="F27" s="211"/>
      <c r="G27" s="211"/>
      <c r="H27" s="211"/>
      <c r="I27" s="211"/>
      <c r="J27" s="211"/>
      <c r="K27" s="211"/>
      <c r="L27" s="211"/>
      <c r="M27" s="211"/>
      <c r="N27" s="211"/>
      <c r="O27" s="211"/>
      <c r="P27" s="211"/>
      <c r="Q27" s="211"/>
      <c r="R27" s="211"/>
      <c r="S27" s="211"/>
      <c r="T27" s="211"/>
      <c r="U27" s="211"/>
      <c r="V27" s="211"/>
    </row>
    <row r="28" ht="15.75" customHeight="1">
      <c r="A28" s="59" t="s">
        <v>4157</v>
      </c>
      <c r="B28" s="60" t="s">
        <v>4158</v>
      </c>
      <c r="C28" s="211"/>
      <c r="D28" s="211"/>
      <c r="E28" s="211"/>
      <c r="F28" s="211"/>
      <c r="G28" s="211"/>
      <c r="H28" s="211"/>
      <c r="I28" s="211"/>
      <c r="J28" s="211"/>
      <c r="K28" s="211"/>
      <c r="L28" s="211"/>
      <c r="M28" s="211"/>
      <c r="N28" s="211"/>
      <c r="O28" s="211"/>
      <c r="P28" s="211"/>
      <c r="Q28" s="211"/>
      <c r="R28" s="211"/>
      <c r="S28" s="211"/>
      <c r="T28" s="211"/>
      <c r="U28" s="211"/>
      <c r="V28" s="211"/>
    </row>
    <row r="29" ht="15.75" customHeight="1">
      <c r="A29" s="218" t="s">
        <v>4159</v>
      </c>
      <c r="B29" s="98"/>
      <c r="C29" s="211"/>
      <c r="D29" s="211"/>
      <c r="E29" s="211"/>
      <c r="F29" s="211"/>
      <c r="G29" s="211"/>
      <c r="H29" s="211"/>
      <c r="I29" s="211"/>
      <c r="J29" s="211"/>
      <c r="K29" s="211"/>
      <c r="L29" s="211"/>
      <c r="M29" s="211"/>
      <c r="N29" s="211"/>
      <c r="O29" s="211"/>
      <c r="P29" s="211"/>
      <c r="Q29" s="211"/>
      <c r="R29" s="211"/>
      <c r="S29" s="211"/>
      <c r="T29" s="211"/>
      <c r="U29" s="211"/>
      <c r="V29" s="211"/>
    </row>
    <row r="30" ht="32.25" customHeight="1">
      <c r="A30" s="219" t="s">
        <v>4160</v>
      </c>
      <c r="B30" s="128"/>
      <c r="C30" s="211"/>
      <c r="D30" s="211"/>
      <c r="E30" s="211"/>
      <c r="F30" s="211"/>
      <c r="G30" s="211"/>
      <c r="H30" s="211"/>
      <c r="I30" s="211"/>
      <c r="J30" s="211"/>
      <c r="K30" s="211"/>
      <c r="L30" s="211"/>
      <c r="M30" s="211"/>
      <c r="N30" s="211"/>
      <c r="O30" s="211"/>
      <c r="P30" s="211"/>
      <c r="Q30" s="211"/>
      <c r="R30" s="211"/>
      <c r="S30" s="211"/>
      <c r="T30" s="211"/>
      <c r="U30" s="211"/>
      <c r="V30" s="211"/>
    </row>
    <row r="31" ht="19.5" customHeight="1">
      <c r="A31" s="220" t="s">
        <v>340</v>
      </c>
      <c r="B31" s="220" t="s">
        <v>4161</v>
      </c>
      <c r="C31" s="211"/>
      <c r="D31" s="211"/>
      <c r="E31" s="211"/>
      <c r="F31" s="211"/>
      <c r="G31" s="211"/>
      <c r="H31" s="211"/>
      <c r="I31" s="211"/>
      <c r="J31" s="211"/>
      <c r="K31" s="211"/>
      <c r="L31" s="211"/>
      <c r="M31" s="211"/>
      <c r="N31" s="211"/>
      <c r="O31" s="211"/>
      <c r="P31" s="211"/>
      <c r="Q31" s="211"/>
      <c r="R31" s="211"/>
      <c r="S31" s="211"/>
      <c r="T31" s="211"/>
      <c r="U31" s="211"/>
      <c r="V31" s="211"/>
    </row>
    <row r="32" ht="15.75" customHeight="1">
      <c r="A32" s="60" t="s">
        <v>678</v>
      </c>
      <c r="B32" s="60" t="s">
        <v>4162</v>
      </c>
      <c r="C32" s="211"/>
      <c r="D32" s="211"/>
      <c r="E32" s="211"/>
      <c r="F32" s="211"/>
      <c r="G32" s="211"/>
      <c r="H32" s="211"/>
      <c r="I32" s="211"/>
      <c r="J32" s="211"/>
      <c r="K32" s="211"/>
      <c r="L32" s="211"/>
      <c r="M32" s="211"/>
      <c r="N32" s="211"/>
      <c r="O32" s="211"/>
      <c r="P32" s="211"/>
      <c r="Q32" s="211"/>
      <c r="R32" s="211"/>
      <c r="S32" s="211"/>
      <c r="T32" s="211"/>
      <c r="U32" s="211"/>
      <c r="V32" s="211"/>
    </row>
    <row r="33" ht="15.75" customHeight="1">
      <c r="A33" s="60" t="s">
        <v>4163</v>
      </c>
      <c r="B33" s="60" t="s">
        <v>4164</v>
      </c>
      <c r="C33" s="211"/>
      <c r="D33" s="211"/>
      <c r="E33" s="211"/>
      <c r="F33" s="211"/>
      <c r="G33" s="211"/>
      <c r="H33" s="211"/>
      <c r="I33" s="211"/>
      <c r="J33" s="211"/>
      <c r="K33" s="211"/>
      <c r="L33" s="211"/>
      <c r="M33" s="211"/>
      <c r="N33" s="211"/>
      <c r="O33" s="211"/>
      <c r="P33" s="211"/>
      <c r="Q33" s="211"/>
      <c r="R33" s="211"/>
      <c r="S33" s="211"/>
      <c r="T33" s="211"/>
      <c r="U33" s="211"/>
      <c r="V33" s="211"/>
    </row>
    <row r="34" ht="15.75" customHeight="1">
      <c r="A34" s="60" t="s">
        <v>1615</v>
      </c>
      <c r="B34" s="60" t="s">
        <v>4165</v>
      </c>
      <c r="C34" s="211"/>
      <c r="D34" s="211"/>
      <c r="E34" s="211"/>
      <c r="F34" s="211"/>
      <c r="G34" s="211"/>
      <c r="H34" s="211"/>
      <c r="I34" s="211"/>
      <c r="J34" s="211"/>
      <c r="K34" s="211"/>
      <c r="L34" s="211"/>
      <c r="M34" s="211"/>
      <c r="N34" s="211"/>
      <c r="O34" s="211"/>
      <c r="P34" s="211"/>
      <c r="Q34" s="211"/>
      <c r="R34" s="211"/>
      <c r="S34" s="211"/>
      <c r="T34" s="211"/>
      <c r="U34" s="211"/>
      <c r="V34" s="211"/>
    </row>
    <row r="35" ht="15.75" customHeight="1">
      <c r="A35" s="221" t="s">
        <v>382</v>
      </c>
      <c r="B35" s="60" t="s">
        <v>4166</v>
      </c>
      <c r="C35" s="211"/>
      <c r="D35" s="211"/>
      <c r="E35" s="211"/>
      <c r="F35" s="211"/>
      <c r="G35" s="211"/>
      <c r="H35" s="211"/>
      <c r="I35" s="211"/>
      <c r="J35" s="211"/>
      <c r="K35" s="211"/>
      <c r="L35" s="211"/>
      <c r="M35" s="211"/>
      <c r="N35" s="211"/>
      <c r="O35" s="211"/>
      <c r="P35" s="211"/>
      <c r="Q35" s="211"/>
      <c r="R35" s="211"/>
      <c r="S35" s="211"/>
      <c r="T35" s="211"/>
      <c r="U35" s="211"/>
      <c r="V35" s="211"/>
    </row>
    <row r="36" ht="15.75" customHeight="1">
      <c r="A36" s="60" t="s">
        <v>4167</v>
      </c>
      <c r="B36" s="60" t="s">
        <v>4168</v>
      </c>
      <c r="C36" s="211"/>
      <c r="D36" s="211"/>
      <c r="E36" s="211"/>
      <c r="F36" s="211"/>
      <c r="G36" s="211"/>
      <c r="H36" s="211"/>
      <c r="I36" s="211"/>
      <c r="J36" s="211"/>
      <c r="K36" s="211"/>
      <c r="L36" s="211"/>
      <c r="M36" s="211"/>
      <c r="N36" s="211"/>
      <c r="O36" s="211"/>
      <c r="P36" s="211"/>
      <c r="Q36" s="211"/>
      <c r="R36" s="211"/>
      <c r="S36" s="211"/>
      <c r="T36" s="211"/>
      <c r="U36" s="211"/>
      <c r="V36" s="211"/>
    </row>
    <row r="37" ht="15.75" customHeight="1">
      <c r="A37" s="221" t="s">
        <v>517</v>
      </c>
      <c r="B37" s="60" t="s">
        <v>4169</v>
      </c>
      <c r="C37" s="211"/>
      <c r="D37" s="211"/>
      <c r="E37" s="211"/>
      <c r="F37" s="211"/>
      <c r="G37" s="211"/>
      <c r="H37" s="211"/>
      <c r="I37" s="211"/>
      <c r="J37" s="211"/>
      <c r="K37" s="211"/>
      <c r="L37" s="211"/>
      <c r="M37" s="211"/>
      <c r="N37" s="211"/>
      <c r="O37" s="211"/>
      <c r="P37" s="211"/>
      <c r="Q37" s="211"/>
      <c r="R37" s="211"/>
      <c r="S37" s="211"/>
      <c r="T37" s="211"/>
      <c r="U37" s="211"/>
      <c r="V37" s="211"/>
    </row>
    <row r="38" ht="15.75" customHeight="1">
      <c r="A38" s="60" t="s">
        <v>4170</v>
      </c>
      <c r="B38" s="60" t="s">
        <v>4171</v>
      </c>
      <c r="C38" s="211"/>
      <c r="D38" s="211"/>
      <c r="E38" s="211"/>
      <c r="F38" s="211"/>
      <c r="G38" s="211"/>
      <c r="H38" s="211"/>
      <c r="I38" s="211"/>
      <c r="J38" s="211"/>
      <c r="K38" s="211"/>
      <c r="L38" s="211"/>
      <c r="M38" s="211"/>
      <c r="N38" s="211"/>
      <c r="O38" s="211"/>
      <c r="P38" s="211"/>
      <c r="Q38" s="211"/>
      <c r="R38" s="211"/>
      <c r="S38" s="211"/>
      <c r="T38" s="211"/>
      <c r="U38" s="211"/>
      <c r="V38" s="211"/>
    </row>
    <row r="39" ht="15.75" customHeight="1">
      <c r="A39" s="60" t="s">
        <v>650</v>
      </c>
      <c r="B39" s="60" t="s">
        <v>4172</v>
      </c>
      <c r="C39" s="211"/>
      <c r="D39" s="211"/>
      <c r="E39" s="211"/>
      <c r="F39" s="211"/>
      <c r="G39" s="211"/>
      <c r="H39" s="211"/>
      <c r="I39" s="211"/>
      <c r="J39" s="211"/>
      <c r="K39" s="211"/>
      <c r="L39" s="211"/>
      <c r="M39" s="211"/>
      <c r="N39" s="211"/>
      <c r="O39" s="211"/>
      <c r="P39" s="211"/>
      <c r="Q39" s="211"/>
      <c r="R39" s="211"/>
      <c r="S39" s="211"/>
      <c r="T39" s="211"/>
      <c r="U39" s="211"/>
      <c r="V39" s="211"/>
    </row>
    <row r="40" ht="15.75" customHeight="1">
      <c r="A40" s="221" t="s">
        <v>4173</v>
      </c>
      <c r="B40" s="60" t="s">
        <v>4174</v>
      </c>
      <c r="C40" s="211"/>
      <c r="D40" s="211"/>
      <c r="E40" s="211"/>
      <c r="F40" s="211"/>
      <c r="G40" s="211"/>
      <c r="H40" s="211"/>
      <c r="I40" s="211"/>
      <c r="J40" s="211"/>
      <c r="K40" s="211"/>
      <c r="L40" s="211"/>
      <c r="M40" s="211"/>
      <c r="N40" s="211"/>
      <c r="O40" s="211"/>
      <c r="P40" s="211"/>
      <c r="Q40" s="211"/>
      <c r="R40" s="211"/>
      <c r="S40" s="211"/>
      <c r="T40" s="211"/>
      <c r="U40" s="211"/>
      <c r="V40" s="211"/>
    </row>
    <row r="41" ht="15.75" customHeight="1">
      <c r="A41" s="221" t="s">
        <v>4175</v>
      </c>
      <c r="B41" s="60" t="s">
        <v>4176</v>
      </c>
      <c r="C41" s="211"/>
      <c r="D41" s="211"/>
      <c r="E41" s="211"/>
      <c r="F41" s="211"/>
      <c r="G41" s="211"/>
      <c r="H41" s="211"/>
      <c r="I41" s="211"/>
      <c r="J41" s="211"/>
      <c r="K41" s="211"/>
      <c r="L41" s="211"/>
      <c r="M41" s="211"/>
      <c r="N41" s="211"/>
      <c r="O41" s="211"/>
      <c r="P41" s="211"/>
      <c r="Q41" s="211"/>
      <c r="R41" s="211"/>
      <c r="S41" s="211"/>
      <c r="T41" s="211"/>
      <c r="U41" s="211"/>
      <c r="V41" s="211"/>
    </row>
    <row r="42" ht="15.75" customHeight="1">
      <c r="A42" s="60" t="s">
        <v>396</v>
      </c>
      <c r="B42" s="60" t="s">
        <v>4177</v>
      </c>
      <c r="C42" s="211"/>
      <c r="D42" s="211"/>
      <c r="E42" s="211"/>
      <c r="F42" s="211"/>
      <c r="G42" s="211"/>
      <c r="H42" s="211"/>
      <c r="I42" s="211"/>
      <c r="J42" s="211"/>
      <c r="K42" s="211"/>
      <c r="L42" s="211"/>
      <c r="M42" s="211"/>
      <c r="N42" s="211"/>
      <c r="O42" s="211"/>
      <c r="P42" s="211"/>
      <c r="Q42" s="211"/>
      <c r="R42" s="211"/>
      <c r="S42" s="211"/>
      <c r="T42" s="211"/>
      <c r="U42" s="211"/>
      <c r="V42" s="211"/>
    </row>
    <row r="43" ht="15.75" customHeight="1">
      <c r="A43" s="60" t="s">
        <v>842</v>
      </c>
      <c r="B43" s="60" t="s">
        <v>4178</v>
      </c>
      <c r="C43" s="211"/>
      <c r="D43" s="211"/>
      <c r="E43" s="211"/>
      <c r="F43" s="211"/>
      <c r="G43" s="211"/>
      <c r="H43" s="211"/>
      <c r="I43" s="211"/>
      <c r="J43" s="211"/>
      <c r="K43" s="211"/>
      <c r="L43" s="211"/>
      <c r="M43" s="211"/>
      <c r="N43" s="211"/>
      <c r="O43" s="211"/>
      <c r="P43" s="211"/>
      <c r="Q43" s="211"/>
      <c r="R43" s="211"/>
      <c r="S43" s="211"/>
      <c r="T43" s="211"/>
      <c r="U43" s="211"/>
      <c r="V43" s="211"/>
    </row>
    <row r="44" ht="15.75" customHeight="1">
      <c r="A44" s="221" t="s">
        <v>4179</v>
      </c>
      <c r="B44" s="60" t="s">
        <v>4180</v>
      </c>
      <c r="C44" s="211"/>
      <c r="D44" s="211"/>
      <c r="E44" s="211"/>
      <c r="F44" s="211"/>
      <c r="G44" s="211"/>
      <c r="H44" s="211"/>
      <c r="I44" s="211"/>
      <c r="J44" s="211"/>
      <c r="K44" s="211"/>
      <c r="L44" s="211"/>
      <c r="M44" s="211"/>
      <c r="N44" s="211"/>
      <c r="O44" s="211"/>
      <c r="P44" s="211"/>
      <c r="Q44" s="211"/>
      <c r="R44" s="211"/>
      <c r="S44" s="211"/>
      <c r="T44" s="211"/>
      <c r="U44" s="211"/>
      <c r="V44" s="211"/>
    </row>
    <row r="45" ht="15.75" customHeight="1">
      <c r="A45" s="221" t="s">
        <v>4181</v>
      </c>
      <c r="B45" s="60" t="s">
        <v>4182</v>
      </c>
      <c r="C45" s="211"/>
      <c r="D45" s="211"/>
      <c r="E45" s="211"/>
      <c r="F45" s="211"/>
      <c r="G45" s="211"/>
      <c r="H45" s="211"/>
      <c r="I45" s="211"/>
      <c r="J45" s="211"/>
      <c r="K45" s="211"/>
      <c r="L45" s="211"/>
      <c r="M45" s="211"/>
      <c r="N45" s="211"/>
      <c r="O45" s="211"/>
      <c r="P45" s="211"/>
      <c r="Q45" s="211"/>
      <c r="R45" s="211"/>
      <c r="S45" s="211"/>
      <c r="T45" s="211"/>
      <c r="U45" s="211"/>
      <c r="V45" s="211"/>
    </row>
    <row r="46" ht="15.75" customHeight="1">
      <c r="A46" s="60" t="s">
        <v>4183</v>
      </c>
      <c r="B46" s="60" t="s">
        <v>4184</v>
      </c>
      <c r="C46" s="211"/>
      <c r="D46" s="211"/>
      <c r="E46" s="211"/>
      <c r="F46" s="211"/>
      <c r="G46" s="211"/>
      <c r="H46" s="211"/>
      <c r="I46" s="211"/>
      <c r="J46" s="211"/>
      <c r="K46" s="211"/>
      <c r="L46" s="211"/>
      <c r="M46" s="211"/>
      <c r="N46" s="211"/>
      <c r="O46" s="211"/>
      <c r="P46" s="211"/>
      <c r="Q46" s="211"/>
      <c r="R46" s="211"/>
      <c r="S46" s="211"/>
      <c r="T46" s="211"/>
      <c r="U46" s="211"/>
      <c r="V46" s="211"/>
    </row>
    <row r="47" ht="15.75" customHeight="1">
      <c r="A47" s="60" t="s">
        <v>4185</v>
      </c>
      <c r="B47" s="60" t="s">
        <v>4186</v>
      </c>
      <c r="C47" s="211"/>
      <c r="D47" s="211"/>
      <c r="E47" s="211"/>
      <c r="F47" s="211"/>
      <c r="G47" s="211"/>
      <c r="H47" s="211"/>
      <c r="I47" s="211"/>
      <c r="J47" s="211"/>
      <c r="K47" s="211"/>
      <c r="L47" s="211"/>
      <c r="M47" s="211"/>
      <c r="N47" s="211"/>
      <c r="O47" s="211"/>
      <c r="P47" s="211"/>
      <c r="Q47" s="211"/>
      <c r="R47" s="211"/>
      <c r="S47" s="211"/>
      <c r="T47" s="211"/>
      <c r="U47" s="211"/>
      <c r="V47" s="211"/>
    </row>
    <row r="48" ht="15.75" customHeight="1">
      <c r="A48" s="60" t="s">
        <v>4187</v>
      </c>
      <c r="B48" s="60" t="s">
        <v>4188</v>
      </c>
      <c r="C48" s="211"/>
      <c r="D48" s="211"/>
      <c r="E48" s="211"/>
      <c r="F48" s="211"/>
      <c r="G48" s="211"/>
      <c r="H48" s="211"/>
      <c r="I48" s="211"/>
      <c r="J48" s="211"/>
      <c r="K48" s="211"/>
      <c r="L48" s="211"/>
      <c r="M48" s="211"/>
      <c r="N48" s="211"/>
      <c r="O48" s="211"/>
      <c r="P48" s="211"/>
      <c r="Q48" s="211"/>
      <c r="R48" s="211"/>
      <c r="S48" s="211"/>
      <c r="T48" s="211"/>
      <c r="U48" s="211"/>
      <c r="V48" s="211"/>
    </row>
    <row r="49" ht="15.75" customHeight="1">
      <c r="A49" s="60" t="s">
        <v>774</v>
      </c>
      <c r="B49" s="60" t="s">
        <v>4189</v>
      </c>
      <c r="C49" s="211"/>
      <c r="D49" s="211"/>
      <c r="E49" s="211"/>
      <c r="F49" s="211"/>
      <c r="G49" s="211"/>
      <c r="H49" s="211"/>
      <c r="I49" s="211"/>
      <c r="J49" s="211"/>
      <c r="K49" s="211"/>
      <c r="L49" s="211"/>
      <c r="M49" s="211"/>
      <c r="N49" s="211"/>
      <c r="O49" s="211"/>
      <c r="P49" s="211"/>
      <c r="Q49" s="211"/>
      <c r="R49" s="211"/>
      <c r="S49" s="211"/>
      <c r="T49" s="211"/>
      <c r="U49" s="211"/>
      <c r="V49" s="211"/>
    </row>
    <row r="50" ht="15.75" customHeight="1">
      <c r="A50" s="60" t="s">
        <v>4190</v>
      </c>
      <c r="B50" s="60" t="s">
        <v>4191</v>
      </c>
      <c r="C50" s="211"/>
      <c r="D50" s="211"/>
      <c r="E50" s="211"/>
      <c r="F50" s="211"/>
      <c r="G50" s="211"/>
      <c r="H50" s="211"/>
      <c r="I50" s="211"/>
      <c r="J50" s="211"/>
      <c r="K50" s="211"/>
      <c r="L50" s="211"/>
      <c r="M50" s="211"/>
      <c r="N50" s="211"/>
      <c r="O50" s="211"/>
      <c r="P50" s="211"/>
      <c r="Q50" s="211"/>
      <c r="R50" s="211"/>
      <c r="S50" s="211"/>
      <c r="T50" s="211"/>
      <c r="U50" s="211"/>
      <c r="V50" s="211"/>
    </row>
    <row r="51" ht="15.75" customHeight="1">
      <c r="A51" s="60" t="s">
        <v>710</v>
      </c>
      <c r="B51" s="60" t="s">
        <v>4192</v>
      </c>
      <c r="C51" s="211"/>
      <c r="D51" s="211"/>
      <c r="E51" s="211"/>
      <c r="F51" s="211"/>
      <c r="G51" s="211"/>
      <c r="H51" s="211"/>
      <c r="I51" s="211"/>
      <c r="J51" s="211"/>
      <c r="K51" s="211"/>
      <c r="L51" s="211"/>
      <c r="M51" s="211"/>
      <c r="N51" s="211"/>
      <c r="O51" s="211"/>
      <c r="P51" s="211"/>
      <c r="Q51" s="211"/>
      <c r="R51" s="211"/>
      <c r="S51" s="211"/>
      <c r="T51" s="211"/>
      <c r="U51" s="211"/>
      <c r="V51" s="211"/>
    </row>
    <row r="52" ht="15.75" customHeight="1">
      <c r="A52" s="60" t="s">
        <v>1038</v>
      </c>
      <c r="B52" s="60" t="s">
        <v>4193</v>
      </c>
      <c r="C52" s="211"/>
      <c r="D52" s="211"/>
      <c r="E52" s="211"/>
      <c r="F52" s="211"/>
      <c r="G52" s="211"/>
      <c r="H52" s="211"/>
      <c r="I52" s="211"/>
      <c r="J52" s="211"/>
      <c r="K52" s="211"/>
      <c r="L52" s="211"/>
      <c r="M52" s="211"/>
      <c r="N52" s="211"/>
      <c r="O52" s="211"/>
      <c r="P52" s="211"/>
      <c r="Q52" s="211"/>
      <c r="R52" s="211"/>
      <c r="S52" s="211"/>
      <c r="T52" s="211"/>
      <c r="U52" s="211"/>
      <c r="V52" s="211"/>
    </row>
    <row r="53" ht="15.75" customHeight="1">
      <c r="A53" s="60" t="s">
        <v>4194</v>
      </c>
      <c r="B53" s="60" t="s">
        <v>4195</v>
      </c>
      <c r="C53" s="211"/>
      <c r="D53" s="211"/>
      <c r="E53" s="211"/>
      <c r="F53" s="211"/>
      <c r="G53" s="211"/>
      <c r="H53" s="211"/>
      <c r="I53" s="211"/>
      <c r="J53" s="211"/>
      <c r="K53" s="211"/>
      <c r="L53" s="211"/>
      <c r="M53" s="211"/>
      <c r="N53" s="211"/>
      <c r="O53" s="211"/>
      <c r="P53" s="211"/>
      <c r="Q53" s="211"/>
      <c r="R53" s="211"/>
      <c r="S53" s="211"/>
      <c r="T53" s="211"/>
      <c r="U53" s="211"/>
      <c r="V53" s="211"/>
    </row>
    <row r="54" ht="15.75" customHeight="1">
      <c r="A54" s="60" t="s">
        <v>485</v>
      </c>
      <c r="B54" s="60" t="s">
        <v>4196</v>
      </c>
      <c r="C54" s="211"/>
      <c r="D54" s="211"/>
      <c r="E54" s="211"/>
      <c r="F54" s="211"/>
      <c r="G54" s="211"/>
      <c r="H54" s="211"/>
      <c r="I54" s="211"/>
      <c r="J54" s="211"/>
      <c r="K54" s="211"/>
      <c r="L54" s="211"/>
      <c r="M54" s="211"/>
      <c r="N54" s="211"/>
      <c r="O54" s="211"/>
      <c r="P54" s="211"/>
      <c r="Q54" s="211"/>
      <c r="R54" s="211"/>
      <c r="S54" s="211"/>
      <c r="T54" s="211"/>
      <c r="U54" s="211"/>
      <c r="V54" s="211"/>
    </row>
    <row r="55" ht="15.75" customHeight="1">
      <c r="A55" s="60" t="s">
        <v>735</v>
      </c>
      <c r="B55" s="60" t="s">
        <v>4197</v>
      </c>
      <c r="C55" s="211"/>
      <c r="D55" s="211"/>
      <c r="E55" s="211"/>
      <c r="F55" s="211"/>
      <c r="G55" s="211"/>
      <c r="H55" s="211"/>
      <c r="I55" s="211"/>
      <c r="J55" s="211"/>
      <c r="K55" s="211"/>
      <c r="L55" s="211"/>
      <c r="M55" s="211"/>
      <c r="N55" s="211"/>
      <c r="O55" s="211"/>
      <c r="P55" s="211"/>
      <c r="Q55" s="211"/>
      <c r="R55" s="211"/>
      <c r="S55" s="211"/>
      <c r="T55" s="211"/>
      <c r="U55" s="211"/>
      <c r="V55" s="211"/>
    </row>
    <row r="56" ht="15.75" customHeight="1">
      <c r="A56" s="60" t="s">
        <v>1087</v>
      </c>
      <c r="B56" s="60" t="s">
        <v>4198</v>
      </c>
      <c r="C56" s="211"/>
      <c r="D56" s="211"/>
      <c r="E56" s="211"/>
      <c r="F56" s="211"/>
      <c r="G56" s="211"/>
      <c r="H56" s="211"/>
      <c r="I56" s="211"/>
      <c r="J56" s="211"/>
      <c r="K56" s="211"/>
      <c r="L56" s="211"/>
      <c r="M56" s="211"/>
      <c r="N56" s="211"/>
      <c r="O56" s="211"/>
      <c r="P56" s="211"/>
      <c r="Q56" s="211"/>
      <c r="R56" s="211"/>
      <c r="S56" s="211"/>
      <c r="T56" s="211"/>
      <c r="U56" s="211"/>
      <c r="V56" s="211"/>
    </row>
    <row r="57" ht="15.75" customHeight="1">
      <c r="A57" s="60" t="s">
        <v>721</v>
      </c>
      <c r="B57" s="60" t="s">
        <v>4199</v>
      </c>
      <c r="C57" s="211"/>
      <c r="D57" s="211"/>
      <c r="E57" s="211"/>
      <c r="F57" s="211"/>
      <c r="G57" s="211"/>
      <c r="H57" s="211"/>
      <c r="I57" s="211"/>
      <c r="J57" s="211"/>
      <c r="K57" s="211"/>
      <c r="L57" s="211"/>
      <c r="M57" s="211"/>
      <c r="N57" s="211"/>
      <c r="O57" s="211"/>
      <c r="P57" s="211"/>
      <c r="Q57" s="211"/>
      <c r="R57" s="211"/>
      <c r="S57" s="211"/>
      <c r="T57" s="211"/>
      <c r="U57" s="211"/>
      <c r="V57" s="211"/>
    </row>
    <row r="58" ht="15.75" customHeight="1">
      <c r="A58" s="60" t="s">
        <v>4200</v>
      </c>
      <c r="B58" s="60" t="s">
        <v>4201</v>
      </c>
      <c r="C58" s="211"/>
      <c r="D58" s="211"/>
      <c r="E58" s="211"/>
      <c r="F58" s="211"/>
      <c r="G58" s="211"/>
      <c r="H58" s="211"/>
      <c r="I58" s="211"/>
      <c r="J58" s="211"/>
      <c r="K58" s="211"/>
      <c r="L58" s="211"/>
      <c r="M58" s="211"/>
      <c r="N58" s="211"/>
      <c r="O58" s="211"/>
      <c r="P58" s="211"/>
      <c r="Q58" s="211"/>
      <c r="R58" s="211"/>
      <c r="S58" s="211"/>
      <c r="T58" s="211"/>
      <c r="U58" s="211"/>
      <c r="V58" s="211"/>
    </row>
    <row r="59" ht="15.75" customHeight="1">
      <c r="A59" s="60" t="s">
        <v>4202</v>
      </c>
      <c r="B59" s="60" t="s">
        <v>4203</v>
      </c>
      <c r="C59" s="211"/>
      <c r="D59" s="211"/>
      <c r="E59" s="211"/>
      <c r="F59" s="211"/>
      <c r="G59" s="211"/>
      <c r="H59" s="211"/>
      <c r="I59" s="211"/>
      <c r="J59" s="211"/>
      <c r="K59" s="211"/>
      <c r="L59" s="211"/>
      <c r="M59" s="211"/>
      <c r="N59" s="211"/>
      <c r="O59" s="211"/>
      <c r="P59" s="211"/>
      <c r="Q59" s="211"/>
      <c r="R59" s="211"/>
      <c r="S59" s="211"/>
      <c r="T59" s="211"/>
      <c r="U59" s="211"/>
      <c r="V59" s="211"/>
    </row>
    <row r="60" ht="15.75" customHeight="1">
      <c r="A60" s="60" t="s">
        <v>4204</v>
      </c>
      <c r="B60" s="60" t="s">
        <v>4205</v>
      </c>
      <c r="C60" s="211"/>
      <c r="D60" s="211"/>
      <c r="E60" s="211"/>
      <c r="F60" s="211"/>
      <c r="G60" s="211"/>
      <c r="H60" s="211"/>
      <c r="I60" s="211"/>
      <c r="J60" s="211"/>
      <c r="K60" s="211"/>
      <c r="L60" s="211"/>
      <c r="M60" s="211"/>
      <c r="N60" s="211"/>
      <c r="O60" s="211"/>
      <c r="P60" s="211"/>
      <c r="Q60" s="211"/>
      <c r="R60" s="211"/>
      <c r="S60" s="211"/>
      <c r="T60" s="211"/>
      <c r="U60" s="211"/>
      <c r="V60" s="211"/>
    </row>
    <row r="61" ht="15.75" customHeight="1">
      <c r="A61" s="60" t="s">
        <v>662</v>
      </c>
      <c r="B61" s="60" t="s">
        <v>4206</v>
      </c>
      <c r="C61" s="211"/>
      <c r="D61" s="211"/>
      <c r="E61" s="211"/>
      <c r="F61" s="211"/>
      <c r="G61" s="211"/>
      <c r="H61" s="211"/>
      <c r="I61" s="211"/>
      <c r="J61" s="211"/>
      <c r="K61" s="211"/>
      <c r="L61" s="211"/>
      <c r="M61" s="211"/>
      <c r="N61" s="211"/>
      <c r="O61" s="211"/>
      <c r="P61" s="211"/>
      <c r="Q61" s="211"/>
      <c r="R61" s="211"/>
      <c r="S61" s="211"/>
      <c r="T61" s="211"/>
      <c r="U61" s="211"/>
      <c r="V61" s="211"/>
    </row>
    <row r="62" ht="15.75" customHeight="1">
      <c r="A62" s="22"/>
      <c r="B62" s="22"/>
      <c r="C62" s="211"/>
      <c r="D62" s="211"/>
      <c r="E62" s="211"/>
      <c r="F62" s="211"/>
      <c r="G62" s="211"/>
      <c r="H62" s="211"/>
      <c r="I62" s="211"/>
      <c r="J62" s="211"/>
      <c r="K62" s="211"/>
      <c r="L62" s="211"/>
      <c r="M62" s="211"/>
      <c r="N62" s="211"/>
      <c r="O62" s="211"/>
      <c r="P62" s="211"/>
      <c r="Q62" s="211"/>
      <c r="R62" s="211"/>
      <c r="S62" s="211"/>
      <c r="T62" s="211"/>
      <c r="U62" s="211"/>
      <c r="V62" s="211"/>
    </row>
    <row r="63" ht="15.75" customHeight="1">
      <c r="A63" s="22"/>
      <c r="B63" s="22"/>
      <c r="C63" s="211"/>
      <c r="D63" s="211"/>
      <c r="E63" s="211"/>
      <c r="F63" s="211"/>
      <c r="G63" s="211"/>
      <c r="H63" s="211"/>
      <c r="I63" s="211"/>
      <c r="J63" s="211"/>
      <c r="K63" s="211"/>
      <c r="L63" s="211"/>
      <c r="M63" s="211"/>
      <c r="N63" s="211"/>
      <c r="O63" s="211"/>
      <c r="P63" s="211"/>
      <c r="Q63" s="211"/>
      <c r="R63" s="211"/>
      <c r="S63" s="211"/>
      <c r="T63" s="211"/>
      <c r="U63" s="211"/>
      <c r="V63" s="211"/>
    </row>
    <row r="64" ht="15.75" customHeight="1">
      <c r="A64" s="22"/>
      <c r="B64" s="22"/>
      <c r="C64" s="211"/>
      <c r="D64" s="211"/>
      <c r="E64" s="211"/>
      <c r="F64" s="211"/>
      <c r="G64" s="211"/>
      <c r="H64" s="211"/>
      <c r="I64" s="211"/>
      <c r="J64" s="211"/>
      <c r="K64" s="211"/>
      <c r="L64" s="211"/>
      <c r="M64" s="211"/>
      <c r="N64" s="211"/>
      <c r="O64" s="211"/>
      <c r="P64" s="211"/>
      <c r="Q64" s="211"/>
      <c r="R64" s="211"/>
      <c r="S64" s="211"/>
      <c r="T64" s="211"/>
      <c r="U64" s="211"/>
      <c r="V64" s="211"/>
    </row>
    <row r="65" ht="15.75" customHeight="1">
      <c r="A65" s="22"/>
      <c r="B65" s="22"/>
      <c r="C65" s="211"/>
      <c r="D65" s="211"/>
      <c r="E65" s="211"/>
      <c r="F65" s="211"/>
      <c r="G65" s="211"/>
      <c r="H65" s="211"/>
      <c r="I65" s="211"/>
      <c r="J65" s="211"/>
      <c r="K65" s="211"/>
      <c r="L65" s="211"/>
      <c r="M65" s="211"/>
      <c r="N65" s="211"/>
      <c r="O65" s="211"/>
      <c r="P65" s="211"/>
      <c r="Q65" s="211"/>
      <c r="R65" s="211"/>
      <c r="S65" s="211"/>
      <c r="T65" s="211"/>
      <c r="U65" s="211"/>
      <c r="V65" s="211"/>
    </row>
    <row r="66" ht="15.75" customHeight="1">
      <c r="A66" s="22"/>
      <c r="B66" s="22"/>
      <c r="C66" s="211"/>
      <c r="D66" s="211"/>
      <c r="E66" s="211"/>
      <c r="F66" s="211"/>
      <c r="G66" s="211"/>
      <c r="H66" s="211"/>
      <c r="I66" s="211"/>
      <c r="J66" s="211"/>
      <c r="K66" s="211"/>
      <c r="L66" s="211"/>
      <c r="M66" s="211"/>
      <c r="N66" s="211"/>
      <c r="O66" s="211"/>
      <c r="P66" s="211"/>
      <c r="Q66" s="211"/>
      <c r="R66" s="211"/>
      <c r="S66" s="211"/>
      <c r="T66" s="211"/>
      <c r="U66" s="211"/>
      <c r="V66" s="211"/>
    </row>
    <row r="67" ht="15.75" customHeight="1">
      <c r="A67" s="22"/>
      <c r="B67" s="22"/>
      <c r="C67" s="211"/>
      <c r="D67" s="211"/>
      <c r="E67" s="211"/>
      <c r="F67" s="211"/>
      <c r="G67" s="211"/>
      <c r="H67" s="211"/>
      <c r="I67" s="211"/>
      <c r="J67" s="211"/>
      <c r="K67" s="211"/>
      <c r="L67" s="211"/>
      <c r="M67" s="211"/>
      <c r="N67" s="211"/>
      <c r="O67" s="211"/>
      <c r="P67" s="211"/>
      <c r="Q67" s="211"/>
      <c r="R67" s="211"/>
      <c r="S67" s="211"/>
      <c r="T67" s="211"/>
      <c r="U67" s="211"/>
      <c r="V67" s="211"/>
    </row>
    <row r="68" ht="15.75" customHeight="1">
      <c r="A68" s="22"/>
      <c r="B68" s="22"/>
      <c r="C68" s="211"/>
      <c r="D68" s="211"/>
      <c r="E68" s="211"/>
      <c r="F68" s="211"/>
      <c r="G68" s="211"/>
      <c r="H68" s="211"/>
      <c r="I68" s="211"/>
      <c r="J68" s="211"/>
      <c r="K68" s="211"/>
      <c r="L68" s="211"/>
      <c r="M68" s="211"/>
      <c r="N68" s="211"/>
      <c r="O68" s="211"/>
      <c r="P68" s="211"/>
      <c r="Q68" s="211"/>
      <c r="R68" s="211"/>
      <c r="S68" s="211"/>
      <c r="T68" s="211"/>
      <c r="U68" s="211"/>
      <c r="V68" s="211"/>
    </row>
    <row r="69" ht="15.75" customHeight="1">
      <c r="A69" s="22"/>
      <c r="B69" s="22"/>
      <c r="C69" s="211"/>
      <c r="D69" s="211"/>
      <c r="E69" s="211"/>
      <c r="F69" s="211"/>
      <c r="G69" s="211"/>
      <c r="H69" s="211"/>
      <c r="I69" s="211"/>
      <c r="J69" s="211"/>
      <c r="K69" s="211"/>
      <c r="L69" s="211"/>
      <c r="M69" s="211"/>
      <c r="N69" s="211"/>
      <c r="O69" s="211"/>
      <c r="P69" s="211"/>
      <c r="Q69" s="211"/>
      <c r="R69" s="211"/>
      <c r="S69" s="211"/>
      <c r="T69" s="211"/>
      <c r="U69" s="211"/>
      <c r="V69" s="211"/>
    </row>
    <row r="70" ht="15.75" customHeight="1">
      <c r="A70" s="22"/>
      <c r="B70" s="22"/>
      <c r="C70" s="211"/>
      <c r="D70" s="211"/>
      <c r="E70" s="211"/>
      <c r="F70" s="211"/>
      <c r="G70" s="211"/>
      <c r="H70" s="211"/>
      <c r="I70" s="211"/>
      <c r="J70" s="211"/>
      <c r="K70" s="211"/>
      <c r="L70" s="211"/>
      <c r="M70" s="211"/>
      <c r="N70" s="211"/>
      <c r="O70" s="211"/>
      <c r="P70" s="211"/>
      <c r="Q70" s="211"/>
      <c r="R70" s="211"/>
      <c r="S70" s="211"/>
      <c r="T70" s="211"/>
      <c r="U70" s="211"/>
      <c r="V70" s="211"/>
    </row>
    <row r="71" ht="15.75" customHeight="1">
      <c r="A71" s="22"/>
      <c r="B71" s="22"/>
      <c r="C71" s="211"/>
      <c r="D71" s="211"/>
      <c r="E71" s="211"/>
      <c r="F71" s="211"/>
      <c r="G71" s="211"/>
      <c r="H71" s="211"/>
      <c r="I71" s="211"/>
      <c r="J71" s="211"/>
      <c r="K71" s="211"/>
      <c r="L71" s="211"/>
      <c r="M71" s="211"/>
      <c r="N71" s="211"/>
      <c r="O71" s="211"/>
      <c r="P71" s="211"/>
      <c r="Q71" s="211"/>
      <c r="R71" s="211"/>
      <c r="S71" s="211"/>
      <c r="T71" s="211"/>
      <c r="U71" s="211"/>
      <c r="V71" s="211"/>
    </row>
    <row r="72" ht="15.75" customHeight="1">
      <c r="A72" s="22"/>
      <c r="B72" s="22"/>
      <c r="C72" s="211"/>
      <c r="D72" s="211"/>
      <c r="E72" s="211"/>
      <c r="F72" s="211"/>
      <c r="G72" s="211"/>
      <c r="H72" s="211"/>
      <c r="I72" s="211"/>
      <c r="J72" s="211"/>
      <c r="K72" s="211"/>
      <c r="L72" s="211"/>
      <c r="M72" s="211"/>
      <c r="N72" s="211"/>
      <c r="O72" s="211"/>
      <c r="P72" s="211"/>
      <c r="Q72" s="211"/>
      <c r="R72" s="211"/>
      <c r="S72" s="211"/>
      <c r="T72" s="211"/>
      <c r="U72" s="211"/>
      <c r="V72" s="211"/>
    </row>
    <row r="73" ht="15.75" customHeight="1">
      <c r="A73" s="22"/>
      <c r="B73" s="22"/>
      <c r="C73" s="211"/>
      <c r="D73" s="211"/>
      <c r="E73" s="211"/>
      <c r="F73" s="211"/>
      <c r="G73" s="211"/>
      <c r="H73" s="211"/>
      <c r="I73" s="211"/>
      <c r="J73" s="211"/>
      <c r="K73" s="211"/>
      <c r="L73" s="211"/>
      <c r="M73" s="211"/>
      <c r="N73" s="211"/>
      <c r="O73" s="211"/>
      <c r="P73" s="211"/>
      <c r="Q73" s="211"/>
      <c r="R73" s="211"/>
      <c r="S73" s="211"/>
      <c r="T73" s="211"/>
      <c r="U73" s="211"/>
      <c r="V73" s="211"/>
    </row>
    <row r="74" ht="15.75" customHeight="1">
      <c r="A74" s="22"/>
      <c r="B74" s="22"/>
      <c r="C74" s="211"/>
      <c r="D74" s="211"/>
      <c r="E74" s="211"/>
      <c r="F74" s="211"/>
      <c r="G74" s="211"/>
      <c r="H74" s="211"/>
      <c r="I74" s="211"/>
      <c r="J74" s="211"/>
      <c r="K74" s="211"/>
      <c r="L74" s="211"/>
      <c r="M74" s="211"/>
      <c r="N74" s="211"/>
      <c r="O74" s="211"/>
      <c r="P74" s="211"/>
      <c r="Q74" s="211"/>
      <c r="R74" s="211"/>
      <c r="S74" s="211"/>
      <c r="T74" s="211"/>
      <c r="U74" s="211"/>
      <c r="V74" s="211"/>
    </row>
    <row r="75" ht="15.75" customHeight="1">
      <c r="A75" s="22"/>
      <c r="B75" s="22"/>
      <c r="C75" s="211"/>
      <c r="D75" s="211"/>
      <c r="E75" s="211"/>
      <c r="F75" s="211"/>
      <c r="G75" s="211"/>
      <c r="H75" s="211"/>
      <c r="I75" s="211"/>
      <c r="J75" s="211"/>
      <c r="K75" s="211"/>
      <c r="L75" s="211"/>
      <c r="M75" s="211"/>
      <c r="N75" s="211"/>
      <c r="O75" s="211"/>
      <c r="P75" s="211"/>
      <c r="Q75" s="211"/>
      <c r="R75" s="211"/>
      <c r="S75" s="211"/>
      <c r="T75" s="211"/>
      <c r="U75" s="211"/>
      <c r="V75" s="211"/>
    </row>
    <row r="76" ht="15.75" customHeight="1">
      <c r="A76" s="22"/>
      <c r="B76" s="22"/>
      <c r="C76" s="211"/>
      <c r="D76" s="211"/>
      <c r="E76" s="211"/>
      <c r="F76" s="211"/>
      <c r="G76" s="211"/>
      <c r="H76" s="211"/>
      <c r="I76" s="211"/>
      <c r="J76" s="211"/>
      <c r="K76" s="211"/>
      <c r="L76" s="211"/>
      <c r="M76" s="211"/>
      <c r="N76" s="211"/>
      <c r="O76" s="211"/>
      <c r="P76" s="211"/>
      <c r="Q76" s="211"/>
      <c r="R76" s="211"/>
      <c r="S76" s="211"/>
      <c r="T76" s="211"/>
      <c r="U76" s="211"/>
      <c r="V76" s="211"/>
    </row>
    <row r="77" ht="15.75" customHeight="1">
      <c r="A77" s="22"/>
      <c r="B77" s="22"/>
      <c r="C77" s="211"/>
      <c r="D77" s="211"/>
      <c r="E77" s="211"/>
      <c r="F77" s="211"/>
      <c r="G77" s="211"/>
      <c r="H77" s="211"/>
      <c r="I77" s="211"/>
      <c r="J77" s="211"/>
      <c r="K77" s="211"/>
      <c r="L77" s="211"/>
      <c r="M77" s="211"/>
      <c r="N77" s="211"/>
      <c r="O77" s="211"/>
      <c r="P77" s="211"/>
      <c r="Q77" s="211"/>
      <c r="R77" s="211"/>
      <c r="S77" s="211"/>
      <c r="T77" s="211"/>
      <c r="U77" s="211"/>
      <c r="V77" s="211"/>
    </row>
    <row r="78" ht="15.75" customHeight="1">
      <c r="A78" s="22"/>
      <c r="B78" s="22"/>
      <c r="C78" s="211"/>
      <c r="D78" s="211"/>
      <c r="E78" s="211"/>
      <c r="F78" s="211"/>
      <c r="G78" s="211"/>
      <c r="H78" s="211"/>
      <c r="I78" s="211"/>
      <c r="J78" s="211"/>
      <c r="K78" s="211"/>
      <c r="L78" s="211"/>
      <c r="M78" s="211"/>
      <c r="N78" s="211"/>
      <c r="O78" s="211"/>
      <c r="P78" s="211"/>
      <c r="Q78" s="211"/>
      <c r="R78" s="211"/>
      <c r="S78" s="211"/>
      <c r="T78" s="211"/>
      <c r="U78" s="211"/>
      <c r="V78" s="211"/>
    </row>
    <row r="79" ht="15.75" customHeight="1">
      <c r="A79" s="22"/>
      <c r="B79" s="22"/>
      <c r="C79" s="211"/>
      <c r="D79" s="211"/>
      <c r="E79" s="211"/>
      <c r="F79" s="211"/>
      <c r="G79" s="211"/>
      <c r="H79" s="211"/>
      <c r="I79" s="211"/>
      <c r="J79" s="211"/>
      <c r="K79" s="211"/>
      <c r="L79" s="211"/>
      <c r="M79" s="211"/>
      <c r="N79" s="211"/>
      <c r="O79" s="211"/>
      <c r="P79" s="211"/>
      <c r="Q79" s="211"/>
      <c r="R79" s="211"/>
      <c r="S79" s="211"/>
      <c r="T79" s="211"/>
      <c r="U79" s="211"/>
      <c r="V79" s="211"/>
    </row>
    <row r="80" ht="15.75" customHeight="1">
      <c r="A80" s="22"/>
      <c r="B80" s="22"/>
      <c r="C80" s="211"/>
      <c r="D80" s="211"/>
      <c r="E80" s="211"/>
      <c r="F80" s="211"/>
      <c r="G80" s="211"/>
      <c r="H80" s="211"/>
      <c r="I80" s="211"/>
      <c r="J80" s="211"/>
      <c r="K80" s="211"/>
      <c r="L80" s="211"/>
      <c r="M80" s="211"/>
      <c r="N80" s="211"/>
      <c r="O80" s="211"/>
      <c r="P80" s="211"/>
      <c r="Q80" s="211"/>
      <c r="R80" s="211"/>
      <c r="S80" s="211"/>
      <c r="T80" s="211"/>
      <c r="U80" s="211"/>
      <c r="V80" s="211"/>
    </row>
    <row r="81" ht="15.75" customHeight="1">
      <c r="A81" s="22"/>
      <c r="B81" s="22"/>
      <c r="C81" s="211"/>
      <c r="D81" s="211"/>
      <c r="E81" s="211"/>
      <c r="F81" s="211"/>
      <c r="G81" s="211"/>
      <c r="H81" s="211"/>
      <c r="I81" s="211"/>
      <c r="J81" s="211"/>
      <c r="K81" s="211"/>
      <c r="L81" s="211"/>
      <c r="M81" s="211"/>
      <c r="N81" s="211"/>
      <c r="O81" s="211"/>
      <c r="P81" s="211"/>
      <c r="Q81" s="211"/>
      <c r="R81" s="211"/>
      <c r="S81" s="211"/>
      <c r="T81" s="211"/>
      <c r="U81" s="211"/>
      <c r="V81" s="211"/>
    </row>
    <row r="82" ht="15.75" customHeight="1">
      <c r="A82" s="22"/>
      <c r="B82" s="22"/>
      <c r="C82" s="211"/>
      <c r="D82" s="211"/>
      <c r="E82" s="211"/>
      <c r="F82" s="211"/>
      <c r="G82" s="211"/>
      <c r="H82" s="211"/>
      <c r="I82" s="211"/>
      <c r="J82" s="211"/>
      <c r="K82" s="211"/>
      <c r="L82" s="211"/>
      <c r="M82" s="211"/>
      <c r="N82" s="211"/>
      <c r="O82" s="211"/>
      <c r="P82" s="211"/>
      <c r="Q82" s="211"/>
      <c r="R82" s="211"/>
      <c r="S82" s="211"/>
      <c r="T82" s="211"/>
      <c r="U82" s="211"/>
      <c r="V82" s="211"/>
    </row>
    <row r="83" ht="15.75" customHeight="1">
      <c r="A83" s="22"/>
      <c r="B83" s="22"/>
      <c r="C83" s="211"/>
      <c r="D83" s="211"/>
      <c r="E83" s="211"/>
      <c r="F83" s="211"/>
      <c r="G83" s="211"/>
      <c r="H83" s="211"/>
      <c r="I83" s="211"/>
      <c r="J83" s="211"/>
      <c r="K83" s="211"/>
      <c r="L83" s="211"/>
      <c r="M83" s="211"/>
      <c r="N83" s="211"/>
      <c r="O83" s="211"/>
      <c r="P83" s="211"/>
      <c r="Q83" s="211"/>
      <c r="R83" s="211"/>
      <c r="S83" s="211"/>
      <c r="T83" s="211"/>
      <c r="U83" s="211"/>
      <c r="V83" s="211"/>
    </row>
    <row r="84" ht="15.75" customHeight="1">
      <c r="A84" s="22"/>
      <c r="B84" s="22"/>
      <c r="C84" s="211"/>
      <c r="D84" s="211"/>
      <c r="E84" s="211"/>
      <c r="F84" s="211"/>
      <c r="G84" s="211"/>
      <c r="H84" s="211"/>
      <c r="I84" s="211"/>
      <c r="J84" s="211"/>
      <c r="K84" s="211"/>
      <c r="L84" s="211"/>
      <c r="M84" s="211"/>
      <c r="N84" s="211"/>
      <c r="O84" s="211"/>
      <c r="P84" s="211"/>
      <c r="Q84" s="211"/>
      <c r="R84" s="211"/>
      <c r="S84" s="211"/>
      <c r="T84" s="211"/>
      <c r="U84" s="211"/>
      <c r="V84" s="211"/>
    </row>
    <row r="85" ht="15.75" customHeight="1">
      <c r="A85" s="22"/>
      <c r="B85" s="22"/>
      <c r="C85" s="211"/>
      <c r="D85" s="211"/>
      <c r="E85" s="211"/>
      <c r="F85" s="211"/>
      <c r="G85" s="211"/>
      <c r="H85" s="211"/>
      <c r="I85" s="211"/>
      <c r="J85" s="211"/>
      <c r="K85" s="211"/>
      <c r="L85" s="211"/>
      <c r="M85" s="211"/>
      <c r="N85" s="211"/>
      <c r="O85" s="211"/>
      <c r="P85" s="211"/>
      <c r="Q85" s="211"/>
      <c r="R85" s="211"/>
      <c r="S85" s="211"/>
      <c r="T85" s="211"/>
      <c r="U85" s="211"/>
      <c r="V85" s="211"/>
    </row>
    <row r="86" ht="15.75" customHeight="1">
      <c r="A86" s="22"/>
      <c r="B86" s="22"/>
      <c r="C86" s="211"/>
      <c r="D86" s="211"/>
      <c r="E86" s="211"/>
      <c r="F86" s="211"/>
      <c r="G86" s="211"/>
      <c r="H86" s="211"/>
      <c r="I86" s="211"/>
      <c r="J86" s="211"/>
      <c r="K86" s="211"/>
      <c r="L86" s="211"/>
      <c r="M86" s="211"/>
      <c r="N86" s="211"/>
      <c r="O86" s="211"/>
      <c r="P86" s="211"/>
      <c r="Q86" s="211"/>
      <c r="R86" s="211"/>
      <c r="S86" s="211"/>
      <c r="T86" s="211"/>
      <c r="U86" s="211"/>
      <c r="V86" s="211"/>
    </row>
    <row r="87" ht="15.75" customHeight="1">
      <c r="A87" s="22"/>
      <c r="B87" s="22"/>
      <c r="C87" s="211"/>
      <c r="D87" s="211"/>
      <c r="E87" s="211"/>
      <c r="F87" s="211"/>
      <c r="G87" s="211"/>
      <c r="H87" s="211"/>
      <c r="I87" s="211"/>
      <c r="J87" s="211"/>
      <c r="K87" s="211"/>
      <c r="L87" s="211"/>
      <c r="M87" s="211"/>
      <c r="N87" s="211"/>
      <c r="O87" s="211"/>
      <c r="P87" s="211"/>
      <c r="Q87" s="211"/>
      <c r="R87" s="211"/>
      <c r="S87" s="211"/>
      <c r="T87" s="211"/>
      <c r="U87" s="211"/>
      <c r="V87" s="211"/>
    </row>
    <row r="88" ht="15.75" customHeight="1">
      <c r="A88" s="22"/>
      <c r="B88" s="22"/>
      <c r="C88" s="211"/>
      <c r="D88" s="211"/>
      <c r="E88" s="211"/>
      <c r="F88" s="211"/>
      <c r="G88" s="211"/>
      <c r="H88" s="211"/>
      <c r="I88" s="211"/>
      <c r="J88" s="211"/>
      <c r="K88" s="211"/>
      <c r="L88" s="211"/>
      <c r="M88" s="211"/>
      <c r="N88" s="211"/>
      <c r="O88" s="211"/>
      <c r="P88" s="211"/>
      <c r="Q88" s="211"/>
      <c r="R88" s="211"/>
      <c r="S88" s="211"/>
      <c r="T88" s="211"/>
      <c r="U88" s="211"/>
      <c r="V88" s="211"/>
    </row>
    <row r="89" ht="15.75" customHeight="1">
      <c r="A89" s="22"/>
      <c r="B89" s="22"/>
      <c r="C89" s="211"/>
      <c r="D89" s="211"/>
      <c r="E89" s="211"/>
      <c r="F89" s="211"/>
      <c r="G89" s="211"/>
      <c r="H89" s="211"/>
      <c r="I89" s="211"/>
      <c r="J89" s="211"/>
      <c r="K89" s="211"/>
      <c r="L89" s="211"/>
      <c r="M89" s="211"/>
      <c r="N89" s="211"/>
      <c r="O89" s="211"/>
      <c r="P89" s="211"/>
      <c r="Q89" s="211"/>
      <c r="R89" s="211"/>
      <c r="S89" s="211"/>
      <c r="T89" s="211"/>
      <c r="U89" s="211"/>
      <c r="V89" s="211"/>
    </row>
    <row r="90" ht="15.75" customHeight="1">
      <c r="A90" s="22"/>
      <c r="B90" s="22"/>
      <c r="C90" s="211"/>
      <c r="D90" s="211"/>
      <c r="E90" s="211"/>
      <c r="F90" s="211"/>
      <c r="G90" s="211"/>
      <c r="H90" s="211"/>
      <c r="I90" s="211"/>
      <c r="J90" s="211"/>
      <c r="K90" s="211"/>
      <c r="L90" s="211"/>
      <c r="M90" s="211"/>
      <c r="N90" s="211"/>
      <c r="O90" s="211"/>
      <c r="P90" s="211"/>
      <c r="Q90" s="211"/>
      <c r="R90" s="211"/>
      <c r="S90" s="211"/>
      <c r="T90" s="211"/>
      <c r="U90" s="211"/>
      <c r="V90" s="211"/>
    </row>
    <row r="91" ht="15.75" customHeight="1">
      <c r="A91" s="22"/>
      <c r="B91" s="22"/>
      <c r="C91" s="211"/>
      <c r="D91" s="211"/>
      <c r="E91" s="211"/>
      <c r="F91" s="211"/>
      <c r="G91" s="211"/>
      <c r="H91" s="211"/>
      <c r="I91" s="211"/>
      <c r="J91" s="211"/>
      <c r="K91" s="211"/>
      <c r="L91" s="211"/>
      <c r="M91" s="211"/>
      <c r="N91" s="211"/>
      <c r="O91" s="211"/>
      <c r="P91" s="211"/>
      <c r="Q91" s="211"/>
      <c r="R91" s="211"/>
      <c r="S91" s="211"/>
      <c r="T91" s="211"/>
      <c r="U91" s="211"/>
      <c r="V91" s="211"/>
    </row>
    <row r="92" ht="15.75" customHeight="1">
      <c r="A92" s="22"/>
      <c r="B92" s="22"/>
      <c r="C92" s="211"/>
      <c r="D92" s="211"/>
      <c r="E92" s="211"/>
      <c r="F92" s="211"/>
      <c r="G92" s="211"/>
      <c r="H92" s="211"/>
      <c r="I92" s="211"/>
      <c r="J92" s="211"/>
      <c r="K92" s="211"/>
      <c r="L92" s="211"/>
      <c r="M92" s="211"/>
      <c r="N92" s="211"/>
      <c r="O92" s="211"/>
      <c r="P92" s="211"/>
      <c r="Q92" s="211"/>
      <c r="R92" s="211"/>
      <c r="S92" s="211"/>
      <c r="T92" s="211"/>
      <c r="U92" s="211"/>
      <c r="V92" s="211"/>
    </row>
    <row r="93" ht="15.75" customHeight="1">
      <c r="A93" s="22"/>
      <c r="B93" s="22"/>
      <c r="C93" s="211"/>
      <c r="D93" s="211"/>
      <c r="E93" s="211"/>
      <c r="F93" s="211"/>
      <c r="G93" s="211"/>
      <c r="H93" s="211"/>
      <c r="I93" s="211"/>
      <c r="J93" s="211"/>
      <c r="K93" s="211"/>
      <c r="L93" s="211"/>
      <c r="M93" s="211"/>
      <c r="N93" s="211"/>
      <c r="O93" s="211"/>
      <c r="P93" s="211"/>
      <c r="Q93" s="211"/>
      <c r="R93" s="211"/>
      <c r="S93" s="211"/>
      <c r="T93" s="211"/>
      <c r="U93" s="211"/>
      <c r="V93" s="211"/>
    </row>
    <row r="94" ht="15.75" customHeight="1">
      <c r="A94" s="22"/>
      <c r="B94" s="22"/>
      <c r="C94" s="211"/>
      <c r="D94" s="211"/>
      <c r="E94" s="211"/>
      <c r="F94" s="211"/>
      <c r="G94" s="211"/>
      <c r="H94" s="211"/>
      <c r="I94" s="211"/>
      <c r="J94" s="211"/>
      <c r="K94" s="211"/>
      <c r="L94" s="211"/>
      <c r="M94" s="211"/>
      <c r="N94" s="211"/>
      <c r="O94" s="211"/>
      <c r="P94" s="211"/>
      <c r="Q94" s="211"/>
      <c r="R94" s="211"/>
      <c r="S94" s="211"/>
      <c r="T94" s="211"/>
      <c r="U94" s="211"/>
      <c r="V94" s="211"/>
    </row>
    <row r="95" ht="15.75" customHeight="1">
      <c r="A95" s="22"/>
      <c r="B95" s="22"/>
      <c r="C95" s="211"/>
      <c r="D95" s="211"/>
      <c r="E95" s="211"/>
      <c r="F95" s="211"/>
      <c r="G95" s="211"/>
      <c r="H95" s="211"/>
      <c r="I95" s="211"/>
      <c r="J95" s="211"/>
      <c r="K95" s="211"/>
      <c r="L95" s="211"/>
      <c r="M95" s="211"/>
      <c r="N95" s="211"/>
      <c r="O95" s="211"/>
      <c r="P95" s="211"/>
      <c r="Q95" s="211"/>
      <c r="R95" s="211"/>
      <c r="S95" s="211"/>
      <c r="T95" s="211"/>
      <c r="U95" s="211"/>
      <c r="V95" s="211"/>
    </row>
    <row r="96" ht="15.75" customHeight="1">
      <c r="A96" s="22"/>
      <c r="B96" s="22"/>
      <c r="C96" s="211"/>
      <c r="D96" s="211"/>
      <c r="E96" s="211"/>
      <c r="F96" s="211"/>
      <c r="G96" s="211"/>
      <c r="H96" s="211"/>
      <c r="I96" s="211"/>
      <c r="J96" s="211"/>
      <c r="K96" s="211"/>
      <c r="L96" s="211"/>
      <c r="M96" s="211"/>
      <c r="N96" s="211"/>
      <c r="O96" s="211"/>
      <c r="P96" s="211"/>
      <c r="Q96" s="211"/>
      <c r="R96" s="211"/>
      <c r="S96" s="211"/>
      <c r="T96" s="211"/>
      <c r="U96" s="211"/>
      <c r="V96" s="211"/>
    </row>
    <row r="97" ht="15.75" customHeight="1">
      <c r="A97" s="22"/>
      <c r="B97" s="22"/>
      <c r="C97" s="211"/>
      <c r="D97" s="211"/>
      <c r="E97" s="211"/>
      <c r="F97" s="211"/>
      <c r="G97" s="211"/>
      <c r="H97" s="211"/>
      <c r="I97" s="211"/>
      <c r="J97" s="211"/>
      <c r="K97" s="211"/>
      <c r="L97" s="211"/>
      <c r="M97" s="211"/>
      <c r="N97" s="211"/>
      <c r="O97" s="211"/>
      <c r="P97" s="211"/>
      <c r="Q97" s="211"/>
      <c r="R97" s="211"/>
      <c r="S97" s="211"/>
      <c r="T97" s="211"/>
      <c r="U97" s="211"/>
      <c r="V97" s="211"/>
    </row>
    <row r="98" ht="15.75" customHeight="1">
      <c r="A98" s="22"/>
      <c r="B98" s="22"/>
      <c r="C98" s="211"/>
      <c r="D98" s="211"/>
      <c r="E98" s="211"/>
      <c r="F98" s="211"/>
      <c r="G98" s="211"/>
      <c r="H98" s="211"/>
      <c r="I98" s="211"/>
      <c r="J98" s="211"/>
      <c r="K98" s="211"/>
      <c r="L98" s="211"/>
      <c r="M98" s="211"/>
      <c r="N98" s="211"/>
      <c r="O98" s="211"/>
      <c r="P98" s="211"/>
      <c r="Q98" s="211"/>
      <c r="R98" s="211"/>
      <c r="S98" s="211"/>
      <c r="T98" s="211"/>
      <c r="U98" s="211"/>
      <c r="V98" s="211"/>
    </row>
    <row r="99" ht="15.75" customHeight="1">
      <c r="A99" s="22"/>
      <c r="B99" s="22"/>
      <c r="C99" s="211"/>
      <c r="D99" s="211"/>
      <c r="E99" s="211"/>
      <c r="F99" s="211"/>
      <c r="G99" s="211"/>
      <c r="H99" s="211"/>
      <c r="I99" s="211"/>
      <c r="J99" s="211"/>
      <c r="K99" s="211"/>
      <c r="L99" s="211"/>
      <c r="M99" s="211"/>
      <c r="N99" s="211"/>
      <c r="O99" s="211"/>
      <c r="P99" s="211"/>
      <c r="Q99" s="211"/>
      <c r="R99" s="211"/>
      <c r="S99" s="211"/>
      <c r="T99" s="211"/>
      <c r="U99" s="211"/>
      <c r="V99" s="211"/>
    </row>
    <row r="100" ht="15.75" customHeight="1">
      <c r="A100" s="22"/>
      <c r="B100" s="22"/>
      <c r="C100" s="211"/>
      <c r="D100" s="211"/>
      <c r="E100" s="211"/>
      <c r="F100" s="211"/>
      <c r="G100" s="211"/>
      <c r="H100" s="211"/>
      <c r="I100" s="211"/>
      <c r="J100" s="211"/>
      <c r="K100" s="211"/>
      <c r="L100" s="211"/>
      <c r="M100" s="211"/>
      <c r="N100" s="211"/>
      <c r="O100" s="211"/>
      <c r="P100" s="211"/>
      <c r="Q100" s="211"/>
      <c r="R100" s="211"/>
      <c r="S100" s="211"/>
      <c r="T100" s="211"/>
      <c r="U100" s="211"/>
      <c r="V100" s="211"/>
    </row>
    <row r="101" ht="15.75" customHeight="1">
      <c r="A101" s="22"/>
      <c r="B101" s="22"/>
      <c r="C101" s="211"/>
      <c r="D101" s="211"/>
      <c r="E101" s="211"/>
      <c r="F101" s="211"/>
      <c r="G101" s="211"/>
      <c r="H101" s="211"/>
      <c r="I101" s="211"/>
      <c r="J101" s="211"/>
      <c r="K101" s="211"/>
      <c r="L101" s="211"/>
      <c r="M101" s="211"/>
      <c r="N101" s="211"/>
      <c r="O101" s="211"/>
      <c r="P101" s="211"/>
      <c r="Q101" s="211"/>
      <c r="R101" s="211"/>
      <c r="S101" s="211"/>
      <c r="T101" s="211"/>
      <c r="U101" s="211"/>
      <c r="V101" s="211"/>
    </row>
    <row r="102" ht="15.75" customHeight="1">
      <c r="A102" s="22"/>
      <c r="B102" s="22"/>
      <c r="C102" s="211"/>
      <c r="D102" s="211"/>
      <c r="E102" s="211"/>
      <c r="F102" s="211"/>
      <c r="G102" s="211"/>
      <c r="H102" s="211"/>
      <c r="I102" s="211"/>
      <c r="J102" s="211"/>
      <c r="K102" s="211"/>
      <c r="L102" s="211"/>
      <c r="M102" s="211"/>
      <c r="N102" s="211"/>
      <c r="O102" s="211"/>
      <c r="P102" s="211"/>
      <c r="Q102" s="211"/>
      <c r="R102" s="211"/>
      <c r="S102" s="211"/>
      <c r="T102" s="211"/>
      <c r="U102" s="211"/>
      <c r="V102" s="211"/>
    </row>
    <row r="103" ht="15.75" customHeight="1">
      <c r="A103" s="22"/>
      <c r="B103" s="22"/>
      <c r="C103" s="211"/>
      <c r="D103" s="211"/>
      <c r="E103" s="211"/>
      <c r="F103" s="211"/>
      <c r="G103" s="211"/>
      <c r="H103" s="211"/>
      <c r="I103" s="211"/>
      <c r="J103" s="211"/>
      <c r="K103" s="211"/>
      <c r="L103" s="211"/>
      <c r="M103" s="211"/>
      <c r="N103" s="211"/>
      <c r="O103" s="211"/>
      <c r="P103" s="211"/>
      <c r="Q103" s="211"/>
      <c r="R103" s="211"/>
      <c r="S103" s="211"/>
      <c r="T103" s="211"/>
      <c r="U103" s="211"/>
      <c r="V103" s="211"/>
    </row>
    <row r="104" ht="15.75" customHeight="1">
      <c r="A104" s="22"/>
      <c r="B104" s="22"/>
      <c r="C104" s="211"/>
      <c r="D104" s="211"/>
      <c r="E104" s="211"/>
      <c r="F104" s="211"/>
      <c r="G104" s="211"/>
      <c r="H104" s="211"/>
      <c r="I104" s="211"/>
      <c r="J104" s="211"/>
      <c r="K104" s="211"/>
      <c r="L104" s="211"/>
      <c r="M104" s="211"/>
      <c r="N104" s="211"/>
      <c r="O104" s="211"/>
      <c r="P104" s="211"/>
      <c r="Q104" s="211"/>
      <c r="R104" s="211"/>
      <c r="S104" s="211"/>
      <c r="T104" s="211"/>
      <c r="U104" s="211"/>
      <c r="V104" s="211"/>
    </row>
    <row r="105" ht="15.75" customHeight="1">
      <c r="A105" s="22"/>
      <c r="B105" s="22"/>
      <c r="C105" s="211"/>
      <c r="D105" s="211"/>
      <c r="E105" s="211"/>
      <c r="F105" s="211"/>
      <c r="G105" s="211"/>
      <c r="H105" s="211"/>
      <c r="I105" s="211"/>
      <c r="J105" s="211"/>
      <c r="K105" s="211"/>
      <c r="L105" s="211"/>
      <c r="M105" s="211"/>
      <c r="N105" s="211"/>
      <c r="O105" s="211"/>
      <c r="P105" s="211"/>
      <c r="Q105" s="211"/>
      <c r="R105" s="211"/>
      <c r="S105" s="211"/>
      <c r="T105" s="211"/>
      <c r="U105" s="211"/>
      <c r="V105" s="211"/>
    </row>
    <row r="106" ht="15.75" customHeight="1">
      <c r="A106" s="22"/>
      <c r="B106" s="22"/>
      <c r="C106" s="211"/>
      <c r="D106" s="211"/>
      <c r="E106" s="211"/>
      <c r="F106" s="211"/>
      <c r="G106" s="211"/>
      <c r="H106" s="211"/>
      <c r="I106" s="211"/>
      <c r="J106" s="211"/>
      <c r="K106" s="211"/>
      <c r="L106" s="211"/>
      <c r="M106" s="211"/>
      <c r="N106" s="211"/>
      <c r="O106" s="211"/>
      <c r="P106" s="211"/>
      <c r="Q106" s="211"/>
      <c r="R106" s="211"/>
      <c r="S106" s="211"/>
      <c r="T106" s="211"/>
      <c r="U106" s="211"/>
      <c r="V106" s="211"/>
    </row>
    <row r="107" ht="15.75" customHeight="1">
      <c r="A107" s="22"/>
      <c r="B107" s="22"/>
      <c r="C107" s="211"/>
      <c r="D107" s="211"/>
      <c r="E107" s="211"/>
      <c r="F107" s="211"/>
      <c r="G107" s="211"/>
      <c r="H107" s="211"/>
      <c r="I107" s="211"/>
      <c r="J107" s="211"/>
      <c r="K107" s="211"/>
      <c r="L107" s="211"/>
      <c r="M107" s="211"/>
      <c r="N107" s="211"/>
      <c r="O107" s="211"/>
      <c r="P107" s="211"/>
      <c r="Q107" s="211"/>
      <c r="R107" s="211"/>
      <c r="S107" s="211"/>
      <c r="T107" s="211"/>
      <c r="U107" s="211"/>
      <c r="V107" s="211"/>
    </row>
    <row r="108" ht="15.75" customHeight="1">
      <c r="A108" s="22"/>
      <c r="B108" s="22"/>
      <c r="C108" s="211"/>
      <c r="D108" s="211"/>
      <c r="E108" s="211"/>
      <c r="F108" s="211"/>
      <c r="G108" s="211"/>
      <c r="H108" s="211"/>
      <c r="I108" s="211"/>
      <c r="J108" s="211"/>
      <c r="K108" s="211"/>
      <c r="L108" s="211"/>
      <c r="M108" s="211"/>
      <c r="N108" s="211"/>
      <c r="O108" s="211"/>
      <c r="P108" s="211"/>
      <c r="Q108" s="211"/>
      <c r="R108" s="211"/>
      <c r="S108" s="211"/>
      <c r="T108" s="211"/>
      <c r="U108" s="211"/>
      <c r="V108" s="211"/>
    </row>
    <row r="109" ht="15.75" customHeight="1">
      <c r="A109" s="22"/>
      <c r="B109" s="22"/>
      <c r="C109" s="211"/>
      <c r="D109" s="211"/>
      <c r="E109" s="211"/>
      <c r="F109" s="211"/>
      <c r="G109" s="211"/>
      <c r="H109" s="211"/>
      <c r="I109" s="211"/>
      <c r="J109" s="211"/>
      <c r="K109" s="211"/>
      <c r="L109" s="211"/>
      <c r="M109" s="211"/>
      <c r="N109" s="211"/>
      <c r="O109" s="211"/>
      <c r="P109" s="211"/>
      <c r="Q109" s="211"/>
      <c r="R109" s="211"/>
      <c r="S109" s="211"/>
      <c r="T109" s="211"/>
      <c r="U109" s="211"/>
      <c r="V109" s="211"/>
    </row>
    <row r="110" ht="15.75" customHeight="1">
      <c r="A110" s="22"/>
      <c r="B110" s="22"/>
      <c r="C110" s="211"/>
      <c r="D110" s="211"/>
      <c r="E110" s="211"/>
      <c r="F110" s="211"/>
      <c r="G110" s="211"/>
      <c r="H110" s="211"/>
      <c r="I110" s="211"/>
      <c r="J110" s="211"/>
      <c r="K110" s="211"/>
      <c r="L110" s="211"/>
      <c r="M110" s="211"/>
      <c r="N110" s="211"/>
      <c r="O110" s="211"/>
      <c r="P110" s="211"/>
      <c r="Q110" s="211"/>
      <c r="R110" s="211"/>
      <c r="S110" s="211"/>
      <c r="T110" s="211"/>
      <c r="U110" s="211"/>
      <c r="V110" s="211"/>
    </row>
    <row r="111" ht="15.75" customHeight="1">
      <c r="A111" s="22"/>
      <c r="B111" s="22"/>
      <c r="C111" s="211"/>
      <c r="D111" s="211"/>
      <c r="E111" s="211"/>
      <c r="F111" s="211"/>
      <c r="G111" s="211"/>
      <c r="H111" s="211"/>
      <c r="I111" s="211"/>
      <c r="J111" s="211"/>
      <c r="K111" s="211"/>
      <c r="L111" s="211"/>
      <c r="M111" s="211"/>
      <c r="N111" s="211"/>
      <c r="O111" s="211"/>
      <c r="P111" s="211"/>
      <c r="Q111" s="211"/>
      <c r="R111" s="211"/>
      <c r="S111" s="211"/>
      <c r="T111" s="211"/>
      <c r="U111" s="211"/>
      <c r="V111" s="211"/>
    </row>
    <row r="112" ht="15.75" customHeight="1">
      <c r="A112" s="22"/>
      <c r="B112" s="22"/>
      <c r="C112" s="211"/>
      <c r="D112" s="211"/>
      <c r="E112" s="211"/>
      <c r="F112" s="211"/>
      <c r="G112" s="211"/>
      <c r="H112" s="211"/>
      <c r="I112" s="211"/>
      <c r="J112" s="211"/>
      <c r="K112" s="211"/>
      <c r="L112" s="211"/>
      <c r="M112" s="211"/>
      <c r="N112" s="211"/>
      <c r="O112" s="211"/>
      <c r="P112" s="211"/>
      <c r="Q112" s="211"/>
      <c r="R112" s="211"/>
      <c r="S112" s="211"/>
      <c r="T112" s="211"/>
      <c r="U112" s="211"/>
      <c r="V112" s="211"/>
    </row>
    <row r="113" ht="15.75" customHeight="1">
      <c r="A113" s="22"/>
      <c r="B113" s="22"/>
      <c r="C113" s="211"/>
      <c r="D113" s="211"/>
      <c r="E113" s="211"/>
      <c r="F113" s="211"/>
      <c r="G113" s="211"/>
      <c r="H113" s="211"/>
      <c r="I113" s="211"/>
      <c r="J113" s="211"/>
      <c r="K113" s="211"/>
      <c r="L113" s="211"/>
      <c r="M113" s="211"/>
      <c r="N113" s="211"/>
      <c r="O113" s="211"/>
      <c r="P113" s="211"/>
      <c r="Q113" s="211"/>
      <c r="R113" s="211"/>
      <c r="S113" s="211"/>
      <c r="T113" s="211"/>
      <c r="U113" s="211"/>
      <c r="V113" s="211"/>
    </row>
    <row r="114" ht="15.75" customHeight="1">
      <c r="A114" s="22"/>
      <c r="B114" s="22"/>
      <c r="C114" s="211"/>
      <c r="D114" s="211"/>
      <c r="E114" s="211"/>
      <c r="F114" s="211"/>
      <c r="G114" s="211"/>
      <c r="H114" s="211"/>
      <c r="I114" s="211"/>
      <c r="J114" s="211"/>
      <c r="K114" s="211"/>
      <c r="L114" s="211"/>
      <c r="M114" s="211"/>
      <c r="N114" s="211"/>
      <c r="O114" s="211"/>
      <c r="P114" s="211"/>
      <c r="Q114" s="211"/>
      <c r="R114" s="211"/>
      <c r="S114" s="211"/>
      <c r="T114" s="211"/>
      <c r="U114" s="211"/>
      <c r="V114" s="211"/>
    </row>
    <row r="115" ht="15.75" customHeight="1">
      <c r="A115" s="22"/>
      <c r="B115" s="22"/>
      <c r="C115" s="211"/>
      <c r="D115" s="211"/>
      <c r="E115" s="211"/>
      <c r="F115" s="211"/>
      <c r="G115" s="211"/>
      <c r="H115" s="211"/>
      <c r="I115" s="211"/>
      <c r="J115" s="211"/>
      <c r="K115" s="211"/>
      <c r="L115" s="211"/>
      <c r="M115" s="211"/>
      <c r="N115" s="211"/>
      <c r="O115" s="211"/>
      <c r="P115" s="211"/>
      <c r="Q115" s="211"/>
      <c r="R115" s="211"/>
      <c r="S115" s="211"/>
      <c r="T115" s="211"/>
      <c r="U115" s="211"/>
      <c r="V115" s="211"/>
    </row>
    <row r="116" ht="15.75" customHeight="1">
      <c r="A116" s="22"/>
      <c r="B116" s="22"/>
      <c r="C116" s="211"/>
      <c r="D116" s="211"/>
      <c r="E116" s="211"/>
      <c r="F116" s="211"/>
      <c r="G116" s="211"/>
      <c r="H116" s="211"/>
      <c r="I116" s="211"/>
      <c r="J116" s="211"/>
      <c r="K116" s="211"/>
      <c r="L116" s="211"/>
      <c r="M116" s="211"/>
      <c r="N116" s="211"/>
      <c r="O116" s="211"/>
      <c r="P116" s="211"/>
      <c r="Q116" s="211"/>
      <c r="R116" s="211"/>
      <c r="S116" s="211"/>
      <c r="T116" s="211"/>
      <c r="U116" s="211"/>
      <c r="V116" s="211"/>
    </row>
    <row r="117" ht="15.75" customHeight="1">
      <c r="A117" s="22"/>
      <c r="B117" s="22"/>
      <c r="C117" s="211"/>
      <c r="D117" s="211"/>
      <c r="E117" s="211"/>
      <c r="F117" s="211"/>
      <c r="G117" s="211"/>
      <c r="H117" s="211"/>
      <c r="I117" s="211"/>
      <c r="J117" s="211"/>
      <c r="K117" s="211"/>
      <c r="L117" s="211"/>
      <c r="M117" s="211"/>
      <c r="N117" s="211"/>
      <c r="O117" s="211"/>
      <c r="P117" s="211"/>
      <c r="Q117" s="211"/>
      <c r="R117" s="211"/>
      <c r="S117" s="211"/>
      <c r="T117" s="211"/>
      <c r="U117" s="211"/>
      <c r="V117" s="211"/>
    </row>
    <row r="118" ht="15.75" customHeight="1">
      <c r="A118" s="22"/>
      <c r="B118" s="22"/>
      <c r="C118" s="211"/>
      <c r="D118" s="211"/>
      <c r="E118" s="211"/>
      <c r="F118" s="211"/>
      <c r="G118" s="211"/>
      <c r="H118" s="211"/>
      <c r="I118" s="211"/>
      <c r="J118" s="211"/>
      <c r="K118" s="211"/>
      <c r="L118" s="211"/>
      <c r="M118" s="211"/>
      <c r="N118" s="211"/>
      <c r="O118" s="211"/>
      <c r="P118" s="211"/>
      <c r="Q118" s="211"/>
      <c r="R118" s="211"/>
      <c r="S118" s="211"/>
      <c r="T118" s="211"/>
      <c r="U118" s="211"/>
      <c r="V118" s="211"/>
    </row>
    <row r="119" ht="15.75" customHeight="1">
      <c r="A119" s="22"/>
      <c r="B119" s="22"/>
      <c r="C119" s="211"/>
      <c r="D119" s="211"/>
      <c r="E119" s="211"/>
      <c r="F119" s="211"/>
      <c r="G119" s="211"/>
      <c r="H119" s="211"/>
      <c r="I119" s="211"/>
      <c r="J119" s="211"/>
      <c r="K119" s="211"/>
      <c r="L119" s="211"/>
      <c r="M119" s="211"/>
      <c r="N119" s="211"/>
      <c r="O119" s="211"/>
      <c r="P119" s="211"/>
      <c r="Q119" s="211"/>
      <c r="R119" s="211"/>
      <c r="S119" s="211"/>
      <c r="T119" s="211"/>
      <c r="U119" s="211"/>
      <c r="V119" s="211"/>
    </row>
    <row r="120" ht="15.75" customHeight="1">
      <c r="A120" s="22"/>
      <c r="B120" s="22"/>
      <c r="C120" s="211"/>
      <c r="D120" s="211"/>
      <c r="E120" s="211"/>
      <c r="F120" s="211"/>
      <c r="G120" s="211"/>
      <c r="H120" s="211"/>
      <c r="I120" s="211"/>
      <c r="J120" s="211"/>
      <c r="K120" s="211"/>
      <c r="L120" s="211"/>
      <c r="M120" s="211"/>
      <c r="N120" s="211"/>
      <c r="O120" s="211"/>
      <c r="P120" s="211"/>
      <c r="Q120" s="211"/>
      <c r="R120" s="211"/>
      <c r="S120" s="211"/>
      <c r="T120" s="211"/>
      <c r="U120" s="211"/>
      <c r="V120" s="211"/>
    </row>
    <row r="121" ht="15.75" customHeight="1">
      <c r="A121" s="22"/>
      <c r="B121" s="22"/>
      <c r="C121" s="211"/>
      <c r="D121" s="211"/>
      <c r="E121" s="211"/>
      <c r="F121" s="211"/>
      <c r="G121" s="211"/>
      <c r="H121" s="211"/>
      <c r="I121" s="211"/>
      <c r="J121" s="211"/>
      <c r="K121" s="211"/>
      <c r="L121" s="211"/>
      <c r="M121" s="211"/>
      <c r="N121" s="211"/>
      <c r="O121" s="211"/>
      <c r="P121" s="211"/>
      <c r="Q121" s="211"/>
      <c r="R121" s="211"/>
      <c r="S121" s="211"/>
      <c r="T121" s="211"/>
      <c r="U121" s="211"/>
      <c r="V121" s="211"/>
    </row>
    <row r="122" ht="15.75" customHeight="1">
      <c r="A122" s="22"/>
      <c r="B122" s="22"/>
      <c r="C122" s="211"/>
      <c r="D122" s="211"/>
      <c r="E122" s="211"/>
      <c r="F122" s="211"/>
      <c r="G122" s="211"/>
      <c r="H122" s="211"/>
      <c r="I122" s="211"/>
      <c r="J122" s="211"/>
      <c r="K122" s="211"/>
      <c r="L122" s="211"/>
      <c r="M122" s="211"/>
      <c r="N122" s="211"/>
      <c r="O122" s="211"/>
      <c r="P122" s="211"/>
      <c r="Q122" s="211"/>
      <c r="R122" s="211"/>
      <c r="S122" s="211"/>
      <c r="T122" s="211"/>
      <c r="U122" s="211"/>
      <c r="V122" s="211"/>
    </row>
    <row r="123" ht="15.75" customHeight="1">
      <c r="A123" s="22"/>
      <c r="B123" s="22"/>
      <c r="C123" s="211"/>
      <c r="D123" s="211"/>
      <c r="E123" s="211"/>
      <c r="F123" s="211"/>
      <c r="G123" s="211"/>
      <c r="H123" s="211"/>
      <c r="I123" s="211"/>
      <c r="J123" s="211"/>
      <c r="K123" s="211"/>
      <c r="L123" s="211"/>
      <c r="M123" s="211"/>
      <c r="N123" s="211"/>
      <c r="O123" s="211"/>
      <c r="P123" s="211"/>
      <c r="Q123" s="211"/>
      <c r="R123" s="211"/>
      <c r="S123" s="211"/>
      <c r="T123" s="211"/>
      <c r="U123" s="211"/>
      <c r="V123" s="211"/>
    </row>
    <row r="124" ht="15.75" customHeight="1">
      <c r="A124" s="22"/>
      <c r="B124" s="22"/>
      <c r="C124" s="211"/>
      <c r="D124" s="211"/>
      <c r="E124" s="211"/>
      <c r="F124" s="211"/>
      <c r="G124" s="211"/>
      <c r="H124" s="211"/>
      <c r="I124" s="211"/>
      <c r="J124" s="211"/>
      <c r="K124" s="211"/>
      <c r="L124" s="211"/>
      <c r="M124" s="211"/>
      <c r="N124" s="211"/>
      <c r="O124" s="211"/>
      <c r="P124" s="211"/>
      <c r="Q124" s="211"/>
      <c r="R124" s="211"/>
      <c r="S124" s="211"/>
      <c r="T124" s="211"/>
      <c r="U124" s="211"/>
      <c r="V124" s="211"/>
    </row>
    <row r="125" ht="15.75" customHeight="1">
      <c r="A125" s="22"/>
      <c r="B125" s="22"/>
      <c r="C125" s="211"/>
      <c r="D125" s="211"/>
      <c r="E125" s="211"/>
      <c r="F125" s="211"/>
      <c r="G125" s="211"/>
      <c r="H125" s="211"/>
      <c r="I125" s="211"/>
      <c r="J125" s="211"/>
      <c r="K125" s="211"/>
      <c r="L125" s="211"/>
      <c r="M125" s="211"/>
      <c r="N125" s="211"/>
      <c r="O125" s="211"/>
      <c r="P125" s="211"/>
      <c r="Q125" s="211"/>
      <c r="R125" s="211"/>
      <c r="S125" s="211"/>
      <c r="T125" s="211"/>
      <c r="U125" s="211"/>
      <c r="V125" s="211"/>
    </row>
    <row r="126" ht="15.75" customHeight="1">
      <c r="A126" s="22"/>
      <c r="B126" s="22"/>
      <c r="C126" s="211"/>
      <c r="D126" s="211"/>
      <c r="E126" s="211"/>
      <c r="F126" s="211"/>
      <c r="G126" s="211"/>
      <c r="H126" s="211"/>
      <c r="I126" s="211"/>
      <c r="J126" s="211"/>
      <c r="K126" s="211"/>
      <c r="L126" s="211"/>
      <c r="M126" s="211"/>
      <c r="N126" s="211"/>
      <c r="O126" s="211"/>
      <c r="P126" s="211"/>
      <c r="Q126" s="211"/>
      <c r="R126" s="211"/>
      <c r="S126" s="211"/>
      <c r="T126" s="211"/>
      <c r="U126" s="211"/>
      <c r="V126" s="211"/>
    </row>
    <row r="127" ht="15.75" customHeight="1">
      <c r="A127" s="22"/>
      <c r="B127" s="22"/>
      <c r="C127" s="211"/>
      <c r="D127" s="211"/>
      <c r="E127" s="211"/>
      <c r="F127" s="211"/>
      <c r="G127" s="211"/>
      <c r="H127" s="211"/>
      <c r="I127" s="211"/>
      <c r="J127" s="211"/>
      <c r="K127" s="211"/>
      <c r="L127" s="211"/>
      <c r="M127" s="211"/>
      <c r="N127" s="211"/>
      <c r="O127" s="211"/>
      <c r="P127" s="211"/>
      <c r="Q127" s="211"/>
      <c r="R127" s="211"/>
      <c r="S127" s="211"/>
      <c r="T127" s="211"/>
      <c r="U127" s="211"/>
      <c r="V127" s="211"/>
    </row>
    <row r="128" ht="15.75" customHeight="1">
      <c r="A128" s="22"/>
      <c r="B128" s="22"/>
      <c r="C128" s="211"/>
      <c r="D128" s="211"/>
      <c r="E128" s="211"/>
      <c r="F128" s="211"/>
      <c r="G128" s="211"/>
      <c r="H128" s="211"/>
      <c r="I128" s="211"/>
      <c r="J128" s="211"/>
      <c r="K128" s="211"/>
      <c r="L128" s="211"/>
      <c r="M128" s="211"/>
      <c r="N128" s="211"/>
      <c r="O128" s="211"/>
      <c r="P128" s="211"/>
      <c r="Q128" s="211"/>
      <c r="R128" s="211"/>
      <c r="S128" s="211"/>
      <c r="T128" s="211"/>
      <c r="U128" s="211"/>
      <c r="V128" s="211"/>
    </row>
    <row r="129" ht="15.75" customHeight="1">
      <c r="A129" s="22"/>
      <c r="B129" s="22"/>
      <c r="C129" s="211"/>
      <c r="D129" s="211"/>
      <c r="E129" s="211"/>
      <c r="F129" s="211"/>
      <c r="G129" s="211"/>
      <c r="H129" s="211"/>
      <c r="I129" s="211"/>
      <c r="J129" s="211"/>
      <c r="K129" s="211"/>
      <c r="L129" s="211"/>
      <c r="M129" s="211"/>
      <c r="N129" s="211"/>
      <c r="O129" s="211"/>
      <c r="P129" s="211"/>
      <c r="Q129" s="211"/>
      <c r="R129" s="211"/>
      <c r="S129" s="211"/>
      <c r="T129" s="211"/>
      <c r="U129" s="211"/>
      <c r="V129" s="211"/>
    </row>
    <row r="130" ht="15.75" customHeight="1">
      <c r="A130" s="22"/>
      <c r="B130" s="22"/>
      <c r="C130" s="211"/>
      <c r="D130" s="211"/>
      <c r="E130" s="211"/>
      <c r="F130" s="211"/>
      <c r="G130" s="211"/>
      <c r="H130" s="211"/>
      <c r="I130" s="211"/>
      <c r="J130" s="211"/>
      <c r="K130" s="211"/>
      <c r="L130" s="211"/>
      <c r="M130" s="211"/>
      <c r="N130" s="211"/>
      <c r="O130" s="211"/>
      <c r="P130" s="211"/>
      <c r="Q130" s="211"/>
      <c r="R130" s="211"/>
      <c r="S130" s="211"/>
      <c r="T130" s="211"/>
      <c r="U130" s="211"/>
      <c r="V130" s="211"/>
    </row>
    <row r="131" ht="15.75" customHeight="1">
      <c r="A131" s="22"/>
      <c r="B131" s="22"/>
      <c r="C131" s="211"/>
      <c r="D131" s="211"/>
      <c r="E131" s="211"/>
      <c r="F131" s="211"/>
      <c r="G131" s="211"/>
      <c r="H131" s="211"/>
      <c r="I131" s="211"/>
      <c r="J131" s="211"/>
      <c r="K131" s="211"/>
      <c r="L131" s="211"/>
      <c r="M131" s="211"/>
      <c r="N131" s="211"/>
      <c r="O131" s="211"/>
      <c r="P131" s="211"/>
      <c r="Q131" s="211"/>
      <c r="R131" s="211"/>
      <c r="S131" s="211"/>
      <c r="T131" s="211"/>
      <c r="U131" s="211"/>
      <c r="V131" s="211"/>
    </row>
    <row r="132" ht="15.75" customHeight="1">
      <c r="A132" s="22"/>
      <c r="B132" s="22"/>
      <c r="C132" s="211"/>
      <c r="D132" s="211"/>
      <c r="E132" s="211"/>
      <c r="F132" s="211"/>
      <c r="G132" s="211"/>
      <c r="H132" s="211"/>
      <c r="I132" s="211"/>
      <c r="J132" s="211"/>
      <c r="K132" s="211"/>
      <c r="L132" s="211"/>
      <c r="M132" s="211"/>
      <c r="N132" s="211"/>
      <c r="O132" s="211"/>
      <c r="P132" s="211"/>
      <c r="Q132" s="211"/>
      <c r="R132" s="211"/>
      <c r="S132" s="211"/>
      <c r="T132" s="211"/>
      <c r="U132" s="211"/>
      <c r="V132" s="211"/>
    </row>
    <row r="133" ht="15.75" customHeight="1">
      <c r="A133" s="22"/>
      <c r="B133" s="22"/>
      <c r="C133" s="211"/>
      <c r="D133" s="211"/>
      <c r="E133" s="211"/>
      <c r="F133" s="211"/>
      <c r="G133" s="211"/>
      <c r="H133" s="211"/>
      <c r="I133" s="211"/>
      <c r="J133" s="211"/>
      <c r="K133" s="211"/>
      <c r="L133" s="211"/>
      <c r="M133" s="211"/>
      <c r="N133" s="211"/>
      <c r="O133" s="211"/>
      <c r="P133" s="211"/>
      <c r="Q133" s="211"/>
      <c r="R133" s="211"/>
      <c r="S133" s="211"/>
      <c r="T133" s="211"/>
      <c r="U133" s="211"/>
      <c r="V133" s="211"/>
    </row>
    <row r="134" ht="15.75" customHeight="1">
      <c r="A134" s="22"/>
      <c r="B134" s="22"/>
      <c r="C134" s="211"/>
      <c r="D134" s="211"/>
      <c r="E134" s="211"/>
      <c r="F134" s="211"/>
      <c r="G134" s="211"/>
      <c r="H134" s="211"/>
      <c r="I134" s="211"/>
      <c r="J134" s="211"/>
      <c r="K134" s="211"/>
      <c r="L134" s="211"/>
      <c r="M134" s="211"/>
      <c r="N134" s="211"/>
      <c r="O134" s="211"/>
      <c r="P134" s="211"/>
      <c r="Q134" s="211"/>
      <c r="R134" s="211"/>
      <c r="S134" s="211"/>
      <c r="T134" s="211"/>
      <c r="U134" s="211"/>
      <c r="V134" s="211"/>
    </row>
    <row r="135" ht="15.75" customHeight="1">
      <c r="A135" s="22"/>
      <c r="B135" s="22"/>
      <c r="C135" s="211"/>
      <c r="D135" s="211"/>
      <c r="E135" s="211"/>
      <c r="F135" s="211"/>
      <c r="G135" s="211"/>
      <c r="H135" s="211"/>
      <c r="I135" s="211"/>
      <c r="J135" s="211"/>
      <c r="K135" s="211"/>
      <c r="L135" s="211"/>
      <c r="M135" s="211"/>
      <c r="N135" s="211"/>
      <c r="O135" s="211"/>
      <c r="P135" s="211"/>
      <c r="Q135" s="211"/>
      <c r="R135" s="211"/>
      <c r="S135" s="211"/>
      <c r="T135" s="211"/>
      <c r="U135" s="211"/>
      <c r="V135" s="211"/>
    </row>
    <row r="136" ht="15.75" customHeight="1">
      <c r="A136" s="22"/>
      <c r="B136" s="22"/>
      <c r="C136" s="211"/>
      <c r="D136" s="211"/>
      <c r="E136" s="211"/>
      <c r="F136" s="211"/>
      <c r="G136" s="211"/>
      <c r="H136" s="211"/>
      <c r="I136" s="211"/>
      <c r="J136" s="211"/>
      <c r="K136" s="211"/>
      <c r="L136" s="211"/>
      <c r="M136" s="211"/>
      <c r="N136" s="211"/>
      <c r="O136" s="211"/>
      <c r="P136" s="211"/>
      <c r="Q136" s="211"/>
      <c r="R136" s="211"/>
      <c r="S136" s="211"/>
      <c r="T136" s="211"/>
      <c r="U136" s="211"/>
      <c r="V136" s="211"/>
    </row>
    <row r="137" ht="15.75" customHeight="1">
      <c r="A137" s="22"/>
      <c r="B137" s="22"/>
      <c r="C137" s="211"/>
      <c r="D137" s="211"/>
      <c r="E137" s="211"/>
      <c r="F137" s="211"/>
      <c r="G137" s="211"/>
      <c r="H137" s="211"/>
      <c r="I137" s="211"/>
      <c r="J137" s="211"/>
      <c r="K137" s="211"/>
      <c r="L137" s="211"/>
      <c r="M137" s="211"/>
      <c r="N137" s="211"/>
      <c r="O137" s="211"/>
      <c r="P137" s="211"/>
      <c r="Q137" s="211"/>
      <c r="R137" s="211"/>
      <c r="S137" s="211"/>
      <c r="T137" s="211"/>
      <c r="U137" s="211"/>
      <c r="V137" s="211"/>
    </row>
    <row r="138" ht="15.75" customHeight="1">
      <c r="A138" s="22"/>
      <c r="B138" s="22"/>
      <c r="C138" s="211"/>
      <c r="D138" s="211"/>
      <c r="E138" s="211"/>
      <c r="F138" s="211"/>
      <c r="G138" s="211"/>
      <c r="H138" s="211"/>
      <c r="I138" s="211"/>
      <c r="J138" s="211"/>
      <c r="K138" s="211"/>
      <c r="L138" s="211"/>
      <c r="M138" s="211"/>
      <c r="N138" s="211"/>
      <c r="O138" s="211"/>
      <c r="P138" s="211"/>
      <c r="Q138" s="211"/>
      <c r="R138" s="211"/>
      <c r="S138" s="211"/>
      <c r="T138" s="211"/>
      <c r="U138" s="211"/>
      <c r="V138" s="211"/>
    </row>
    <row r="139" ht="15.75" customHeight="1">
      <c r="A139" s="22"/>
      <c r="B139" s="22"/>
      <c r="C139" s="211"/>
      <c r="D139" s="211"/>
      <c r="E139" s="211"/>
      <c r="F139" s="211"/>
      <c r="G139" s="211"/>
      <c r="H139" s="211"/>
      <c r="I139" s="211"/>
      <c r="J139" s="211"/>
      <c r="K139" s="211"/>
      <c r="L139" s="211"/>
      <c r="M139" s="211"/>
      <c r="N139" s="211"/>
      <c r="O139" s="211"/>
      <c r="P139" s="211"/>
      <c r="Q139" s="211"/>
      <c r="R139" s="211"/>
      <c r="S139" s="211"/>
      <c r="T139" s="211"/>
      <c r="U139" s="211"/>
      <c r="V139" s="211"/>
    </row>
    <row r="140" ht="15.75" customHeight="1">
      <c r="A140" s="22"/>
      <c r="B140" s="22"/>
      <c r="C140" s="211"/>
      <c r="D140" s="211"/>
      <c r="E140" s="211"/>
      <c r="F140" s="211"/>
      <c r="G140" s="211"/>
      <c r="H140" s="211"/>
      <c r="I140" s="211"/>
      <c r="J140" s="211"/>
      <c r="K140" s="211"/>
      <c r="L140" s="211"/>
      <c r="M140" s="211"/>
      <c r="N140" s="211"/>
      <c r="O140" s="211"/>
      <c r="P140" s="211"/>
      <c r="Q140" s="211"/>
      <c r="R140" s="211"/>
      <c r="S140" s="211"/>
      <c r="T140" s="211"/>
      <c r="U140" s="211"/>
      <c r="V140" s="211"/>
    </row>
    <row r="141" ht="15.75" customHeight="1">
      <c r="A141" s="22"/>
      <c r="B141" s="22"/>
      <c r="C141" s="211"/>
      <c r="D141" s="211"/>
      <c r="E141" s="211"/>
      <c r="F141" s="211"/>
      <c r="G141" s="211"/>
      <c r="H141" s="211"/>
      <c r="I141" s="211"/>
      <c r="J141" s="211"/>
      <c r="K141" s="211"/>
      <c r="L141" s="211"/>
      <c r="M141" s="211"/>
      <c r="N141" s="211"/>
      <c r="O141" s="211"/>
      <c r="P141" s="211"/>
      <c r="Q141" s="211"/>
      <c r="R141" s="211"/>
      <c r="S141" s="211"/>
      <c r="T141" s="211"/>
      <c r="U141" s="211"/>
      <c r="V141" s="211"/>
    </row>
    <row r="142" ht="15.75" customHeight="1">
      <c r="A142" s="22"/>
      <c r="B142" s="22"/>
      <c r="C142" s="211"/>
      <c r="D142" s="211"/>
      <c r="E142" s="211"/>
      <c r="F142" s="211"/>
      <c r="G142" s="211"/>
      <c r="H142" s="211"/>
      <c r="I142" s="211"/>
      <c r="J142" s="211"/>
      <c r="K142" s="211"/>
      <c r="L142" s="211"/>
      <c r="M142" s="211"/>
      <c r="N142" s="211"/>
      <c r="O142" s="211"/>
      <c r="P142" s="211"/>
      <c r="Q142" s="211"/>
      <c r="R142" s="211"/>
      <c r="S142" s="211"/>
      <c r="T142" s="211"/>
      <c r="U142" s="211"/>
      <c r="V142" s="211"/>
    </row>
    <row r="143" ht="15.75" customHeight="1">
      <c r="A143" s="22"/>
      <c r="B143" s="22"/>
      <c r="C143" s="211"/>
      <c r="D143" s="211"/>
      <c r="E143" s="211"/>
      <c r="F143" s="211"/>
      <c r="G143" s="211"/>
      <c r="H143" s="211"/>
      <c r="I143" s="211"/>
      <c r="J143" s="211"/>
      <c r="K143" s="211"/>
      <c r="L143" s="211"/>
      <c r="M143" s="211"/>
      <c r="N143" s="211"/>
      <c r="O143" s="211"/>
      <c r="P143" s="211"/>
      <c r="Q143" s="211"/>
      <c r="R143" s="211"/>
      <c r="S143" s="211"/>
      <c r="T143" s="211"/>
      <c r="U143" s="211"/>
      <c r="V143" s="211"/>
    </row>
    <row r="144" ht="15.75" customHeight="1">
      <c r="A144" s="22"/>
      <c r="B144" s="22"/>
      <c r="C144" s="211"/>
      <c r="D144" s="211"/>
      <c r="E144" s="211"/>
      <c r="F144" s="211"/>
      <c r="G144" s="211"/>
      <c r="H144" s="211"/>
      <c r="I144" s="211"/>
      <c r="J144" s="211"/>
      <c r="K144" s="211"/>
      <c r="L144" s="211"/>
      <c r="M144" s="211"/>
      <c r="N144" s="211"/>
      <c r="O144" s="211"/>
      <c r="P144" s="211"/>
      <c r="Q144" s="211"/>
      <c r="R144" s="211"/>
      <c r="S144" s="211"/>
      <c r="T144" s="211"/>
      <c r="U144" s="211"/>
      <c r="V144" s="211"/>
    </row>
    <row r="145" ht="15.75" customHeight="1">
      <c r="A145" s="22"/>
      <c r="B145" s="22"/>
      <c r="C145" s="211"/>
      <c r="D145" s="211"/>
      <c r="E145" s="211"/>
      <c r="F145" s="211"/>
      <c r="G145" s="211"/>
      <c r="H145" s="211"/>
      <c r="I145" s="211"/>
      <c r="J145" s="211"/>
      <c r="K145" s="211"/>
      <c r="L145" s="211"/>
      <c r="M145" s="211"/>
      <c r="N145" s="211"/>
      <c r="O145" s="211"/>
      <c r="P145" s="211"/>
      <c r="Q145" s="211"/>
      <c r="R145" s="211"/>
      <c r="S145" s="211"/>
      <c r="T145" s="211"/>
      <c r="U145" s="211"/>
      <c r="V145" s="211"/>
    </row>
    <row r="146" ht="15.75" customHeight="1">
      <c r="A146" s="22"/>
      <c r="B146" s="22"/>
      <c r="C146" s="211"/>
      <c r="D146" s="211"/>
      <c r="E146" s="211"/>
      <c r="F146" s="211"/>
      <c r="G146" s="211"/>
      <c r="H146" s="211"/>
      <c r="I146" s="211"/>
      <c r="J146" s="211"/>
      <c r="K146" s="211"/>
      <c r="L146" s="211"/>
      <c r="M146" s="211"/>
      <c r="N146" s="211"/>
      <c r="O146" s="211"/>
      <c r="P146" s="211"/>
      <c r="Q146" s="211"/>
      <c r="R146" s="211"/>
      <c r="S146" s="211"/>
      <c r="T146" s="211"/>
      <c r="U146" s="211"/>
      <c r="V146" s="211"/>
    </row>
    <row r="147" ht="15.75" customHeight="1">
      <c r="A147" s="22"/>
      <c r="B147" s="22"/>
      <c r="C147" s="211"/>
      <c r="D147" s="211"/>
      <c r="E147" s="211"/>
      <c r="F147" s="211"/>
      <c r="G147" s="211"/>
      <c r="H147" s="211"/>
      <c r="I147" s="211"/>
      <c r="J147" s="211"/>
      <c r="K147" s="211"/>
      <c r="L147" s="211"/>
      <c r="M147" s="211"/>
      <c r="N147" s="211"/>
      <c r="O147" s="211"/>
      <c r="P147" s="211"/>
      <c r="Q147" s="211"/>
      <c r="R147" s="211"/>
      <c r="S147" s="211"/>
      <c r="T147" s="211"/>
      <c r="U147" s="211"/>
      <c r="V147" s="211"/>
    </row>
    <row r="148" ht="15.75" customHeight="1">
      <c r="A148" s="22"/>
      <c r="B148" s="22"/>
      <c r="C148" s="211"/>
      <c r="D148" s="211"/>
      <c r="E148" s="211"/>
      <c r="F148" s="211"/>
      <c r="G148" s="211"/>
      <c r="H148" s="211"/>
      <c r="I148" s="211"/>
      <c r="J148" s="211"/>
      <c r="K148" s="211"/>
      <c r="L148" s="211"/>
      <c r="M148" s="211"/>
      <c r="N148" s="211"/>
      <c r="O148" s="211"/>
      <c r="P148" s="211"/>
      <c r="Q148" s="211"/>
      <c r="R148" s="211"/>
      <c r="S148" s="211"/>
      <c r="T148" s="211"/>
      <c r="U148" s="211"/>
      <c r="V148" s="211"/>
    </row>
    <row r="149" ht="15.75" customHeight="1">
      <c r="A149" s="22"/>
      <c r="B149" s="22"/>
      <c r="C149" s="211"/>
      <c r="D149" s="211"/>
      <c r="E149" s="211"/>
      <c r="F149" s="211"/>
      <c r="G149" s="211"/>
      <c r="H149" s="211"/>
      <c r="I149" s="211"/>
      <c r="J149" s="211"/>
      <c r="K149" s="211"/>
      <c r="L149" s="211"/>
      <c r="M149" s="211"/>
      <c r="N149" s="211"/>
      <c r="O149" s="211"/>
      <c r="P149" s="211"/>
      <c r="Q149" s="211"/>
      <c r="R149" s="211"/>
      <c r="S149" s="211"/>
      <c r="T149" s="211"/>
      <c r="U149" s="211"/>
      <c r="V149" s="211"/>
    </row>
    <row r="150" ht="15.75" customHeight="1">
      <c r="A150" s="22"/>
      <c r="B150" s="22"/>
      <c r="C150" s="211"/>
      <c r="D150" s="211"/>
      <c r="E150" s="211"/>
      <c r="F150" s="211"/>
      <c r="G150" s="211"/>
      <c r="H150" s="211"/>
      <c r="I150" s="211"/>
      <c r="J150" s="211"/>
      <c r="K150" s="211"/>
      <c r="L150" s="211"/>
      <c r="M150" s="211"/>
      <c r="N150" s="211"/>
      <c r="O150" s="211"/>
      <c r="P150" s="211"/>
      <c r="Q150" s="211"/>
      <c r="R150" s="211"/>
      <c r="S150" s="211"/>
      <c r="T150" s="211"/>
      <c r="U150" s="211"/>
      <c r="V150" s="211"/>
    </row>
    <row r="151" ht="15.75" customHeight="1">
      <c r="A151" s="22"/>
      <c r="B151" s="22"/>
      <c r="C151" s="211"/>
      <c r="D151" s="211"/>
      <c r="E151" s="211"/>
      <c r="F151" s="211"/>
      <c r="G151" s="211"/>
      <c r="H151" s="211"/>
      <c r="I151" s="211"/>
      <c r="J151" s="211"/>
      <c r="K151" s="211"/>
      <c r="L151" s="211"/>
      <c r="M151" s="211"/>
      <c r="N151" s="211"/>
      <c r="O151" s="211"/>
      <c r="P151" s="211"/>
      <c r="Q151" s="211"/>
      <c r="R151" s="211"/>
      <c r="S151" s="211"/>
      <c r="T151" s="211"/>
      <c r="U151" s="211"/>
      <c r="V151" s="211"/>
    </row>
    <row r="152" ht="15.75" customHeight="1">
      <c r="A152" s="22"/>
      <c r="B152" s="22"/>
      <c r="C152" s="211"/>
      <c r="D152" s="211"/>
      <c r="E152" s="211"/>
      <c r="F152" s="211"/>
      <c r="G152" s="211"/>
      <c r="H152" s="211"/>
      <c r="I152" s="211"/>
      <c r="J152" s="211"/>
      <c r="K152" s="211"/>
      <c r="L152" s="211"/>
      <c r="M152" s="211"/>
      <c r="N152" s="211"/>
      <c r="O152" s="211"/>
      <c r="P152" s="211"/>
      <c r="Q152" s="211"/>
      <c r="R152" s="211"/>
      <c r="S152" s="211"/>
      <c r="T152" s="211"/>
      <c r="U152" s="211"/>
      <c r="V152" s="211"/>
    </row>
    <row r="153" ht="15.75" customHeight="1">
      <c r="A153" s="22"/>
      <c r="B153" s="22"/>
      <c r="C153" s="211"/>
      <c r="D153" s="211"/>
      <c r="E153" s="211"/>
      <c r="F153" s="211"/>
      <c r="G153" s="211"/>
      <c r="H153" s="211"/>
      <c r="I153" s="211"/>
      <c r="J153" s="211"/>
      <c r="K153" s="211"/>
      <c r="L153" s="211"/>
      <c r="M153" s="211"/>
      <c r="N153" s="211"/>
      <c r="O153" s="211"/>
      <c r="P153" s="211"/>
      <c r="Q153" s="211"/>
      <c r="R153" s="211"/>
      <c r="S153" s="211"/>
      <c r="T153" s="211"/>
      <c r="U153" s="211"/>
      <c r="V153" s="211"/>
    </row>
    <row r="154" ht="15.75" customHeight="1">
      <c r="A154" s="22"/>
      <c r="B154" s="22"/>
      <c r="C154" s="211"/>
      <c r="D154" s="211"/>
      <c r="E154" s="211"/>
      <c r="F154" s="211"/>
      <c r="G154" s="211"/>
      <c r="H154" s="211"/>
      <c r="I154" s="211"/>
      <c r="J154" s="211"/>
      <c r="K154" s="211"/>
      <c r="L154" s="211"/>
      <c r="M154" s="211"/>
      <c r="N154" s="211"/>
      <c r="O154" s="211"/>
      <c r="P154" s="211"/>
      <c r="Q154" s="211"/>
      <c r="R154" s="211"/>
      <c r="S154" s="211"/>
      <c r="T154" s="211"/>
      <c r="U154" s="211"/>
      <c r="V154" s="211"/>
    </row>
    <row r="155" ht="15.75" customHeight="1">
      <c r="A155" s="22"/>
      <c r="B155" s="22"/>
      <c r="C155" s="211"/>
      <c r="D155" s="211"/>
      <c r="E155" s="211"/>
      <c r="F155" s="211"/>
      <c r="G155" s="211"/>
      <c r="H155" s="211"/>
      <c r="I155" s="211"/>
      <c r="J155" s="211"/>
      <c r="K155" s="211"/>
      <c r="L155" s="211"/>
      <c r="M155" s="211"/>
      <c r="N155" s="211"/>
      <c r="O155" s="211"/>
      <c r="P155" s="211"/>
      <c r="Q155" s="211"/>
      <c r="R155" s="211"/>
      <c r="S155" s="211"/>
      <c r="T155" s="211"/>
      <c r="U155" s="211"/>
      <c r="V155" s="211"/>
    </row>
    <row r="156" ht="15.75" customHeight="1">
      <c r="A156" s="22"/>
      <c r="B156" s="22"/>
      <c r="C156" s="211"/>
      <c r="D156" s="211"/>
      <c r="E156" s="211"/>
      <c r="F156" s="211"/>
      <c r="G156" s="211"/>
      <c r="H156" s="211"/>
      <c r="I156" s="211"/>
      <c r="J156" s="211"/>
      <c r="K156" s="211"/>
      <c r="L156" s="211"/>
      <c r="M156" s="211"/>
      <c r="N156" s="211"/>
      <c r="O156" s="211"/>
      <c r="P156" s="211"/>
      <c r="Q156" s="211"/>
      <c r="R156" s="211"/>
      <c r="S156" s="211"/>
      <c r="T156" s="211"/>
      <c r="U156" s="211"/>
      <c r="V156" s="211"/>
    </row>
    <row r="157" ht="15.75" customHeight="1">
      <c r="A157" s="22"/>
      <c r="B157" s="22"/>
      <c r="C157" s="211"/>
      <c r="D157" s="211"/>
      <c r="E157" s="211"/>
      <c r="F157" s="211"/>
      <c r="G157" s="211"/>
      <c r="H157" s="211"/>
      <c r="I157" s="211"/>
      <c r="J157" s="211"/>
      <c r="K157" s="211"/>
      <c r="L157" s="211"/>
      <c r="M157" s="211"/>
      <c r="N157" s="211"/>
      <c r="O157" s="211"/>
      <c r="P157" s="211"/>
      <c r="Q157" s="211"/>
      <c r="R157" s="211"/>
      <c r="S157" s="211"/>
      <c r="T157" s="211"/>
      <c r="U157" s="211"/>
      <c r="V157" s="211"/>
    </row>
    <row r="158" ht="15.75" customHeight="1">
      <c r="A158" s="22"/>
      <c r="B158" s="22"/>
      <c r="C158" s="211"/>
      <c r="D158" s="211"/>
      <c r="E158" s="211"/>
      <c r="F158" s="211"/>
      <c r="G158" s="211"/>
      <c r="H158" s="211"/>
      <c r="I158" s="211"/>
      <c r="J158" s="211"/>
      <c r="K158" s="211"/>
      <c r="L158" s="211"/>
      <c r="M158" s="211"/>
      <c r="N158" s="211"/>
      <c r="O158" s="211"/>
      <c r="P158" s="211"/>
      <c r="Q158" s="211"/>
      <c r="R158" s="211"/>
      <c r="S158" s="211"/>
      <c r="T158" s="211"/>
      <c r="U158" s="211"/>
      <c r="V158" s="211"/>
    </row>
    <row r="159" ht="15.75" customHeight="1">
      <c r="A159" s="22"/>
      <c r="B159" s="22"/>
      <c r="C159" s="211"/>
      <c r="D159" s="211"/>
      <c r="E159" s="211"/>
      <c r="F159" s="211"/>
      <c r="G159" s="211"/>
      <c r="H159" s="211"/>
      <c r="I159" s="211"/>
      <c r="J159" s="211"/>
      <c r="K159" s="211"/>
      <c r="L159" s="211"/>
      <c r="M159" s="211"/>
      <c r="N159" s="211"/>
      <c r="O159" s="211"/>
      <c r="P159" s="211"/>
      <c r="Q159" s="211"/>
      <c r="R159" s="211"/>
      <c r="S159" s="211"/>
      <c r="T159" s="211"/>
      <c r="U159" s="211"/>
      <c r="V159" s="211"/>
    </row>
    <row r="160" ht="15.75" customHeight="1">
      <c r="A160" s="22"/>
      <c r="B160" s="22"/>
      <c r="C160" s="211"/>
      <c r="D160" s="211"/>
      <c r="E160" s="211"/>
      <c r="F160" s="211"/>
      <c r="G160" s="211"/>
      <c r="H160" s="211"/>
      <c r="I160" s="211"/>
      <c r="J160" s="211"/>
      <c r="K160" s="211"/>
      <c r="L160" s="211"/>
      <c r="M160" s="211"/>
      <c r="N160" s="211"/>
      <c r="O160" s="211"/>
      <c r="P160" s="211"/>
      <c r="Q160" s="211"/>
      <c r="R160" s="211"/>
      <c r="S160" s="211"/>
      <c r="T160" s="211"/>
      <c r="U160" s="211"/>
      <c r="V160" s="211"/>
    </row>
    <row r="161" ht="15.75" customHeight="1">
      <c r="A161" s="22"/>
      <c r="B161" s="22"/>
      <c r="C161" s="211"/>
      <c r="D161" s="211"/>
      <c r="E161" s="211"/>
      <c r="F161" s="211"/>
      <c r="G161" s="211"/>
      <c r="H161" s="211"/>
      <c r="I161" s="211"/>
      <c r="J161" s="211"/>
      <c r="K161" s="211"/>
      <c r="L161" s="211"/>
      <c r="M161" s="211"/>
      <c r="N161" s="211"/>
      <c r="O161" s="211"/>
      <c r="P161" s="211"/>
      <c r="Q161" s="211"/>
      <c r="R161" s="211"/>
      <c r="S161" s="211"/>
      <c r="T161" s="211"/>
      <c r="U161" s="211"/>
      <c r="V161" s="211"/>
    </row>
    <row r="162" ht="15.75" customHeight="1">
      <c r="A162" s="22"/>
      <c r="B162" s="22"/>
      <c r="C162" s="211"/>
      <c r="D162" s="211"/>
      <c r="E162" s="211"/>
      <c r="F162" s="211"/>
      <c r="G162" s="211"/>
      <c r="H162" s="211"/>
      <c r="I162" s="211"/>
      <c r="J162" s="211"/>
      <c r="K162" s="211"/>
      <c r="L162" s="211"/>
      <c r="M162" s="211"/>
      <c r="N162" s="211"/>
      <c r="O162" s="211"/>
      <c r="P162" s="211"/>
      <c r="Q162" s="211"/>
      <c r="R162" s="211"/>
      <c r="S162" s="211"/>
      <c r="T162" s="211"/>
      <c r="U162" s="211"/>
      <c r="V162" s="211"/>
    </row>
    <row r="163" ht="15.75" customHeight="1">
      <c r="A163" s="22"/>
      <c r="B163" s="22"/>
      <c r="C163" s="211"/>
      <c r="D163" s="211"/>
      <c r="E163" s="211"/>
      <c r="F163" s="211"/>
      <c r="G163" s="211"/>
      <c r="H163" s="211"/>
      <c r="I163" s="211"/>
      <c r="J163" s="211"/>
      <c r="K163" s="211"/>
      <c r="L163" s="211"/>
      <c r="M163" s="211"/>
      <c r="N163" s="211"/>
      <c r="O163" s="211"/>
      <c r="P163" s="211"/>
      <c r="Q163" s="211"/>
      <c r="R163" s="211"/>
      <c r="S163" s="211"/>
      <c r="T163" s="211"/>
      <c r="U163" s="211"/>
      <c r="V163" s="211"/>
    </row>
    <row r="164" ht="15.75" customHeight="1">
      <c r="A164" s="22"/>
      <c r="B164" s="22"/>
      <c r="C164" s="211"/>
      <c r="D164" s="211"/>
      <c r="E164" s="211"/>
      <c r="F164" s="211"/>
      <c r="G164" s="211"/>
      <c r="H164" s="211"/>
      <c r="I164" s="211"/>
      <c r="J164" s="211"/>
      <c r="K164" s="211"/>
      <c r="L164" s="211"/>
      <c r="M164" s="211"/>
      <c r="N164" s="211"/>
      <c r="O164" s="211"/>
      <c r="P164" s="211"/>
      <c r="Q164" s="211"/>
      <c r="R164" s="211"/>
      <c r="S164" s="211"/>
      <c r="T164" s="211"/>
      <c r="U164" s="211"/>
      <c r="V164" s="211"/>
    </row>
    <row r="165" ht="15.75" customHeight="1">
      <c r="A165" s="22"/>
      <c r="B165" s="22"/>
      <c r="C165" s="211"/>
      <c r="D165" s="211"/>
      <c r="E165" s="211"/>
      <c r="F165" s="211"/>
      <c r="G165" s="211"/>
      <c r="H165" s="211"/>
      <c r="I165" s="211"/>
      <c r="J165" s="211"/>
      <c r="K165" s="211"/>
      <c r="L165" s="211"/>
      <c r="M165" s="211"/>
      <c r="N165" s="211"/>
      <c r="O165" s="211"/>
      <c r="P165" s="211"/>
      <c r="Q165" s="211"/>
      <c r="R165" s="211"/>
      <c r="S165" s="211"/>
      <c r="T165" s="211"/>
      <c r="U165" s="211"/>
      <c r="V165" s="211"/>
    </row>
    <row r="166" ht="15.75" customHeight="1">
      <c r="A166" s="22"/>
      <c r="B166" s="22"/>
      <c r="C166" s="211"/>
      <c r="D166" s="211"/>
      <c r="E166" s="211"/>
      <c r="F166" s="211"/>
      <c r="G166" s="211"/>
      <c r="H166" s="211"/>
      <c r="I166" s="211"/>
      <c r="J166" s="211"/>
      <c r="K166" s="211"/>
      <c r="L166" s="211"/>
      <c r="M166" s="211"/>
      <c r="N166" s="211"/>
      <c r="O166" s="211"/>
      <c r="P166" s="211"/>
      <c r="Q166" s="211"/>
      <c r="R166" s="211"/>
      <c r="S166" s="211"/>
      <c r="T166" s="211"/>
      <c r="U166" s="211"/>
      <c r="V166" s="211"/>
    </row>
    <row r="167" ht="15.75" customHeight="1">
      <c r="A167" s="22"/>
      <c r="B167" s="22"/>
      <c r="C167" s="211"/>
      <c r="D167" s="211"/>
      <c r="E167" s="211"/>
      <c r="F167" s="211"/>
      <c r="G167" s="211"/>
      <c r="H167" s="211"/>
      <c r="I167" s="211"/>
      <c r="J167" s="211"/>
      <c r="K167" s="211"/>
      <c r="L167" s="211"/>
      <c r="M167" s="211"/>
      <c r="N167" s="211"/>
      <c r="O167" s="211"/>
      <c r="P167" s="211"/>
      <c r="Q167" s="211"/>
      <c r="R167" s="211"/>
      <c r="S167" s="211"/>
      <c r="T167" s="211"/>
      <c r="U167" s="211"/>
      <c r="V167" s="211"/>
    </row>
    <row r="168" ht="15.75" customHeight="1">
      <c r="A168" s="22"/>
      <c r="B168" s="22"/>
      <c r="C168" s="211"/>
      <c r="D168" s="211"/>
      <c r="E168" s="211"/>
      <c r="F168" s="211"/>
      <c r="G168" s="211"/>
      <c r="H168" s="211"/>
      <c r="I168" s="211"/>
      <c r="J168" s="211"/>
      <c r="K168" s="211"/>
      <c r="L168" s="211"/>
      <c r="M168" s="211"/>
      <c r="N168" s="211"/>
      <c r="O168" s="211"/>
      <c r="P168" s="211"/>
      <c r="Q168" s="211"/>
      <c r="R168" s="211"/>
      <c r="S168" s="211"/>
      <c r="T168" s="211"/>
      <c r="U168" s="211"/>
      <c r="V168" s="211"/>
    </row>
    <row r="169" ht="15.75" customHeight="1">
      <c r="A169" s="22"/>
      <c r="B169" s="22"/>
      <c r="C169" s="211"/>
      <c r="D169" s="211"/>
      <c r="E169" s="211"/>
      <c r="F169" s="211"/>
      <c r="G169" s="211"/>
      <c r="H169" s="211"/>
      <c r="I169" s="211"/>
      <c r="J169" s="211"/>
      <c r="K169" s="211"/>
      <c r="L169" s="211"/>
      <c r="M169" s="211"/>
      <c r="N169" s="211"/>
      <c r="O169" s="211"/>
      <c r="P169" s="211"/>
      <c r="Q169" s="211"/>
      <c r="R169" s="211"/>
      <c r="S169" s="211"/>
      <c r="T169" s="211"/>
      <c r="U169" s="211"/>
      <c r="V169" s="211"/>
    </row>
    <row r="170" ht="15.75" customHeight="1">
      <c r="A170" s="22"/>
      <c r="B170" s="22"/>
      <c r="C170" s="211"/>
      <c r="D170" s="211"/>
      <c r="E170" s="211"/>
      <c r="F170" s="211"/>
      <c r="G170" s="211"/>
      <c r="H170" s="211"/>
      <c r="I170" s="211"/>
      <c r="J170" s="211"/>
      <c r="K170" s="211"/>
      <c r="L170" s="211"/>
      <c r="M170" s="211"/>
      <c r="N170" s="211"/>
      <c r="O170" s="211"/>
      <c r="P170" s="211"/>
      <c r="Q170" s="211"/>
      <c r="R170" s="211"/>
      <c r="S170" s="211"/>
      <c r="T170" s="211"/>
      <c r="U170" s="211"/>
      <c r="V170" s="211"/>
    </row>
    <row r="171" ht="15.75" customHeight="1">
      <c r="A171" s="22"/>
      <c r="B171" s="22"/>
      <c r="C171" s="211"/>
      <c r="D171" s="211"/>
      <c r="E171" s="211"/>
      <c r="F171" s="211"/>
      <c r="G171" s="211"/>
      <c r="H171" s="211"/>
      <c r="I171" s="211"/>
      <c r="J171" s="211"/>
      <c r="K171" s="211"/>
      <c r="L171" s="211"/>
      <c r="M171" s="211"/>
      <c r="N171" s="211"/>
      <c r="O171" s="211"/>
      <c r="P171" s="211"/>
      <c r="Q171" s="211"/>
      <c r="R171" s="211"/>
      <c r="S171" s="211"/>
      <c r="T171" s="211"/>
      <c r="U171" s="211"/>
      <c r="V171" s="211"/>
    </row>
    <row r="172" ht="15.75" customHeight="1">
      <c r="A172" s="22"/>
      <c r="B172" s="22"/>
      <c r="C172" s="211"/>
      <c r="D172" s="211"/>
      <c r="E172" s="211"/>
      <c r="F172" s="211"/>
      <c r="G172" s="211"/>
      <c r="H172" s="211"/>
      <c r="I172" s="211"/>
      <c r="J172" s="211"/>
      <c r="K172" s="211"/>
      <c r="L172" s="211"/>
      <c r="M172" s="211"/>
      <c r="N172" s="211"/>
      <c r="O172" s="211"/>
      <c r="P172" s="211"/>
      <c r="Q172" s="211"/>
      <c r="R172" s="211"/>
      <c r="S172" s="211"/>
      <c r="T172" s="211"/>
      <c r="U172" s="211"/>
      <c r="V172" s="211"/>
    </row>
    <row r="173" ht="15.75" customHeight="1">
      <c r="A173" s="22"/>
      <c r="B173" s="22"/>
      <c r="C173" s="211"/>
      <c r="D173" s="211"/>
      <c r="E173" s="211"/>
      <c r="F173" s="211"/>
      <c r="G173" s="211"/>
      <c r="H173" s="211"/>
      <c r="I173" s="211"/>
      <c r="J173" s="211"/>
      <c r="K173" s="211"/>
      <c r="L173" s="211"/>
      <c r="M173" s="211"/>
      <c r="N173" s="211"/>
      <c r="O173" s="211"/>
      <c r="P173" s="211"/>
      <c r="Q173" s="211"/>
      <c r="R173" s="211"/>
      <c r="S173" s="211"/>
      <c r="T173" s="211"/>
      <c r="U173" s="211"/>
      <c r="V173" s="211"/>
    </row>
    <row r="174" ht="15.75" customHeight="1">
      <c r="A174" s="22"/>
      <c r="B174" s="22"/>
      <c r="C174" s="211"/>
      <c r="D174" s="211"/>
      <c r="E174" s="211"/>
      <c r="F174" s="211"/>
      <c r="G174" s="211"/>
      <c r="H174" s="211"/>
      <c r="I174" s="211"/>
      <c r="J174" s="211"/>
      <c r="K174" s="211"/>
      <c r="L174" s="211"/>
      <c r="M174" s="211"/>
      <c r="N174" s="211"/>
      <c r="O174" s="211"/>
      <c r="P174" s="211"/>
      <c r="Q174" s="211"/>
      <c r="R174" s="211"/>
      <c r="S174" s="211"/>
      <c r="T174" s="211"/>
      <c r="U174" s="211"/>
      <c r="V174" s="211"/>
    </row>
    <row r="175" ht="15.75" customHeight="1">
      <c r="A175" s="22"/>
      <c r="B175" s="22"/>
      <c r="C175" s="211"/>
      <c r="D175" s="211"/>
      <c r="E175" s="211"/>
      <c r="F175" s="211"/>
      <c r="G175" s="211"/>
      <c r="H175" s="211"/>
      <c r="I175" s="211"/>
      <c r="J175" s="211"/>
      <c r="K175" s="211"/>
      <c r="L175" s="211"/>
      <c r="M175" s="211"/>
      <c r="N175" s="211"/>
      <c r="O175" s="211"/>
      <c r="P175" s="211"/>
      <c r="Q175" s="211"/>
      <c r="R175" s="211"/>
      <c r="S175" s="211"/>
      <c r="T175" s="211"/>
      <c r="U175" s="211"/>
      <c r="V175" s="211"/>
    </row>
    <row r="176" ht="15.75" customHeight="1">
      <c r="A176" s="22"/>
      <c r="B176" s="22"/>
      <c r="C176" s="211"/>
      <c r="D176" s="211"/>
      <c r="E176" s="211"/>
      <c r="F176" s="211"/>
      <c r="G176" s="211"/>
      <c r="H176" s="211"/>
      <c r="I176" s="211"/>
      <c r="J176" s="211"/>
      <c r="K176" s="211"/>
      <c r="L176" s="211"/>
      <c r="M176" s="211"/>
      <c r="N176" s="211"/>
      <c r="O176" s="211"/>
      <c r="P176" s="211"/>
      <c r="Q176" s="211"/>
      <c r="R176" s="211"/>
      <c r="S176" s="211"/>
      <c r="T176" s="211"/>
      <c r="U176" s="211"/>
      <c r="V176" s="211"/>
    </row>
    <row r="177" ht="15.75" customHeight="1">
      <c r="A177" s="22"/>
      <c r="B177" s="22"/>
      <c r="C177" s="211"/>
      <c r="D177" s="211"/>
      <c r="E177" s="211"/>
      <c r="F177" s="211"/>
      <c r="G177" s="211"/>
      <c r="H177" s="211"/>
      <c r="I177" s="211"/>
      <c r="J177" s="211"/>
      <c r="K177" s="211"/>
      <c r="L177" s="211"/>
      <c r="M177" s="211"/>
      <c r="N177" s="211"/>
      <c r="O177" s="211"/>
      <c r="P177" s="211"/>
      <c r="Q177" s="211"/>
      <c r="R177" s="211"/>
      <c r="S177" s="211"/>
      <c r="T177" s="211"/>
      <c r="U177" s="211"/>
      <c r="V177" s="211"/>
    </row>
    <row r="178" ht="15.75" customHeight="1">
      <c r="A178" s="22"/>
      <c r="B178" s="22"/>
      <c r="C178" s="211"/>
      <c r="D178" s="211"/>
      <c r="E178" s="211"/>
      <c r="F178" s="211"/>
      <c r="G178" s="211"/>
      <c r="H178" s="211"/>
      <c r="I178" s="211"/>
      <c r="J178" s="211"/>
      <c r="K178" s="211"/>
      <c r="L178" s="211"/>
      <c r="M178" s="211"/>
      <c r="N178" s="211"/>
      <c r="O178" s="211"/>
      <c r="P178" s="211"/>
      <c r="Q178" s="211"/>
      <c r="R178" s="211"/>
      <c r="S178" s="211"/>
      <c r="T178" s="211"/>
      <c r="U178" s="211"/>
      <c r="V178" s="211"/>
    </row>
    <row r="179" ht="15.75" customHeight="1">
      <c r="A179" s="22"/>
      <c r="B179" s="22"/>
      <c r="C179" s="211"/>
      <c r="D179" s="211"/>
      <c r="E179" s="211"/>
      <c r="F179" s="211"/>
      <c r="G179" s="211"/>
      <c r="H179" s="211"/>
      <c r="I179" s="211"/>
      <c r="J179" s="211"/>
      <c r="K179" s="211"/>
      <c r="L179" s="211"/>
      <c r="M179" s="211"/>
      <c r="N179" s="211"/>
      <c r="O179" s="211"/>
      <c r="P179" s="211"/>
      <c r="Q179" s="211"/>
      <c r="R179" s="211"/>
      <c r="S179" s="211"/>
      <c r="T179" s="211"/>
      <c r="U179" s="211"/>
      <c r="V179" s="211"/>
    </row>
    <row r="180" ht="15.75" customHeight="1">
      <c r="A180" s="22"/>
      <c r="B180" s="22"/>
      <c r="C180" s="211"/>
      <c r="D180" s="211"/>
      <c r="E180" s="211"/>
      <c r="F180" s="211"/>
      <c r="G180" s="211"/>
      <c r="H180" s="211"/>
      <c r="I180" s="211"/>
      <c r="J180" s="211"/>
      <c r="K180" s="211"/>
      <c r="L180" s="211"/>
      <c r="M180" s="211"/>
      <c r="N180" s="211"/>
      <c r="O180" s="211"/>
      <c r="P180" s="211"/>
      <c r="Q180" s="211"/>
      <c r="R180" s="211"/>
      <c r="S180" s="211"/>
      <c r="T180" s="211"/>
      <c r="U180" s="211"/>
      <c r="V180" s="211"/>
    </row>
    <row r="181" ht="15.75" customHeight="1">
      <c r="A181" s="22"/>
      <c r="B181" s="22"/>
      <c r="C181" s="211"/>
      <c r="D181" s="211"/>
      <c r="E181" s="211"/>
      <c r="F181" s="211"/>
      <c r="G181" s="211"/>
      <c r="H181" s="211"/>
      <c r="I181" s="211"/>
      <c r="J181" s="211"/>
      <c r="K181" s="211"/>
      <c r="L181" s="211"/>
      <c r="M181" s="211"/>
      <c r="N181" s="211"/>
      <c r="O181" s="211"/>
      <c r="P181" s="211"/>
      <c r="Q181" s="211"/>
      <c r="R181" s="211"/>
      <c r="S181" s="211"/>
      <c r="T181" s="211"/>
      <c r="U181" s="211"/>
      <c r="V181" s="211"/>
    </row>
    <row r="182" ht="15.75" customHeight="1">
      <c r="A182" s="22"/>
      <c r="B182" s="22"/>
      <c r="C182" s="211"/>
      <c r="D182" s="211"/>
      <c r="E182" s="211"/>
      <c r="F182" s="211"/>
      <c r="G182" s="211"/>
      <c r="H182" s="211"/>
      <c r="I182" s="211"/>
      <c r="J182" s="211"/>
      <c r="K182" s="211"/>
      <c r="L182" s="211"/>
      <c r="M182" s="211"/>
      <c r="N182" s="211"/>
      <c r="O182" s="211"/>
      <c r="P182" s="211"/>
      <c r="Q182" s="211"/>
      <c r="R182" s="211"/>
      <c r="S182" s="211"/>
      <c r="T182" s="211"/>
      <c r="U182" s="211"/>
      <c r="V182" s="211"/>
    </row>
    <row r="183" ht="15.75" customHeight="1">
      <c r="A183" s="22"/>
      <c r="B183" s="22"/>
      <c r="C183" s="211"/>
      <c r="D183" s="211"/>
      <c r="E183" s="211"/>
      <c r="F183" s="211"/>
      <c r="G183" s="211"/>
      <c r="H183" s="211"/>
      <c r="I183" s="211"/>
      <c r="J183" s="211"/>
      <c r="K183" s="211"/>
      <c r="L183" s="211"/>
      <c r="M183" s="211"/>
      <c r="N183" s="211"/>
      <c r="O183" s="211"/>
      <c r="P183" s="211"/>
      <c r="Q183" s="211"/>
      <c r="R183" s="211"/>
      <c r="S183" s="211"/>
      <c r="T183" s="211"/>
      <c r="U183" s="211"/>
      <c r="V183" s="211"/>
    </row>
    <row r="184" ht="15.75" customHeight="1">
      <c r="A184" s="22"/>
      <c r="B184" s="22"/>
      <c r="C184" s="211"/>
      <c r="D184" s="211"/>
      <c r="E184" s="211"/>
      <c r="F184" s="211"/>
      <c r="G184" s="211"/>
      <c r="H184" s="211"/>
      <c r="I184" s="211"/>
      <c r="J184" s="211"/>
      <c r="K184" s="211"/>
      <c r="L184" s="211"/>
      <c r="M184" s="211"/>
      <c r="N184" s="211"/>
      <c r="O184" s="211"/>
      <c r="P184" s="211"/>
      <c r="Q184" s="211"/>
      <c r="R184" s="211"/>
      <c r="S184" s="211"/>
      <c r="T184" s="211"/>
      <c r="U184" s="211"/>
      <c r="V184" s="211"/>
    </row>
    <row r="185" ht="15.75" customHeight="1">
      <c r="A185" s="22"/>
      <c r="B185" s="22"/>
      <c r="C185" s="211"/>
      <c r="D185" s="211"/>
      <c r="E185" s="211"/>
      <c r="F185" s="211"/>
      <c r="G185" s="211"/>
      <c r="H185" s="211"/>
      <c r="I185" s="211"/>
      <c r="J185" s="211"/>
      <c r="K185" s="211"/>
      <c r="L185" s="211"/>
      <c r="M185" s="211"/>
      <c r="N185" s="211"/>
      <c r="O185" s="211"/>
      <c r="P185" s="211"/>
      <c r="Q185" s="211"/>
      <c r="R185" s="211"/>
      <c r="S185" s="211"/>
      <c r="T185" s="211"/>
      <c r="U185" s="211"/>
      <c r="V185" s="211"/>
    </row>
    <row r="186" ht="15.75" customHeight="1">
      <c r="A186" s="22"/>
      <c r="B186" s="22"/>
      <c r="C186" s="211"/>
      <c r="D186" s="211"/>
      <c r="E186" s="211"/>
      <c r="F186" s="211"/>
      <c r="G186" s="211"/>
      <c r="H186" s="211"/>
      <c r="I186" s="211"/>
      <c r="J186" s="211"/>
      <c r="K186" s="211"/>
      <c r="L186" s="211"/>
      <c r="M186" s="211"/>
      <c r="N186" s="211"/>
      <c r="O186" s="211"/>
      <c r="P186" s="211"/>
      <c r="Q186" s="211"/>
      <c r="R186" s="211"/>
      <c r="S186" s="211"/>
      <c r="T186" s="211"/>
      <c r="U186" s="211"/>
      <c r="V186" s="211"/>
    </row>
    <row r="187" ht="15.75" customHeight="1">
      <c r="A187" s="22"/>
      <c r="B187" s="22"/>
      <c r="C187" s="211"/>
      <c r="D187" s="211"/>
      <c r="E187" s="211"/>
      <c r="F187" s="211"/>
      <c r="G187" s="211"/>
      <c r="H187" s="211"/>
      <c r="I187" s="211"/>
      <c r="J187" s="211"/>
      <c r="K187" s="211"/>
      <c r="L187" s="211"/>
      <c r="M187" s="211"/>
      <c r="N187" s="211"/>
      <c r="O187" s="211"/>
      <c r="P187" s="211"/>
      <c r="Q187" s="211"/>
      <c r="R187" s="211"/>
      <c r="S187" s="211"/>
      <c r="T187" s="211"/>
      <c r="U187" s="211"/>
      <c r="V187" s="211"/>
    </row>
    <row r="188" ht="15.75" customHeight="1">
      <c r="A188" s="22"/>
      <c r="B188" s="22"/>
      <c r="C188" s="211"/>
      <c r="D188" s="211"/>
      <c r="E188" s="211"/>
      <c r="F188" s="211"/>
      <c r="G188" s="211"/>
      <c r="H188" s="211"/>
      <c r="I188" s="211"/>
      <c r="J188" s="211"/>
      <c r="K188" s="211"/>
      <c r="L188" s="211"/>
      <c r="M188" s="211"/>
      <c r="N188" s="211"/>
      <c r="O188" s="211"/>
      <c r="P188" s="211"/>
      <c r="Q188" s="211"/>
      <c r="R188" s="211"/>
      <c r="S188" s="211"/>
      <c r="T188" s="211"/>
      <c r="U188" s="211"/>
      <c r="V188" s="211"/>
    </row>
    <row r="189" ht="15.75" customHeight="1">
      <c r="A189" s="22"/>
      <c r="B189" s="22"/>
      <c r="C189" s="211"/>
      <c r="D189" s="211"/>
      <c r="E189" s="211"/>
      <c r="F189" s="211"/>
      <c r="G189" s="211"/>
      <c r="H189" s="211"/>
      <c r="I189" s="211"/>
      <c r="J189" s="211"/>
      <c r="K189" s="211"/>
      <c r="L189" s="211"/>
      <c r="M189" s="211"/>
      <c r="N189" s="211"/>
      <c r="O189" s="211"/>
      <c r="P189" s="211"/>
      <c r="Q189" s="211"/>
      <c r="R189" s="211"/>
      <c r="S189" s="211"/>
      <c r="T189" s="211"/>
      <c r="U189" s="211"/>
      <c r="V189" s="211"/>
    </row>
    <row r="190" ht="15.75" customHeight="1">
      <c r="A190" s="22"/>
      <c r="B190" s="22"/>
      <c r="C190" s="211"/>
      <c r="D190" s="211"/>
      <c r="E190" s="211"/>
      <c r="F190" s="211"/>
      <c r="G190" s="211"/>
      <c r="H190" s="211"/>
      <c r="I190" s="211"/>
      <c r="J190" s="211"/>
      <c r="K190" s="211"/>
      <c r="L190" s="211"/>
      <c r="M190" s="211"/>
      <c r="N190" s="211"/>
      <c r="O190" s="211"/>
      <c r="P190" s="211"/>
      <c r="Q190" s="211"/>
      <c r="R190" s="211"/>
      <c r="S190" s="211"/>
      <c r="T190" s="211"/>
      <c r="U190" s="211"/>
      <c r="V190" s="211"/>
    </row>
    <row r="191" ht="15.75" customHeight="1">
      <c r="A191" s="22"/>
      <c r="B191" s="22"/>
      <c r="C191" s="211"/>
      <c r="D191" s="211"/>
      <c r="E191" s="211"/>
      <c r="F191" s="211"/>
      <c r="G191" s="211"/>
      <c r="H191" s="211"/>
      <c r="I191" s="211"/>
      <c r="J191" s="211"/>
      <c r="K191" s="211"/>
      <c r="L191" s="211"/>
      <c r="M191" s="211"/>
      <c r="N191" s="211"/>
      <c r="O191" s="211"/>
      <c r="P191" s="211"/>
      <c r="Q191" s="211"/>
      <c r="R191" s="211"/>
      <c r="S191" s="211"/>
      <c r="T191" s="211"/>
      <c r="U191" s="211"/>
      <c r="V191" s="211"/>
    </row>
    <row r="192" ht="15.75" customHeight="1">
      <c r="A192" s="22"/>
      <c r="B192" s="22"/>
      <c r="C192" s="211"/>
      <c r="D192" s="211"/>
      <c r="E192" s="211"/>
      <c r="F192" s="211"/>
      <c r="G192" s="211"/>
      <c r="H192" s="211"/>
      <c r="I192" s="211"/>
      <c r="J192" s="211"/>
      <c r="K192" s="211"/>
      <c r="L192" s="211"/>
      <c r="M192" s="211"/>
      <c r="N192" s="211"/>
      <c r="O192" s="211"/>
      <c r="P192" s="211"/>
      <c r="Q192" s="211"/>
      <c r="R192" s="211"/>
      <c r="S192" s="211"/>
      <c r="T192" s="211"/>
      <c r="U192" s="211"/>
      <c r="V192" s="211"/>
    </row>
    <row r="193" ht="15.75" customHeight="1">
      <c r="A193" s="22"/>
      <c r="B193" s="22"/>
      <c r="C193" s="211"/>
      <c r="D193" s="211"/>
      <c r="E193" s="211"/>
      <c r="F193" s="211"/>
      <c r="G193" s="211"/>
      <c r="H193" s="211"/>
      <c r="I193" s="211"/>
      <c r="J193" s="211"/>
      <c r="K193" s="211"/>
      <c r="L193" s="211"/>
      <c r="M193" s="211"/>
      <c r="N193" s="211"/>
      <c r="O193" s="211"/>
      <c r="P193" s="211"/>
      <c r="Q193" s="211"/>
      <c r="R193" s="211"/>
      <c r="S193" s="211"/>
      <c r="T193" s="211"/>
      <c r="U193" s="211"/>
      <c r="V193" s="211"/>
    </row>
    <row r="194" ht="15.75" customHeight="1">
      <c r="A194" s="22"/>
      <c r="B194" s="22"/>
      <c r="C194" s="211"/>
      <c r="D194" s="211"/>
      <c r="E194" s="211"/>
      <c r="F194" s="211"/>
      <c r="G194" s="211"/>
      <c r="H194" s="211"/>
      <c r="I194" s="211"/>
      <c r="J194" s="211"/>
      <c r="K194" s="211"/>
      <c r="L194" s="211"/>
      <c r="M194" s="211"/>
      <c r="N194" s="211"/>
      <c r="O194" s="211"/>
      <c r="P194" s="211"/>
      <c r="Q194" s="211"/>
      <c r="R194" s="211"/>
      <c r="S194" s="211"/>
      <c r="T194" s="211"/>
      <c r="U194" s="211"/>
      <c r="V194" s="211"/>
    </row>
    <row r="195" ht="15.75" customHeight="1">
      <c r="A195" s="22"/>
      <c r="B195" s="22"/>
      <c r="C195" s="211"/>
      <c r="D195" s="211"/>
      <c r="E195" s="211"/>
      <c r="F195" s="211"/>
      <c r="G195" s="211"/>
      <c r="H195" s="211"/>
      <c r="I195" s="211"/>
      <c r="J195" s="211"/>
      <c r="K195" s="211"/>
      <c r="L195" s="211"/>
      <c r="M195" s="211"/>
      <c r="N195" s="211"/>
      <c r="O195" s="211"/>
      <c r="P195" s="211"/>
      <c r="Q195" s="211"/>
      <c r="R195" s="211"/>
      <c r="S195" s="211"/>
      <c r="T195" s="211"/>
      <c r="U195" s="211"/>
      <c r="V195" s="211"/>
    </row>
    <row r="196" ht="15.75" customHeight="1">
      <c r="A196" s="22"/>
      <c r="B196" s="22"/>
      <c r="C196" s="211"/>
      <c r="D196" s="211"/>
      <c r="E196" s="211"/>
      <c r="F196" s="211"/>
      <c r="G196" s="211"/>
      <c r="H196" s="211"/>
      <c r="I196" s="211"/>
      <c r="J196" s="211"/>
      <c r="K196" s="211"/>
      <c r="L196" s="211"/>
      <c r="M196" s="211"/>
      <c r="N196" s="211"/>
      <c r="O196" s="211"/>
      <c r="P196" s="211"/>
      <c r="Q196" s="211"/>
      <c r="R196" s="211"/>
      <c r="S196" s="211"/>
      <c r="T196" s="211"/>
      <c r="U196" s="211"/>
      <c r="V196" s="211"/>
    </row>
    <row r="197" ht="15.75" customHeight="1">
      <c r="A197" s="22"/>
      <c r="B197" s="22"/>
      <c r="C197" s="211"/>
      <c r="D197" s="211"/>
      <c r="E197" s="211"/>
      <c r="F197" s="211"/>
      <c r="G197" s="211"/>
      <c r="H197" s="211"/>
      <c r="I197" s="211"/>
      <c r="J197" s="211"/>
      <c r="K197" s="211"/>
      <c r="L197" s="211"/>
      <c r="M197" s="211"/>
      <c r="N197" s="211"/>
      <c r="O197" s="211"/>
      <c r="P197" s="211"/>
      <c r="Q197" s="211"/>
      <c r="R197" s="211"/>
      <c r="S197" s="211"/>
      <c r="T197" s="211"/>
      <c r="U197" s="211"/>
      <c r="V197" s="211"/>
    </row>
    <row r="198" ht="15.75" customHeight="1">
      <c r="A198" s="22"/>
      <c r="B198" s="22"/>
      <c r="C198" s="211"/>
      <c r="D198" s="211"/>
      <c r="E198" s="211"/>
      <c r="F198" s="211"/>
      <c r="G198" s="211"/>
      <c r="H198" s="211"/>
      <c r="I198" s="211"/>
      <c r="J198" s="211"/>
      <c r="K198" s="211"/>
      <c r="L198" s="211"/>
      <c r="M198" s="211"/>
      <c r="N198" s="211"/>
      <c r="O198" s="211"/>
      <c r="P198" s="211"/>
      <c r="Q198" s="211"/>
      <c r="R198" s="211"/>
      <c r="S198" s="211"/>
      <c r="T198" s="211"/>
      <c r="U198" s="211"/>
      <c r="V198" s="211"/>
    </row>
    <row r="199" ht="15.75" customHeight="1">
      <c r="A199" s="22"/>
      <c r="B199" s="22"/>
      <c r="C199" s="211"/>
      <c r="D199" s="211"/>
      <c r="E199" s="211"/>
      <c r="F199" s="211"/>
      <c r="G199" s="211"/>
      <c r="H199" s="211"/>
      <c r="I199" s="211"/>
      <c r="J199" s="211"/>
      <c r="K199" s="211"/>
      <c r="L199" s="211"/>
      <c r="M199" s="211"/>
      <c r="N199" s="211"/>
      <c r="O199" s="211"/>
      <c r="P199" s="211"/>
      <c r="Q199" s="211"/>
      <c r="R199" s="211"/>
      <c r="S199" s="211"/>
      <c r="T199" s="211"/>
      <c r="U199" s="211"/>
      <c r="V199" s="211"/>
    </row>
    <row r="200" ht="15.75" customHeight="1">
      <c r="A200" s="22"/>
      <c r="B200" s="22"/>
      <c r="C200" s="211"/>
      <c r="D200" s="211"/>
      <c r="E200" s="211"/>
      <c r="F200" s="211"/>
      <c r="G200" s="211"/>
      <c r="H200" s="211"/>
      <c r="I200" s="211"/>
      <c r="J200" s="211"/>
      <c r="K200" s="211"/>
      <c r="L200" s="211"/>
      <c r="M200" s="211"/>
      <c r="N200" s="211"/>
      <c r="O200" s="211"/>
      <c r="P200" s="211"/>
      <c r="Q200" s="211"/>
      <c r="R200" s="211"/>
      <c r="S200" s="211"/>
      <c r="T200" s="211"/>
      <c r="U200" s="211"/>
      <c r="V200" s="211"/>
    </row>
    <row r="201" ht="15.75" customHeight="1">
      <c r="A201" s="22"/>
      <c r="B201" s="22"/>
      <c r="C201" s="211"/>
      <c r="D201" s="211"/>
      <c r="E201" s="211"/>
      <c r="F201" s="211"/>
      <c r="G201" s="211"/>
      <c r="H201" s="211"/>
      <c r="I201" s="211"/>
      <c r="J201" s="211"/>
      <c r="K201" s="211"/>
      <c r="L201" s="211"/>
      <c r="M201" s="211"/>
      <c r="N201" s="211"/>
      <c r="O201" s="211"/>
      <c r="P201" s="211"/>
      <c r="Q201" s="211"/>
      <c r="R201" s="211"/>
      <c r="S201" s="211"/>
      <c r="T201" s="211"/>
      <c r="U201" s="211"/>
      <c r="V201" s="211"/>
    </row>
    <row r="202" ht="15.75" customHeight="1">
      <c r="A202" s="22"/>
      <c r="B202" s="22"/>
      <c r="C202" s="211"/>
      <c r="D202" s="211"/>
      <c r="E202" s="211"/>
      <c r="F202" s="211"/>
      <c r="G202" s="211"/>
      <c r="H202" s="211"/>
      <c r="I202" s="211"/>
      <c r="J202" s="211"/>
      <c r="K202" s="211"/>
      <c r="L202" s="211"/>
      <c r="M202" s="211"/>
      <c r="N202" s="211"/>
      <c r="O202" s="211"/>
      <c r="P202" s="211"/>
      <c r="Q202" s="211"/>
      <c r="R202" s="211"/>
      <c r="S202" s="211"/>
      <c r="T202" s="211"/>
      <c r="U202" s="211"/>
      <c r="V202" s="211"/>
    </row>
    <row r="203" ht="15.75" customHeight="1">
      <c r="A203" s="22"/>
      <c r="B203" s="22"/>
      <c r="C203" s="211"/>
      <c r="D203" s="211"/>
      <c r="E203" s="211"/>
      <c r="F203" s="211"/>
      <c r="G203" s="211"/>
      <c r="H203" s="211"/>
      <c r="I203" s="211"/>
      <c r="J203" s="211"/>
      <c r="K203" s="211"/>
      <c r="L203" s="211"/>
      <c r="M203" s="211"/>
      <c r="N203" s="211"/>
      <c r="O203" s="211"/>
      <c r="P203" s="211"/>
      <c r="Q203" s="211"/>
      <c r="R203" s="211"/>
      <c r="S203" s="211"/>
      <c r="T203" s="211"/>
      <c r="U203" s="211"/>
      <c r="V203" s="211"/>
    </row>
    <row r="204" ht="15.75" customHeight="1">
      <c r="A204" s="22"/>
      <c r="B204" s="22"/>
      <c r="C204" s="211"/>
      <c r="D204" s="211"/>
      <c r="E204" s="211"/>
      <c r="F204" s="211"/>
      <c r="G204" s="211"/>
      <c r="H204" s="211"/>
      <c r="I204" s="211"/>
      <c r="J204" s="211"/>
      <c r="K204" s="211"/>
      <c r="L204" s="211"/>
      <c r="M204" s="211"/>
      <c r="N204" s="211"/>
      <c r="O204" s="211"/>
      <c r="P204" s="211"/>
      <c r="Q204" s="211"/>
      <c r="R204" s="211"/>
      <c r="S204" s="211"/>
      <c r="T204" s="211"/>
      <c r="U204" s="211"/>
      <c r="V204" s="211"/>
    </row>
    <row r="205" ht="15.75" customHeight="1">
      <c r="A205" s="22"/>
      <c r="B205" s="22"/>
      <c r="C205" s="211"/>
      <c r="D205" s="211"/>
      <c r="E205" s="211"/>
      <c r="F205" s="211"/>
      <c r="G205" s="211"/>
      <c r="H205" s="211"/>
      <c r="I205" s="211"/>
      <c r="J205" s="211"/>
      <c r="K205" s="211"/>
      <c r="L205" s="211"/>
      <c r="M205" s="211"/>
      <c r="N205" s="211"/>
      <c r="O205" s="211"/>
      <c r="P205" s="211"/>
      <c r="Q205" s="211"/>
      <c r="R205" s="211"/>
      <c r="S205" s="211"/>
      <c r="T205" s="211"/>
      <c r="U205" s="211"/>
      <c r="V205" s="211"/>
    </row>
    <row r="206" ht="15.75" customHeight="1">
      <c r="A206" s="22"/>
      <c r="B206" s="22"/>
      <c r="C206" s="211"/>
      <c r="D206" s="211"/>
      <c r="E206" s="211"/>
      <c r="F206" s="211"/>
      <c r="G206" s="211"/>
      <c r="H206" s="211"/>
      <c r="I206" s="211"/>
      <c r="J206" s="211"/>
      <c r="K206" s="211"/>
      <c r="L206" s="211"/>
      <c r="M206" s="211"/>
      <c r="N206" s="211"/>
      <c r="O206" s="211"/>
      <c r="P206" s="211"/>
      <c r="Q206" s="211"/>
      <c r="R206" s="211"/>
      <c r="S206" s="211"/>
      <c r="T206" s="211"/>
      <c r="U206" s="211"/>
      <c r="V206" s="211"/>
    </row>
    <row r="207" ht="15.75" customHeight="1">
      <c r="A207" s="22"/>
      <c r="B207" s="22"/>
      <c r="C207" s="211"/>
      <c r="D207" s="211"/>
      <c r="E207" s="211"/>
      <c r="F207" s="211"/>
      <c r="G207" s="211"/>
      <c r="H207" s="211"/>
      <c r="I207" s="211"/>
      <c r="J207" s="211"/>
      <c r="K207" s="211"/>
      <c r="L207" s="211"/>
      <c r="M207" s="211"/>
      <c r="N207" s="211"/>
      <c r="O207" s="211"/>
      <c r="P207" s="211"/>
      <c r="Q207" s="211"/>
      <c r="R207" s="211"/>
      <c r="S207" s="211"/>
      <c r="T207" s="211"/>
      <c r="U207" s="211"/>
      <c r="V207" s="211"/>
    </row>
    <row r="208" ht="15.75" customHeight="1">
      <c r="A208" s="22"/>
      <c r="B208" s="22"/>
      <c r="C208" s="211"/>
      <c r="D208" s="211"/>
      <c r="E208" s="211"/>
      <c r="F208" s="211"/>
      <c r="G208" s="211"/>
      <c r="H208" s="211"/>
      <c r="I208" s="211"/>
      <c r="J208" s="211"/>
      <c r="K208" s="211"/>
      <c r="L208" s="211"/>
      <c r="M208" s="211"/>
      <c r="N208" s="211"/>
      <c r="O208" s="211"/>
      <c r="P208" s="211"/>
      <c r="Q208" s="211"/>
      <c r="R208" s="211"/>
      <c r="S208" s="211"/>
      <c r="T208" s="211"/>
      <c r="U208" s="211"/>
      <c r="V208" s="211"/>
    </row>
    <row r="209" ht="15.75" customHeight="1">
      <c r="A209" s="22"/>
      <c r="B209" s="22"/>
      <c r="C209" s="211"/>
      <c r="D209" s="211"/>
      <c r="E209" s="211"/>
      <c r="F209" s="211"/>
      <c r="G209" s="211"/>
      <c r="H209" s="211"/>
      <c r="I209" s="211"/>
      <c r="J209" s="211"/>
      <c r="K209" s="211"/>
      <c r="L209" s="211"/>
      <c r="M209" s="211"/>
      <c r="N209" s="211"/>
      <c r="O209" s="211"/>
      <c r="P209" s="211"/>
      <c r="Q209" s="211"/>
      <c r="R209" s="211"/>
      <c r="S209" s="211"/>
      <c r="T209" s="211"/>
      <c r="U209" s="211"/>
      <c r="V209" s="211"/>
    </row>
    <row r="210" ht="15.75" customHeight="1">
      <c r="A210" s="22"/>
      <c r="B210" s="22"/>
      <c r="C210" s="211"/>
      <c r="D210" s="211"/>
      <c r="E210" s="211"/>
      <c r="F210" s="211"/>
      <c r="G210" s="211"/>
      <c r="H210" s="211"/>
      <c r="I210" s="211"/>
      <c r="J210" s="211"/>
      <c r="K210" s="211"/>
      <c r="L210" s="211"/>
      <c r="M210" s="211"/>
      <c r="N210" s="211"/>
      <c r="O210" s="211"/>
      <c r="P210" s="211"/>
      <c r="Q210" s="211"/>
      <c r="R210" s="211"/>
      <c r="S210" s="211"/>
      <c r="T210" s="211"/>
      <c r="U210" s="211"/>
      <c r="V210" s="211"/>
    </row>
    <row r="211" ht="15.75" customHeight="1">
      <c r="A211" s="22"/>
      <c r="B211" s="22"/>
      <c r="C211" s="211"/>
      <c r="D211" s="211"/>
      <c r="E211" s="211"/>
      <c r="F211" s="211"/>
      <c r="G211" s="211"/>
      <c r="H211" s="211"/>
      <c r="I211" s="211"/>
      <c r="J211" s="211"/>
      <c r="K211" s="211"/>
      <c r="L211" s="211"/>
      <c r="M211" s="211"/>
      <c r="N211" s="211"/>
      <c r="O211" s="211"/>
      <c r="P211" s="211"/>
      <c r="Q211" s="211"/>
      <c r="R211" s="211"/>
      <c r="S211" s="211"/>
      <c r="T211" s="211"/>
      <c r="U211" s="211"/>
      <c r="V211" s="211"/>
    </row>
    <row r="212" ht="15.75" customHeight="1">
      <c r="A212" s="22"/>
      <c r="B212" s="22"/>
      <c r="C212" s="211"/>
      <c r="D212" s="211"/>
      <c r="E212" s="211"/>
      <c r="F212" s="211"/>
      <c r="G212" s="211"/>
      <c r="H212" s="211"/>
      <c r="I212" s="211"/>
      <c r="J212" s="211"/>
      <c r="K212" s="211"/>
      <c r="L212" s="211"/>
      <c r="M212" s="211"/>
      <c r="N212" s="211"/>
      <c r="O212" s="211"/>
      <c r="P212" s="211"/>
      <c r="Q212" s="211"/>
      <c r="R212" s="211"/>
      <c r="S212" s="211"/>
      <c r="T212" s="211"/>
      <c r="U212" s="211"/>
      <c r="V212" s="211"/>
    </row>
    <row r="213" ht="15.75" customHeight="1">
      <c r="A213" s="22"/>
      <c r="B213" s="22"/>
      <c r="C213" s="211"/>
      <c r="D213" s="211"/>
      <c r="E213" s="211"/>
      <c r="F213" s="211"/>
      <c r="G213" s="211"/>
      <c r="H213" s="211"/>
      <c r="I213" s="211"/>
      <c r="J213" s="211"/>
      <c r="K213" s="211"/>
      <c r="L213" s="211"/>
      <c r="M213" s="211"/>
      <c r="N213" s="211"/>
      <c r="O213" s="211"/>
      <c r="P213" s="211"/>
      <c r="Q213" s="211"/>
      <c r="R213" s="211"/>
      <c r="S213" s="211"/>
      <c r="T213" s="211"/>
      <c r="U213" s="211"/>
      <c r="V213" s="211"/>
    </row>
    <row r="214" ht="15.75" customHeight="1">
      <c r="A214" s="22"/>
      <c r="B214" s="22"/>
      <c r="C214" s="211"/>
      <c r="D214" s="211"/>
      <c r="E214" s="211"/>
      <c r="F214" s="211"/>
      <c r="G214" s="211"/>
      <c r="H214" s="211"/>
      <c r="I214" s="211"/>
      <c r="J214" s="211"/>
      <c r="K214" s="211"/>
      <c r="L214" s="211"/>
      <c r="M214" s="211"/>
      <c r="N214" s="211"/>
      <c r="O214" s="211"/>
      <c r="P214" s="211"/>
      <c r="Q214" s="211"/>
      <c r="R214" s="211"/>
      <c r="S214" s="211"/>
      <c r="T214" s="211"/>
      <c r="U214" s="211"/>
      <c r="V214" s="211"/>
    </row>
    <row r="215" ht="15.75" customHeight="1">
      <c r="A215" s="22"/>
      <c r="B215" s="22"/>
      <c r="C215" s="211"/>
      <c r="D215" s="211"/>
      <c r="E215" s="211"/>
      <c r="F215" s="211"/>
      <c r="G215" s="211"/>
      <c r="H215" s="211"/>
      <c r="I215" s="211"/>
      <c r="J215" s="211"/>
      <c r="K215" s="211"/>
      <c r="L215" s="211"/>
      <c r="M215" s="211"/>
      <c r="N215" s="211"/>
      <c r="O215" s="211"/>
      <c r="P215" s="211"/>
      <c r="Q215" s="211"/>
      <c r="R215" s="211"/>
      <c r="S215" s="211"/>
      <c r="T215" s="211"/>
      <c r="U215" s="211"/>
      <c r="V215" s="211"/>
    </row>
    <row r="216" ht="15.75" customHeight="1">
      <c r="A216" s="22"/>
      <c r="B216" s="22"/>
      <c r="C216" s="211"/>
      <c r="D216" s="211"/>
      <c r="E216" s="211"/>
      <c r="F216" s="211"/>
      <c r="G216" s="211"/>
      <c r="H216" s="211"/>
      <c r="I216" s="211"/>
      <c r="J216" s="211"/>
      <c r="K216" s="211"/>
      <c r="L216" s="211"/>
      <c r="M216" s="211"/>
      <c r="N216" s="211"/>
      <c r="O216" s="211"/>
      <c r="P216" s="211"/>
      <c r="Q216" s="211"/>
      <c r="R216" s="211"/>
      <c r="S216" s="211"/>
      <c r="T216" s="211"/>
      <c r="U216" s="211"/>
      <c r="V216" s="211"/>
    </row>
    <row r="217" ht="15.75" customHeight="1">
      <c r="A217" s="22"/>
      <c r="B217" s="22"/>
      <c r="C217" s="211"/>
      <c r="D217" s="211"/>
      <c r="E217" s="211"/>
      <c r="F217" s="211"/>
      <c r="G217" s="211"/>
      <c r="H217" s="211"/>
      <c r="I217" s="211"/>
      <c r="J217" s="211"/>
      <c r="K217" s="211"/>
      <c r="L217" s="211"/>
      <c r="M217" s="211"/>
      <c r="N217" s="211"/>
      <c r="O217" s="211"/>
      <c r="P217" s="211"/>
      <c r="Q217" s="211"/>
      <c r="R217" s="211"/>
      <c r="S217" s="211"/>
      <c r="T217" s="211"/>
      <c r="U217" s="211"/>
      <c r="V217" s="211"/>
    </row>
    <row r="218" ht="15.75" customHeight="1">
      <c r="A218" s="22"/>
      <c r="B218" s="22"/>
      <c r="C218" s="211"/>
      <c r="D218" s="211"/>
      <c r="E218" s="211"/>
      <c r="F218" s="211"/>
      <c r="G218" s="211"/>
      <c r="H218" s="211"/>
      <c r="I218" s="211"/>
      <c r="J218" s="211"/>
      <c r="K218" s="211"/>
      <c r="L218" s="211"/>
      <c r="M218" s="211"/>
      <c r="N218" s="211"/>
      <c r="O218" s="211"/>
      <c r="P218" s="211"/>
      <c r="Q218" s="211"/>
      <c r="R218" s="211"/>
      <c r="S218" s="211"/>
      <c r="T218" s="211"/>
      <c r="U218" s="211"/>
      <c r="V218" s="211"/>
    </row>
    <row r="219" ht="15.75" customHeight="1">
      <c r="A219" s="22"/>
      <c r="B219" s="22"/>
      <c r="C219" s="211"/>
      <c r="D219" s="211"/>
      <c r="E219" s="211"/>
      <c r="F219" s="211"/>
      <c r="G219" s="211"/>
      <c r="H219" s="211"/>
      <c r="I219" s="211"/>
      <c r="J219" s="211"/>
      <c r="K219" s="211"/>
      <c r="L219" s="211"/>
      <c r="M219" s="211"/>
      <c r="N219" s="211"/>
      <c r="O219" s="211"/>
      <c r="P219" s="211"/>
      <c r="Q219" s="211"/>
      <c r="R219" s="211"/>
      <c r="S219" s="211"/>
      <c r="T219" s="211"/>
      <c r="U219" s="211"/>
      <c r="V219" s="211"/>
    </row>
    <row r="220" ht="15.75" customHeight="1">
      <c r="A220" s="22"/>
      <c r="B220" s="22"/>
      <c r="C220" s="211"/>
      <c r="D220" s="211"/>
      <c r="E220" s="211"/>
      <c r="F220" s="211"/>
      <c r="G220" s="211"/>
      <c r="H220" s="211"/>
      <c r="I220" s="211"/>
      <c r="J220" s="211"/>
      <c r="K220" s="211"/>
      <c r="L220" s="211"/>
      <c r="M220" s="211"/>
      <c r="N220" s="211"/>
      <c r="O220" s="211"/>
      <c r="P220" s="211"/>
      <c r="Q220" s="211"/>
      <c r="R220" s="211"/>
      <c r="S220" s="211"/>
      <c r="T220" s="211"/>
      <c r="U220" s="211"/>
      <c r="V220" s="211"/>
    </row>
    <row r="221" ht="15.75" customHeight="1">
      <c r="A221" s="22"/>
      <c r="B221" s="22"/>
      <c r="C221" s="211"/>
      <c r="D221" s="211"/>
      <c r="E221" s="211"/>
      <c r="F221" s="211"/>
      <c r="G221" s="211"/>
      <c r="H221" s="211"/>
      <c r="I221" s="211"/>
      <c r="J221" s="211"/>
      <c r="K221" s="211"/>
      <c r="L221" s="211"/>
      <c r="M221" s="211"/>
      <c r="N221" s="211"/>
      <c r="O221" s="211"/>
      <c r="P221" s="211"/>
      <c r="Q221" s="211"/>
      <c r="R221" s="211"/>
      <c r="S221" s="211"/>
      <c r="T221" s="211"/>
      <c r="U221" s="211"/>
      <c r="V221" s="211"/>
    </row>
    <row r="222" ht="15.75" customHeight="1">
      <c r="A222" s="22"/>
      <c r="B222" s="22"/>
      <c r="C222" s="211"/>
      <c r="D222" s="211"/>
      <c r="E222" s="211"/>
      <c r="F222" s="211"/>
      <c r="G222" s="211"/>
      <c r="H222" s="211"/>
      <c r="I222" s="211"/>
      <c r="J222" s="211"/>
      <c r="K222" s="211"/>
      <c r="L222" s="211"/>
      <c r="M222" s="211"/>
      <c r="N222" s="211"/>
      <c r="O222" s="211"/>
      <c r="P222" s="211"/>
      <c r="Q222" s="211"/>
      <c r="R222" s="211"/>
      <c r="S222" s="211"/>
      <c r="T222" s="211"/>
      <c r="U222" s="211"/>
      <c r="V222" s="211"/>
    </row>
    <row r="223" ht="15.75" customHeight="1">
      <c r="A223" s="22"/>
      <c r="B223" s="22"/>
      <c r="C223" s="211"/>
      <c r="D223" s="211"/>
      <c r="E223" s="211"/>
      <c r="F223" s="211"/>
      <c r="G223" s="211"/>
      <c r="H223" s="211"/>
      <c r="I223" s="211"/>
      <c r="J223" s="211"/>
      <c r="K223" s="211"/>
      <c r="L223" s="211"/>
      <c r="M223" s="211"/>
      <c r="N223" s="211"/>
      <c r="O223" s="211"/>
      <c r="P223" s="211"/>
      <c r="Q223" s="211"/>
      <c r="R223" s="211"/>
      <c r="S223" s="211"/>
      <c r="T223" s="211"/>
      <c r="U223" s="211"/>
      <c r="V223" s="211"/>
    </row>
    <row r="224" ht="15.75" customHeight="1">
      <c r="A224" s="22"/>
      <c r="B224" s="22"/>
      <c r="C224" s="211"/>
      <c r="D224" s="211"/>
      <c r="E224" s="211"/>
      <c r="F224" s="211"/>
      <c r="G224" s="211"/>
      <c r="H224" s="211"/>
      <c r="I224" s="211"/>
      <c r="J224" s="211"/>
      <c r="K224" s="211"/>
      <c r="L224" s="211"/>
      <c r="M224" s="211"/>
      <c r="N224" s="211"/>
      <c r="O224" s="211"/>
      <c r="P224" s="211"/>
      <c r="Q224" s="211"/>
      <c r="R224" s="211"/>
      <c r="S224" s="211"/>
      <c r="T224" s="211"/>
      <c r="U224" s="211"/>
      <c r="V224" s="211"/>
    </row>
    <row r="225" ht="15.75" customHeight="1">
      <c r="A225" s="22"/>
      <c r="B225" s="22"/>
      <c r="C225" s="211"/>
      <c r="D225" s="211"/>
      <c r="E225" s="211"/>
      <c r="F225" s="211"/>
      <c r="G225" s="211"/>
      <c r="H225" s="211"/>
      <c r="I225" s="211"/>
      <c r="J225" s="211"/>
      <c r="K225" s="211"/>
      <c r="L225" s="211"/>
      <c r="M225" s="211"/>
      <c r="N225" s="211"/>
      <c r="O225" s="211"/>
      <c r="P225" s="211"/>
      <c r="Q225" s="211"/>
      <c r="R225" s="211"/>
      <c r="S225" s="211"/>
      <c r="T225" s="211"/>
      <c r="U225" s="211"/>
      <c r="V225" s="211"/>
    </row>
    <row r="226" ht="15.75" customHeight="1">
      <c r="A226" s="22"/>
      <c r="B226" s="22"/>
      <c r="C226" s="211"/>
      <c r="D226" s="211"/>
      <c r="E226" s="211"/>
      <c r="F226" s="211"/>
      <c r="G226" s="211"/>
      <c r="H226" s="211"/>
      <c r="I226" s="211"/>
      <c r="J226" s="211"/>
      <c r="K226" s="211"/>
      <c r="L226" s="211"/>
      <c r="M226" s="211"/>
      <c r="N226" s="211"/>
      <c r="O226" s="211"/>
      <c r="P226" s="211"/>
      <c r="Q226" s="211"/>
      <c r="R226" s="211"/>
      <c r="S226" s="211"/>
      <c r="T226" s="211"/>
      <c r="U226" s="211"/>
      <c r="V226" s="211"/>
    </row>
    <row r="227" ht="15.75" customHeight="1">
      <c r="A227" s="22"/>
      <c r="B227" s="22"/>
      <c r="C227" s="211"/>
      <c r="D227" s="211"/>
      <c r="E227" s="211"/>
      <c r="F227" s="211"/>
      <c r="G227" s="211"/>
      <c r="H227" s="211"/>
      <c r="I227" s="211"/>
      <c r="J227" s="211"/>
      <c r="K227" s="211"/>
      <c r="L227" s="211"/>
      <c r="M227" s="211"/>
      <c r="N227" s="211"/>
      <c r="O227" s="211"/>
      <c r="P227" s="211"/>
      <c r="Q227" s="211"/>
      <c r="R227" s="211"/>
      <c r="S227" s="211"/>
      <c r="T227" s="211"/>
      <c r="U227" s="211"/>
      <c r="V227" s="211"/>
    </row>
    <row r="228" ht="15.75" customHeight="1">
      <c r="A228" s="22"/>
      <c r="B228" s="22"/>
      <c r="C228" s="211"/>
      <c r="D228" s="211"/>
      <c r="E228" s="211"/>
      <c r="F228" s="211"/>
      <c r="G228" s="211"/>
      <c r="H228" s="211"/>
      <c r="I228" s="211"/>
      <c r="J228" s="211"/>
      <c r="K228" s="211"/>
      <c r="L228" s="211"/>
      <c r="M228" s="211"/>
      <c r="N228" s="211"/>
      <c r="O228" s="211"/>
      <c r="P228" s="211"/>
      <c r="Q228" s="211"/>
      <c r="R228" s="211"/>
      <c r="S228" s="211"/>
      <c r="T228" s="211"/>
      <c r="U228" s="211"/>
      <c r="V228" s="211"/>
    </row>
    <row r="229" ht="15.75" customHeight="1">
      <c r="A229" s="22"/>
      <c r="B229" s="22"/>
      <c r="C229" s="211"/>
      <c r="D229" s="211"/>
      <c r="E229" s="211"/>
      <c r="F229" s="211"/>
      <c r="G229" s="211"/>
      <c r="H229" s="211"/>
      <c r="I229" s="211"/>
      <c r="J229" s="211"/>
      <c r="K229" s="211"/>
      <c r="L229" s="211"/>
      <c r="M229" s="211"/>
      <c r="N229" s="211"/>
      <c r="O229" s="211"/>
      <c r="P229" s="211"/>
      <c r="Q229" s="211"/>
      <c r="R229" s="211"/>
      <c r="S229" s="211"/>
      <c r="T229" s="211"/>
      <c r="U229" s="211"/>
      <c r="V229" s="211"/>
    </row>
    <row r="230" ht="15.75" customHeight="1">
      <c r="A230" s="22"/>
      <c r="B230" s="22"/>
      <c r="C230" s="211"/>
      <c r="D230" s="211"/>
      <c r="E230" s="211"/>
      <c r="F230" s="211"/>
      <c r="G230" s="211"/>
      <c r="H230" s="211"/>
      <c r="I230" s="211"/>
      <c r="J230" s="211"/>
      <c r="K230" s="211"/>
      <c r="L230" s="211"/>
      <c r="M230" s="211"/>
      <c r="N230" s="211"/>
      <c r="O230" s="211"/>
      <c r="P230" s="211"/>
      <c r="Q230" s="211"/>
      <c r="R230" s="211"/>
      <c r="S230" s="211"/>
      <c r="T230" s="211"/>
      <c r="U230" s="211"/>
      <c r="V230" s="211"/>
    </row>
    <row r="231" ht="15.75" customHeight="1">
      <c r="A231" s="22"/>
      <c r="B231" s="22"/>
      <c r="C231" s="211"/>
      <c r="D231" s="211"/>
      <c r="E231" s="211"/>
      <c r="F231" s="211"/>
      <c r="G231" s="211"/>
      <c r="H231" s="211"/>
      <c r="I231" s="211"/>
      <c r="J231" s="211"/>
      <c r="K231" s="211"/>
      <c r="L231" s="211"/>
      <c r="M231" s="211"/>
      <c r="N231" s="211"/>
      <c r="O231" s="211"/>
      <c r="P231" s="211"/>
      <c r="Q231" s="211"/>
      <c r="R231" s="211"/>
      <c r="S231" s="211"/>
      <c r="T231" s="211"/>
      <c r="U231" s="211"/>
      <c r="V231" s="211"/>
    </row>
    <row r="232" ht="15.75" customHeight="1">
      <c r="A232" s="22"/>
      <c r="B232" s="22"/>
      <c r="C232" s="211"/>
      <c r="D232" s="211"/>
      <c r="E232" s="211"/>
      <c r="F232" s="211"/>
      <c r="G232" s="211"/>
      <c r="H232" s="211"/>
      <c r="I232" s="211"/>
      <c r="J232" s="211"/>
      <c r="K232" s="211"/>
      <c r="L232" s="211"/>
      <c r="M232" s="211"/>
      <c r="N232" s="211"/>
      <c r="O232" s="211"/>
      <c r="P232" s="211"/>
      <c r="Q232" s="211"/>
      <c r="R232" s="211"/>
      <c r="S232" s="211"/>
      <c r="T232" s="211"/>
      <c r="U232" s="211"/>
      <c r="V232" s="211"/>
    </row>
    <row r="233" ht="15.75" customHeight="1">
      <c r="A233" s="22"/>
      <c r="B233" s="22"/>
      <c r="C233" s="211"/>
      <c r="D233" s="211"/>
      <c r="E233" s="211"/>
      <c r="F233" s="211"/>
      <c r="G233" s="211"/>
      <c r="H233" s="211"/>
      <c r="I233" s="211"/>
      <c r="J233" s="211"/>
      <c r="K233" s="211"/>
      <c r="L233" s="211"/>
      <c r="M233" s="211"/>
      <c r="N233" s="211"/>
      <c r="O233" s="211"/>
      <c r="P233" s="211"/>
      <c r="Q233" s="211"/>
      <c r="R233" s="211"/>
      <c r="S233" s="211"/>
      <c r="T233" s="211"/>
      <c r="U233" s="211"/>
      <c r="V233" s="211"/>
    </row>
    <row r="234" ht="15.75" customHeight="1">
      <c r="A234" s="22"/>
      <c r="B234" s="22"/>
      <c r="C234" s="211"/>
      <c r="D234" s="211"/>
      <c r="E234" s="211"/>
      <c r="F234" s="211"/>
      <c r="G234" s="211"/>
      <c r="H234" s="211"/>
      <c r="I234" s="211"/>
      <c r="J234" s="211"/>
      <c r="K234" s="211"/>
      <c r="L234" s="211"/>
      <c r="M234" s="211"/>
      <c r="N234" s="211"/>
      <c r="O234" s="211"/>
      <c r="P234" s="211"/>
      <c r="Q234" s="211"/>
      <c r="R234" s="211"/>
      <c r="S234" s="211"/>
      <c r="T234" s="211"/>
      <c r="U234" s="211"/>
      <c r="V234" s="211"/>
    </row>
    <row r="235" ht="15.75" customHeight="1">
      <c r="A235" s="22"/>
      <c r="B235" s="22"/>
      <c r="C235" s="211"/>
      <c r="D235" s="211"/>
      <c r="E235" s="211"/>
      <c r="F235" s="211"/>
      <c r="G235" s="211"/>
      <c r="H235" s="211"/>
      <c r="I235" s="211"/>
      <c r="J235" s="211"/>
      <c r="K235" s="211"/>
      <c r="L235" s="211"/>
      <c r="M235" s="211"/>
      <c r="N235" s="211"/>
      <c r="O235" s="211"/>
      <c r="P235" s="211"/>
      <c r="Q235" s="211"/>
      <c r="R235" s="211"/>
      <c r="S235" s="211"/>
      <c r="T235" s="211"/>
      <c r="U235" s="211"/>
      <c r="V235" s="211"/>
    </row>
    <row r="236" ht="15.75" customHeight="1">
      <c r="A236" s="22"/>
      <c r="B236" s="22"/>
      <c r="C236" s="211"/>
      <c r="D236" s="211"/>
      <c r="E236" s="211"/>
      <c r="F236" s="211"/>
      <c r="G236" s="211"/>
      <c r="H236" s="211"/>
      <c r="I236" s="211"/>
      <c r="J236" s="211"/>
      <c r="K236" s="211"/>
      <c r="L236" s="211"/>
      <c r="M236" s="211"/>
      <c r="N236" s="211"/>
      <c r="O236" s="211"/>
      <c r="P236" s="211"/>
      <c r="Q236" s="211"/>
      <c r="R236" s="211"/>
      <c r="S236" s="211"/>
      <c r="T236" s="211"/>
      <c r="U236" s="211"/>
      <c r="V236" s="211"/>
    </row>
    <row r="237" ht="15.75" customHeight="1">
      <c r="A237" s="22"/>
      <c r="B237" s="22"/>
      <c r="C237" s="211"/>
      <c r="D237" s="211"/>
      <c r="E237" s="211"/>
      <c r="F237" s="211"/>
      <c r="G237" s="211"/>
      <c r="H237" s="211"/>
      <c r="I237" s="211"/>
      <c r="J237" s="211"/>
      <c r="K237" s="211"/>
      <c r="L237" s="211"/>
      <c r="M237" s="211"/>
      <c r="N237" s="211"/>
      <c r="O237" s="211"/>
      <c r="P237" s="211"/>
      <c r="Q237" s="211"/>
      <c r="R237" s="211"/>
      <c r="S237" s="211"/>
      <c r="T237" s="211"/>
      <c r="U237" s="211"/>
      <c r="V237" s="211"/>
    </row>
    <row r="238" ht="15.75" customHeight="1">
      <c r="A238" s="22"/>
      <c r="B238" s="22"/>
      <c r="C238" s="211"/>
      <c r="D238" s="211"/>
      <c r="E238" s="211"/>
      <c r="F238" s="211"/>
      <c r="G238" s="211"/>
      <c r="H238" s="211"/>
      <c r="I238" s="211"/>
      <c r="J238" s="211"/>
      <c r="K238" s="211"/>
      <c r="L238" s="211"/>
      <c r="M238" s="211"/>
      <c r="N238" s="211"/>
      <c r="O238" s="211"/>
      <c r="P238" s="211"/>
      <c r="Q238" s="211"/>
      <c r="R238" s="211"/>
      <c r="S238" s="211"/>
      <c r="T238" s="211"/>
      <c r="U238" s="211"/>
      <c r="V238" s="211"/>
    </row>
    <row r="239" ht="15.75" customHeight="1">
      <c r="A239" s="22"/>
      <c r="B239" s="22"/>
      <c r="C239" s="211"/>
      <c r="D239" s="211"/>
      <c r="E239" s="211"/>
      <c r="F239" s="211"/>
      <c r="G239" s="211"/>
      <c r="H239" s="211"/>
      <c r="I239" s="211"/>
      <c r="J239" s="211"/>
      <c r="K239" s="211"/>
      <c r="L239" s="211"/>
      <c r="M239" s="211"/>
      <c r="N239" s="211"/>
      <c r="O239" s="211"/>
      <c r="P239" s="211"/>
      <c r="Q239" s="211"/>
      <c r="R239" s="211"/>
      <c r="S239" s="211"/>
      <c r="T239" s="211"/>
      <c r="U239" s="211"/>
      <c r="V239" s="211"/>
    </row>
    <row r="240" ht="15.75" customHeight="1">
      <c r="A240" s="22"/>
      <c r="B240" s="22"/>
      <c r="C240" s="211"/>
      <c r="D240" s="211"/>
      <c r="E240" s="211"/>
      <c r="F240" s="211"/>
      <c r="G240" s="211"/>
      <c r="H240" s="211"/>
      <c r="I240" s="211"/>
      <c r="J240" s="211"/>
      <c r="K240" s="211"/>
      <c r="L240" s="211"/>
      <c r="M240" s="211"/>
      <c r="N240" s="211"/>
      <c r="O240" s="211"/>
      <c r="P240" s="211"/>
      <c r="Q240" s="211"/>
      <c r="R240" s="211"/>
      <c r="S240" s="211"/>
      <c r="T240" s="211"/>
      <c r="U240" s="211"/>
      <c r="V240" s="211"/>
    </row>
    <row r="241" ht="15.75" customHeight="1">
      <c r="A241" s="22"/>
      <c r="B241" s="22"/>
      <c r="C241" s="211"/>
      <c r="D241" s="211"/>
      <c r="E241" s="211"/>
      <c r="F241" s="211"/>
      <c r="G241" s="211"/>
      <c r="H241" s="211"/>
      <c r="I241" s="211"/>
      <c r="J241" s="211"/>
      <c r="K241" s="211"/>
      <c r="L241" s="211"/>
      <c r="M241" s="211"/>
      <c r="N241" s="211"/>
      <c r="O241" s="211"/>
      <c r="P241" s="211"/>
      <c r="Q241" s="211"/>
      <c r="R241" s="211"/>
      <c r="S241" s="211"/>
      <c r="T241" s="211"/>
      <c r="U241" s="211"/>
      <c r="V241" s="211"/>
    </row>
    <row r="242" ht="15.75" customHeight="1">
      <c r="A242" s="22"/>
      <c r="B242" s="22"/>
      <c r="C242" s="211"/>
      <c r="D242" s="211"/>
      <c r="E242" s="211"/>
      <c r="F242" s="211"/>
      <c r="G242" s="211"/>
      <c r="H242" s="211"/>
      <c r="I242" s="211"/>
      <c r="J242" s="211"/>
      <c r="K242" s="211"/>
      <c r="L242" s="211"/>
      <c r="M242" s="211"/>
      <c r="N242" s="211"/>
      <c r="O242" s="211"/>
      <c r="P242" s="211"/>
      <c r="Q242" s="211"/>
      <c r="R242" s="211"/>
      <c r="S242" s="211"/>
      <c r="T242" s="211"/>
      <c r="U242" s="211"/>
      <c r="V242" s="211"/>
    </row>
    <row r="243" ht="15.75" customHeight="1">
      <c r="A243" s="22"/>
      <c r="B243" s="22"/>
      <c r="C243" s="211"/>
      <c r="D243" s="211"/>
      <c r="E243" s="211"/>
      <c r="F243" s="211"/>
      <c r="G243" s="211"/>
      <c r="H243" s="211"/>
      <c r="I243" s="211"/>
      <c r="J243" s="211"/>
      <c r="K243" s="211"/>
      <c r="L243" s="211"/>
      <c r="M243" s="211"/>
      <c r="N243" s="211"/>
      <c r="O243" s="211"/>
      <c r="P243" s="211"/>
      <c r="Q243" s="211"/>
      <c r="R243" s="211"/>
      <c r="S243" s="211"/>
      <c r="T243" s="211"/>
      <c r="U243" s="211"/>
      <c r="V243" s="211"/>
    </row>
    <row r="244" ht="15.75" customHeight="1">
      <c r="A244" s="22"/>
      <c r="B244" s="22"/>
      <c r="C244" s="211"/>
      <c r="D244" s="211"/>
      <c r="E244" s="211"/>
      <c r="F244" s="211"/>
      <c r="G244" s="211"/>
      <c r="H244" s="211"/>
      <c r="I244" s="211"/>
      <c r="J244" s="211"/>
      <c r="K244" s="211"/>
      <c r="L244" s="211"/>
      <c r="M244" s="211"/>
      <c r="N244" s="211"/>
      <c r="O244" s="211"/>
      <c r="P244" s="211"/>
      <c r="Q244" s="211"/>
      <c r="R244" s="211"/>
      <c r="S244" s="211"/>
      <c r="T244" s="211"/>
      <c r="U244" s="211"/>
      <c r="V244" s="211"/>
    </row>
    <row r="245" ht="15.75" customHeight="1">
      <c r="A245" s="22"/>
      <c r="B245" s="22"/>
      <c r="C245" s="211"/>
      <c r="D245" s="211"/>
      <c r="E245" s="211"/>
      <c r="F245" s="211"/>
      <c r="G245" s="211"/>
      <c r="H245" s="211"/>
      <c r="I245" s="211"/>
      <c r="J245" s="211"/>
      <c r="K245" s="211"/>
      <c r="L245" s="211"/>
      <c r="M245" s="211"/>
      <c r="N245" s="211"/>
      <c r="O245" s="211"/>
      <c r="P245" s="211"/>
      <c r="Q245" s="211"/>
      <c r="R245" s="211"/>
      <c r="S245" s="211"/>
      <c r="T245" s="211"/>
      <c r="U245" s="211"/>
      <c r="V245" s="211"/>
    </row>
    <row r="246" ht="15.75" customHeight="1">
      <c r="A246" s="22"/>
      <c r="B246" s="22"/>
      <c r="C246" s="211"/>
      <c r="D246" s="211"/>
      <c r="E246" s="211"/>
      <c r="F246" s="211"/>
      <c r="G246" s="211"/>
      <c r="H246" s="211"/>
      <c r="I246" s="211"/>
      <c r="J246" s="211"/>
      <c r="K246" s="211"/>
      <c r="L246" s="211"/>
      <c r="M246" s="211"/>
      <c r="N246" s="211"/>
      <c r="O246" s="211"/>
      <c r="P246" s="211"/>
      <c r="Q246" s="211"/>
      <c r="R246" s="211"/>
      <c r="S246" s="211"/>
      <c r="T246" s="211"/>
      <c r="U246" s="211"/>
      <c r="V246" s="211"/>
    </row>
    <row r="247" ht="15.75" customHeight="1">
      <c r="A247" s="22"/>
      <c r="B247" s="22"/>
      <c r="C247" s="211"/>
      <c r="D247" s="211"/>
      <c r="E247" s="211"/>
      <c r="F247" s="211"/>
      <c r="G247" s="211"/>
      <c r="H247" s="211"/>
      <c r="I247" s="211"/>
      <c r="J247" s="211"/>
      <c r="K247" s="211"/>
      <c r="L247" s="211"/>
      <c r="M247" s="211"/>
      <c r="N247" s="211"/>
      <c r="O247" s="211"/>
      <c r="P247" s="211"/>
      <c r="Q247" s="211"/>
      <c r="R247" s="211"/>
      <c r="S247" s="211"/>
      <c r="T247" s="211"/>
      <c r="U247" s="211"/>
      <c r="V247" s="211"/>
    </row>
    <row r="248" ht="15.75" customHeight="1">
      <c r="A248" s="22"/>
      <c r="B248" s="22"/>
      <c r="C248" s="211"/>
      <c r="D248" s="211"/>
      <c r="E248" s="211"/>
      <c r="F248" s="211"/>
      <c r="G248" s="211"/>
      <c r="H248" s="211"/>
      <c r="I248" s="211"/>
      <c r="J248" s="211"/>
      <c r="K248" s="211"/>
      <c r="L248" s="211"/>
      <c r="M248" s="211"/>
      <c r="N248" s="211"/>
      <c r="O248" s="211"/>
      <c r="P248" s="211"/>
      <c r="Q248" s="211"/>
      <c r="R248" s="211"/>
      <c r="S248" s="211"/>
      <c r="T248" s="211"/>
      <c r="U248" s="211"/>
      <c r="V248" s="211"/>
    </row>
    <row r="249" ht="15.75" customHeight="1">
      <c r="A249" s="22"/>
      <c r="B249" s="22"/>
      <c r="C249" s="211"/>
      <c r="D249" s="211"/>
      <c r="E249" s="211"/>
      <c r="F249" s="211"/>
      <c r="G249" s="211"/>
      <c r="H249" s="211"/>
      <c r="I249" s="211"/>
      <c r="J249" s="211"/>
      <c r="K249" s="211"/>
      <c r="L249" s="211"/>
      <c r="M249" s="211"/>
      <c r="N249" s="211"/>
      <c r="O249" s="211"/>
      <c r="P249" s="211"/>
      <c r="Q249" s="211"/>
      <c r="R249" s="211"/>
      <c r="S249" s="211"/>
      <c r="T249" s="211"/>
      <c r="U249" s="211"/>
      <c r="V249" s="211"/>
    </row>
    <row r="250" ht="15.75" customHeight="1">
      <c r="A250" s="22"/>
      <c r="B250" s="22"/>
      <c r="C250" s="211"/>
      <c r="D250" s="211"/>
      <c r="E250" s="211"/>
      <c r="F250" s="211"/>
      <c r="G250" s="211"/>
      <c r="H250" s="211"/>
      <c r="I250" s="211"/>
      <c r="J250" s="211"/>
      <c r="K250" s="211"/>
      <c r="L250" s="211"/>
      <c r="M250" s="211"/>
      <c r="N250" s="211"/>
      <c r="O250" s="211"/>
      <c r="P250" s="211"/>
      <c r="Q250" s="211"/>
      <c r="R250" s="211"/>
      <c r="S250" s="211"/>
      <c r="T250" s="211"/>
      <c r="U250" s="211"/>
      <c r="V250" s="211"/>
    </row>
    <row r="251" ht="15.75" customHeight="1">
      <c r="A251" s="22"/>
      <c r="B251" s="22"/>
      <c r="C251" s="211"/>
      <c r="D251" s="211"/>
      <c r="E251" s="211"/>
      <c r="F251" s="211"/>
      <c r="G251" s="211"/>
      <c r="H251" s="211"/>
      <c r="I251" s="211"/>
      <c r="J251" s="211"/>
      <c r="K251" s="211"/>
      <c r="L251" s="211"/>
      <c r="M251" s="211"/>
      <c r="N251" s="211"/>
      <c r="O251" s="211"/>
      <c r="P251" s="211"/>
      <c r="Q251" s="211"/>
      <c r="R251" s="211"/>
      <c r="S251" s="211"/>
      <c r="T251" s="211"/>
      <c r="U251" s="211"/>
      <c r="V251" s="211"/>
    </row>
    <row r="252" ht="15.75" customHeight="1">
      <c r="A252" s="22"/>
      <c r="B252" s="22"/>
      <c r="C252" s="211"/>
      <c r="D252" s="211"/>
      <c r="E252" s="211"/>
      <c r="F252" s="211"/>
      <c r="G252" s="211"/>
      <c r="H252" s="211"/>
      <c r="I252" s="211"/>
      <c r="J252" s="211"/>
      <c r="K252" s="211"/>
      <c r="L252" s="211"/>
      <c r="M252" s="211"/>
      <c r="N252" s="211"/>
      <c r="O252" s="211"/>
      <c r="P252" s="211"/>
      <c r="Q252" s="211"/>
      <c r="R252" s="211"/>
      <c r="S252" s="211"/>
      <c r="T252" s="211"/>
      <c r="U252" s="211"/>
      <c r="V252" s="211"/>
    </row>
    <row r="253" ht="15.75" customHeight="1">
      <c r="A253" s="22"/>
      <c r="B253" s="22"/>
      <c r="C253" s="211"/>
      <c r="D253" s="211"/>
      <c r="E253" s="211"/>
      <c r="F253" s="211"/>
      <c r="G253" s="211"/>
      <c r="H253" s="211"/>
      <c r="I253" s="211"/>
      <c r="J253" s="211"/>
      <c r="K253" s="211"/>
      <c r="L253" s="211"/>
      <c r="M253" s="211"/>
      <c r="N253" s="211"/>
      <c r="O253" s="211"/>
      <c r="P253" s="211"/>
      <c r="Q253" s="211"/>
      <c r="R253" s="211"/>
      <c r="S253" s="211"/>
      <c r="T253" s="211"/>
      <c r="U253" s="211"/>
      <c r="V253" s="211"/>
    </row>
    <row r="254" ht="15.75" customHeight="1">
      <c r="A254" s="22"/>
      <c r="B254" s="22"/>
      <c r="C254" s="211"/>
      <c r="D254" s="211"/>
      <c r="E254" s="211"/>
      <c r="F254" s="211"/>
      <c r="G254" s="211"/>
      <c r="H254" s="211"/>
      <c r="I254" s="211"/>
      <c r="J254" s="211"/>
      <c r="K254" s="211"/>
      <c r="L254" s="211"/>
      <c r="M254" s="211"/>
      <c r="N254" s="211"/>
      <c r="O254" s="211"/>
      <c r="P254" s="211"/>
      <c r="Q254" s="211"/>
      <c r="R254" s="211"/>
      <c r="S254" s="211"/>
      <c r="T254" s="211"/>
      <c r="U254" s="211"/>
      <c r="V254" s="211"/>
    </row>
    <row r="255" ht="15.75" customHeight="1">
      <c r="A255" s="22"/>
      <c r="B255" s="22"/>
      <c r="C255" s="211"/>
      <c r="D255" s="211"/>
      <c r="E255" s="211"/>
      <c r="F255" s="211"/>
      <c r="G255" s="211"/>
      <c r="H255" s="211"/>
      <c r="I255" s="211"/>
      <c r="J255" s="211"/>
      <c r="K255" s="211"/>
      <c r="L255" s="211"/>
      <c r="M255" s="211"/>
      <c r="N255" s="211"/>
      <c r="O255" s="211"/>
      <c r="P255" s="211"/>
      <c r="Q255" s="211"/>
      <c r="R255" s="211"/>
      <c r="S255" s="211"/>
      <c r="T255" s="211"/>
      <c r="U255" s="211"/>
      <c r="V255" s="211"/>
    </row>
    <row r="256" ht="15.75" customHeight="1">
      <c r="A256" s="22"/>
      <c r="B256" s="22"/>
      <c r="C256" s="211"/>
      <c r="D256" s="211"/>
      <c r="E256" s="211"/>
      <c r="F256" s="211"/>
      <c r="G256" s="211"/>
      <c r="H256" s="211"/>
      <c r="I256" s="211"/>
      <c r="J256" s="211"/>
      <c r="K256" s="211"/>
      <c r="L256" s="211"/>
      <c r="M256" s="211"/>
      <c r="N256" s="211"/>
      <c r="O256" s="211"/>
      <c r="P256" s="211"/>
      <c r="Q256" s="211"/>
      <c r="R256" s="211"/>
      <c r="S256" s="211"/>
      <c r="T256" s="211"/>
      <c r="U256" s="211"/>
      <c r="V256" s="211"/>
    </row>
    <row r="257" ht="15.75" customHeight="1">
      <c r="A257" s="22"/>
      <c r="B257" s="22"/>
      <c r="C257" s="211"/>
      <c r="D257" s="211"/>
      <c r="E257" s="211"/>
      <c r="F257" s="211"/>
      <c r="G257" s="211"/>
      <c r="H257" s="211"/>
      <c r="I257" s="211"/>
      <c r="J257" s="211"/>
      <c r="K257" s="211"/>
      <c r="L257" s="211"/>
      <c r="M257" s="211"/>
      <c r="N257" s="211"/>
      <c r="O257" s="211"/>
      <c r="P257" s="211"/>
      <c r="Q257" s="211"/>
      <c r="R257" s="211"/>
      <c r="S257" s="211"/>
      <c r="T257" s="211"/>
      <c r="U257" s="211"/>
      <c r="V257" s="211"/>
    </row>
    <row r="258" ht="15.75" customHeight="1">
      <c r="A258" s="22"/>
      <c r="B258" s="22"/>
      <c r="C258" s="211"/>
      <c r="D258" s="211"/>
      <c r="E258" s="211"/>
      <c r="F258" s="211"/>
      <c r="G258" s="211"/>
      <c r="H258" s="211"/>
      <c r="I258" s="211"/>
      <c r="J258" s="211"/>
      <c r="K258" s="211"/>
      <c r="L258" s="211"/>
      <c r="M258" s="211"/>
      <c r="N258" s="211"/>
      <c r="O258" s="211"/>
      <c r="P258" s="211"/>
      <c r="Q258" s="211"/>
      <c r="R258" s="211"/>
      <c r="S258" s="211"/>
      <c r="T258" s="211"/>
      <c r="U258" s="211"/>
      <c r="V258" s="211"/>
    </row>
    <row r="259" ht="15.75" customHeight="1">
      <c r="A259" s="22"/>
      <c r="B259" s="22"/>
      <c r="C259" s="211"/>
      <c r="D259" s="211"/>
      <c r="E259" s="211"/>
      <c r="F259" s="211"/>
      <c r="G259" s="211"/>
      <c r="H259" s="211"/>
      <c r="I259" s="211"/>
      <c r="J259" s="211"/>
      <c r="K259" s="211"/>
      <c r="L259" s="211"/>
      <c r="M259" s="211"/>
      <c r="N259" s="211"/>
      <c r="O259" s="211"/>
      <c r="P259" s="211"/>
      <c r="Q259" s="211"/>
      <c r="R259" s="211"/>
      <c r="S259" s="211"/>
      <c r="T259" s="211"/>
      <c r="U259" s="211"/>
      <c r="V259" s="211"/>
    </row>
    <row r="260" ht="15.75" customHeight="1">
      <c r="A260" s="22"/>
      <c r="B260" s="22"/>
      <c r="C260" s="211"/>
      <c r="D260" s="211"/>
      <c r="E260" s="211"/>
      <c r="F260" s="211"/>
      <c r="G260" s="211"/>
      <c r="H260" s="211"/>
      <c r="I260" s="211"/>
      <c r="J260" s="211"/>
      <c r="K260" s="211"/>
      <c r="L260" s="211"/>
      <c r="M260" s="211"/>
      <c r="N260" s="211"/>
      <c r="O260" s="211"/>
      <c r="P260" s="211"/>
      <c r="Q260" s="211"/>
      <c r="R260" s="211"/>
      <c r="S260" s="211"/>
      <c r="T260" s="211"/>
      <c r="U260" s="211"/>
      <c r="V260" s="211"/>
    </row>
    <row r="261" ht="15.75" customHeight="1">
      <c r="A261" s="22"/>
      <c r="B261" s="22"/>
      <c r="C261" s="211"/>
      <c r="D261" s="211"/>
      <c r="E261" s="211"/>
      <c r="F261" s="211"/>
      <c r="G261" s="211"/>
      <c r="H261" s="211"/>
      <c r="I261" s="211"/>
      <c r="J261" s="211"/>
      <c r="K261" s="211"/>
      <c r="L261" s="211"/>
      <c r="M261" s="211"/>
      <c r="N261" s="211"/>
      <c r="O261" s="211"/>
      <c r="P261" s="211"/>
      <c r="Q261" s="211"/>
      <c r="R261" s="211"/>
      <c r="S261" s="211"/>
      <c r="T261" s="211"/>
      <c r="U261" s="211"/>
      <c r="V261" s="211"/>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1:$B$55">
    <sortState ref="A31:B55">
      <sortCondition ref="A31:A55"/>
    </sortState>
  </autoFilter>
  <mergeCells count="11">
    <mergeCell ref="A12:B12"/>
    <mergeCell ref="A13:B13"/>
    <mergeCell ref="A29:B29"/>
    <mergeCell ref="A30:B30"/>
    <mergeCell ref="A1:B1"/>
    <mergeCell ref="A2:B2"/>
    <mergeCell ref="A3:B3"/>
    <mergeCell ref="A4:B4"/>
    <mergeCell ref="A5:B5"/>
    <mergeCell ref="A6:B6"/>
    <mergeCell ref="A11:B11"/>
  </mergeCells>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8.71"/>
    <col customWidth="1" min="2" max="2" width="95.0"/>
    <col customWidth="1" min="3" max="22" width="9.0"/>
  </cols>
  <sheetData>
    <row r="1" ht="22.5" customHeight="1">
      <c r="A1" s="18" t="s">
        <v>12</v>
      </c>
      <c r="B1" s="18" t="s">
        <v>13</v>
      </c>
      <c r="C1" s="19"/>
      <c r="D1" s="19"/>
      <c r="E1" s="19"/>
      <c r="F1" s="19"/>
      <c r="G1" s="19"/>
      <c r="H1" s="19"/>
      <c r="I1" s="19"/>
      <c r="J1" s="19"/>
      <c r="K1" s="19"/>
      <c r="L1" s="19"/>
      <c r="M1" s="19"/>
      <c r="N1" s="19"/>
      <c r="O1" s="19"/>
      <c r="P1" s="19"/>
      <c r="Q1" s="19"/>
      <c r="R1" s="19"/>
      <c r="S1" s="19"/>
      <c r="T1" s="19"/>
      <c r="U1" s="19"/>
      <c r="V1" s="19"/>
    </row>
    <row r="2" ht="31.5" customHeight="1">
      <c r="A2" s="20" t="s">
        <v>14</v>
      </c>
      <c r="B2" s="21" t="s">
        <v>15</v>
      </c>
      <c r="C2" s="19"/>
      <c r="D2" s="19"/>
      <c r="E2" s="19"/>
      <c r="F2" s="19"/>
      <c r="G2" s="19"/>
      <c r="H2" s="19"/>
      <c r="I2" s="19"/>
      <c r="J2" s="19"/>
      <c r="K2" s="19"/>
      <c r="L2" s="19"/>
      <c r="M2" s="19"/>
      <c r="N2" s="19"/>
      <c r="O2" s="19"/>
      <c r="P2" s="19"/>
      <c r="Q2" s="19"/>
      <c r="R2" s="19"/>
      <c r="S2" s="19"/>
      <c r="T2" s="19"/>
      <c r="U2" s="19"/>
      <c r="V2" s="19"/>
    </row>
    <row r="3" ht="31.5" customHeight="1">
      <c r="A3" s="20" t="s">
        <v>16</v>
      </c>
      <c r="B3" s="21" t="s">
        <v>17</v>
      </c>
      <c r="C3" s="22"/>
      <c r="D3" s="19"/>
      <c r="E3" s="19"/>
      <c r="F3" s="19"/>
      <c r="G3" s="19"/>
      <c r="H3" s="19"/>
      <c r="I3" s="19"/>
      <c r="J3" s="19"/>
      <c r="K3" s="19"/>
      <c r="L3" s="19"/>
      <c r="M3" s="19"/>
      <c r="N3" s="19"/>
      <c r="O3" s="19"/>
      <c r="P3" s="19"/>
      <c r="Q3" s="19"/>
      <c r="R3" s="19"/>
      <c r="S3" s="19"/>
      <c r="T3" s="19"/>
      <c r="U3" s="19"/>
      <c r="V3" s="19"/>
    </row>
    <row r="4" ht="31.5" customHeight="1">
      <c r="A4" s="20" t="s">
        <v>18</v>
      </c>
      <c r="B4" s="21" t="s">
        <v>19</v>
      </c>
      <c r="C4" s="22"/>
      <c r="D4" s="19"/>
      <c r="E4" s="19"/>
      <c r="F4" s="19"/>
      <c r="G4" s="19"/>
      <c r="H4" s="19"/>
      <c r="I4" s="19"/>
      <c r="J4" s="19"/>
      <c r="K4" s="19"/>
      <c r="L4" s="19"/>
      <c r="M4" s="19"/>
      <c r="N4" s="19"/>
      <c r="O4" s="19"/>
      <c r="P4" s="19"/>
      <c r="Q4" s="19"/>
      <c r="R4" s="19"/>
      <c r="S4" s="19"/>
      <c r="T4" s="19"/>
      <c r="U4" s="19"/>
      <c r="V4" s="19"/>
    </row>
    <row r="5" ht="31.5" customHeight="1">
      <c r="A5" s="20" t="s">
        <v>20</v>
      </c>
      <c r="B5" s="21" t="s">
        <v>21</v>
      </c>
      <c r="C5" s="23"/>
      <c r="D5" s="19"/>
      <c r="E5" s="19"/>
      <c r="F5" s="19"/>
      <c r="G5" s="19"/>
      <c r="H5" s="19"/>
      <c r="I5" s="19"/>
      <c r="J5" s="19"/>
      <c r="K5" s="19"/>
      <c r="L5" s="19"/>
      <c r="M5" s="19"/>
      <c r="N5" s="19"/>
      <c r="O5" s="19"/>
      <c r="P5" s="19"/>
      <c r="Q5" s="19"/>
      <c r="R5" s="19"/>
      <c r="S5" s="19"/>
      <c r="T5" s="19"/>
      <c r="U5" s="19"/>
      <c r="V5" s="19"/>
    </row>
    <row r="6" ht="31.5" customHeight="1">
      <c r="A6" s="20" t="s">
        <v>22</v>
      </c>
      <c r="B6" s="21" t="s">
        <v>23</v>
      </c>
      <c r="C6" s="19"/>
      <c r="D6" s="19"/>
      <c r="E6" s="19"/>
      <c r="F6" s="19"/>
      <c r="G6" s="19"/>
      <c r="H6" s="19"/>
      <c r="I6" s="19"/>
      <c r="J6" s="19"/>
      <c r="K6" s="19"/>
      <c r="L6" s="19"/>
      <c r="M6" s="19"/>
      <c r="N6" s="19"/>
      <c r="O6" s="19"/>
      <c r="P6" s="19"/>
      <c r="Q6" s="19"/>
      <c r="R6" s="19"/>
      <c r="S6" s="19"/>
      <c r="T6" s="19"/>
      <c r="U6" s="19"/>
      <c r="V6" s="19"/>
    </row>
    <row r="7" ht="31.5" customHeight="1">
      <c r="A7" s="20" t="s">
        <v>24</v>
      </c>
      <c r="B7" s="21" t="s">
        <v>25</v>
      </c>
      <c r="C7" s="19"/>
      <c r="D7" s="19"/>
      <c r="E7" s="19"/>
      <c r="F7" s="19"/>
      <c r="G7" s="19"/>
      <c r="H7" s="19"/>
      <c r="I7" s="19"/>
      <c r="J7" s="19"/>
      <c r="K7" s="19"/>
      <c r="L7" s="19"/>
      <c r="M7" s="19"/>
      <c r="N7" s="19"/>
      <c r="O7" s="19"/>
      <c r="P7" s="19"/>
      <c r="Q7" s="19"/>
      <c r="R7" s="19"/>
      <c r="S7" s="19"/>
      <c r="T7" s="19"/>
      <c r="U7" s="19"/>
      <c r="V7" s="19"/>
    </row>
    <row r="8" ht="31.5" customHeight="1">
      <c r="A8" s="20" t="s">
        <v>26</v>
      </c>
      <c r="B8" s="21" t="s">
        <v>27</v>
      </c>
      <c r="C8" s="22"/>
      <c r="D8" s="19"/>
      <c r="E8" s="19"/>
      <c r="F8" s="19"/>
      <c r="G8" s="19"/>
      <c r="H8" s="19"/>
      <c r="I8" s="19"/>
      <c r="J8" s="19"/>
      <c r="K8" s="19"/>
      <c r="L8" s="19"/>
      <c r="M8" s="19"/>
      <c r="N8" s="19"/>
      <c r="O8" s="19"/>
      <c r="P8" s="19"/>
      <c r="Q8" s="19"/>
      <c r="R8" s="19"/>
      <c r="S8" s="19"/>
      <c r="T8" s="19"/>
      <c r="U8" s="19"/>
      <c r="V8" s="19"/>
    </row>
    <row r="9" ht="31.5" customHeight="1">
      <c r="A9" s="20" t="s">
        <v>28</v>
      </c>
      <c r="B9" s="21" t="s">
        <v>29</v>
      </c>
      <c r="C9" s="22"/>
      <c r="D9" s="19"/>
      <c r="E9" s="19"/>
      <c r="F9" s="19"/>
      <c r="G9" s="19"/>
      <c r="H9" s="19"/>
      <c r="I9" s="19"/>
      <c r="J9" s="19"/>
      <c r="K9" s="19"/>
      <c r="L9" s="19"/>
      <c r="M9" s="19"/>
      <c r="N9" s="19"/>
      <c r="O9" s="19"/>
      <c r="P9" s="19"/>
      <c r="Q9" s="19"/>
      <c r="R9" s="19"/>
      <c r="S9" s="19"/>
      <c r="T9" s="19"/>
      <c r="U9" s="19"/>
      <c r="V9" s="19"/>
    </row>
    <row r="10">
      <c r="A10" s="22"/>
      <c r="B10" s="22"/>
      <c r="C10" s="19"/>
      <c r="D10" s="19"/>
      <c r="E10" s="19"/>
      <c r="F10" s="19"/>
      <c r="G10" s="19"/>
      <c r="H10" s="19"/>
      <c r="I10" s="19"/>
      <c r="J10" s="19"/>
      <c r="K10" s="19"/>
      <c r="L10" s="19"/>
      <c r="M10" s="19"/>
      <c r="N10" s="19"/>
      <c r="O10" s="19"/>
      <c r="P10" s="19"/>
      <c r="Q10" s="19"/>
      <c r="R10" s="19"/>
      <c r="S10" s="19"/>
      <c r="T10" s="19"/>
      <c r="U10" s="19"/>
      <c r="V10" s="19"/>
    </row>
    <row r="11" ht="31.5" customHeight="1">
      <c r="A11" s="22"/>
      <c r="B11" s="22"/>
      <c r="C11" s="19"/>
      <c r="D11" s="19"/>
      <c r="E11" s="19"/>
      <c r="F11" s="19"/>
      <c r="G11" s="19"/>
      <c r="H11" s="19"/>
      <c r="I11" s="19"/>
      <c r="J11" s="19"/>
      <c r="K11" s="19"/>
      <c r="L11" s="19"/>
      <c r="M11" s="19"/>
      <c r="N11" s="19"/>
      <c r="O11" s="19"/>
      <c r="P11" s="19"/>
      <c r="Q11" s="19"/>
      <c r="R11" s="19"/>
      <c r="S11" s="19"/>
      <c r="T11" s="19"/>
      <c r="U11" s="19"/>
      <c r="V11" s="19"/>
    </row>
    <row r="12">
      <c r="A12" s="22"/>
      <c r="B12" s="22"/>
      <c r="C12" s="19"/>
      <c r="D12" s="19"/>
      <c r="E12" s="19"/>
      <c r="F12" s="19"/>
      <c r="G12" s="19"/>
      <c r="H12" s="19"/>
      <c r="I12" s="19"/>
      <c r="J12" s="19"/>
      <c r="K12" s="19"/>
      <c r="L12" s="19"/>
      <c r="M12" s="19"/>
      <c r="N12" s="19"/>
      <c r="O12" s="19"/>
      <c r="P12" s="19"/>
      <c r="Q12" s="19"/>
      <c r="R12" s="19"/>
      <c r="S12" s="19"/>
      <c r="T12" s="19"/>
      <c r="U12" s="19"/>
      <c r="V12" s="19"/>
    </row>
    <row r="13" ht="102.0" customHeight="1">
      <c r="A13" s="22"/>
      <c r="B13" s="22"/>
      <c r="C13" s="19"/>
      <c r="D13" s="19"/>
      <c r="E13" s="19"/>
      <c r="F13" s="19"/>
      <c r="G13" s="19"/>
      <c r="H13" s="19"/>
      <c r="I13" s="19"/>
      <c r="J13" s="19"/>
      <c r="K13" s="19"/>
      <c r="L13" s="19"/>
      <c r="M13" s="19"/>
      <c r="N13" s="19"/>
      <c r="O13" s="19"/>
      <c r="P13" s="19"/>
      <c r="Q13" s="19"/>
      <c r="R13" s="19"/>
      <c r="S13" s="19"/>
      <c r="T13" s="19"/>
      <c r="U13" s="19"/>
      <c r="V13" s="19"/>
    </row>
    <row r="14">
      <c r="A14" s="19"/>
      <c r="B14" s="19"/>
      <c r="C14" s="19"/>
      <c r="D14" s="19"/>
      <c r="E14" s="19"/>
      <c r="F14" s="19"/>
      <c r="G14" s="19"/>
      <c r="H14" s="19"/>
      <c r="I14" s="19"/>
      <c r="J14" s="19"/>
      <c r="K14" s="19"/>
      <c r="L14" s="19"/>
      <c r="M14" s="19"/>
      <c r="N14" s="19"/>
      <c r="O14" s="19"/>
      <c r="P14" s="19"/>
      <c r="Q14" s="19"/>
      <c r="R14" s="19"/>
      <c r="S14" s="19"/>
      <c r="T14" s="19"/>
      <c r="U14" s="19"/>
      <c r="V14" s="19"/>
    </row>
    <row r="15">
      <c r="A15" s="19"/>
      <c r="B15" s="19"/>
      <c r="C15" s="19"/>
      <c r="D15" s="19"/>
      <c r="E15" s="19"/>
      <c r="F15" s="19"/>
      <c r="G15" s="19"/>
      <c r="H15" s="19"/>
      <c r="I15" s="19"/>
      <c r="J15" s="19"/>
      <c r="K15" s="19"/>
      <c r="L15" s="19"/>
      <c r="M15" s="19"/>
      <c r="N15" s="19"/>
      <c r="O15" s="19"/>
      <c r="P15" s="19"/>
      <c r="Q15" s="19"/>
      <c r="R15" s="19"/>
      <c r="S15" s="19"/>
      <c r="T15" s="19"/>
      <c r="U15" s="19"/>
      <c r="V15" s="19"/>
    </row>
    <row r="16">
      <c r="A16" s="19"/>
      <c r="B16" s="19"/>
      <c r="C16" s="19"/>
      <c r="D16" s="19"/>
      <c r="E16" s="19"/>
      <c r="F16" s="19"/>
      <c r="G16" s="19"/>
      <c r="H16" s="19"/>
      <c r="I16" s="19"/>
      <c r="J16" s="19"/>
      <c r="K16" s="19"/>
      <c r="L16" s="19"/>
      <c r="M16" s="19"/>
      <c r="N16" s="19"/>
      <c r="O16" s="19"/>
      <c r="P16" s="19"/>
      <c r="Q16" s="19"/>
      <c r="R16" s="19"/>
      <c r="S16" s="19"/>
      <c r="T16" s="19"/>
      <c r="U16" s="19"/>
      <c r="V16" s="19"/>
    </row>
    <row r="17">
      <c r="A17" s="19"/>
      <c r="B17" s="19"/>
      <c r="C17" s="19"/>
      <c r="D17" s="19"/>
      <c r="E17" s="19"/>
      <c r="F17" s="19"/>
      <c r="G17" s="19"/>
      <c r="H17" s="19"/>
      <c r="I17" s="19"/>
      <c r="J17" s="19"/>
      <c r="K17" s="19"/>
      <c r="L17" s="19"/>
      <c r="M17" s="19"/>
      <c r="N17" s="19"/>
      <c r="O17" s="19"/>
      <c r="P17" s="19"/>
      <c r="Q17" s="19"/>
      <c r="R17" s="19"/>
      <c r="S17" s="19"/>
      <c r="T17" s="19"/>
      <c r="U17" s="19"/>
      <c r="V17" s="19"/>
    </row>
    <row r="18">
      <c r="A18" s="19"/>
      <c r="B18" s="19"/>
      <c r="C18" s="19"/>
      <c r="D18" s="19"/>
      <c r="E18" s="19"/>
      <c r="F18" s="19"/>
      <c r="G18" s="19"/>
      <c r="H18" s="19"/>
      <c r="I18" s="19"/>
      <c r="J18" s="19"/>
      <c r="K18" s="19"/>
      <c r="L18" s="19"/>
      <c r="M18" s="19"/>
      <c r="N18" s="19"/>
      <c r="O18" s="19"/>
      <c r="P18" s="19"/>
      <c r="Q18" s="19"/>
      <c r="R18" s="19"/>
      <c r="S18" s="19"/>
      <c r="T18" s="19"/>
      <c r="U18" s="19"/>
      <c r="V18" s="19"/>
    </row>
    <row r="19">
      <c r="A19" s="19"/>
      <c r="B19" s="19"/>
      <c r="C19" s="19"/>
      <c r="D19" s="19"/>
      <c r="E19" s="19"/>
      <c r="F19" s="19"/>
      <c r="G19" s="19"/>
      <c r="H19" s="19"/>
      <c r="I19" s="19"/>
      <c r="J19" s="19"/>
      <c r="K19" s="19"/>
      <c r="L19" s="19"/>
      <c r="M19" s="19"/>
      <c r="N19" s="19"/>
      <c r="O19" s="19"/>
      <c r="P19" s="19"/>
      <c r="Q19" s="19"/>
      <c r="R19" s="19"/>
      <c r="S19" s="19"/>
      <c r="T19" s="19"/>
      <c r="U19" s="19"/>
      <c r="V19" s="19"/>
    </row>
    <row r="20">
      <c r="A20" s="19"/>
      <c r="B20" s="19"/>
      <c r="C20" s="19"/>
      <c r="D20" s="19"/>
      <c r="E20" s="19"/>
      <c r="F20" s="19"/>
      <c r="G20" s="19"/>
      <c r="H20" s="19"/>
      <c r="I20" s="19"/>
      <c r="J20" s="19"/>
      <c r="K20" s="19"/>
      <c r="L20" s="19"/>
      <c r="M20" s="19"/>
      <c r="N20" s="19"/>
      <c r="O20" s="19"/>
      <c r="P20" s="19"/>
      <c r="Q20" s="19"/>
      <c r="R20" s="19"/>
      <c r="S20" s="19"/>
      <c r="T20" s="19"/>
      <c r="U20" s="19"/>
      <c r="V20" s="19"/>
    </row>
    <row r="21" ht="15.75" customHeight="1">
      <c r="A21" s="19"/>
      <c r="B21" s="19"/>
      <c r="C21" s="19"/>
      <c r="D21" s="19"/>
      <c r="E21" s="19"/>
      <c r="F21" s="19"/>
      <c r="G21" s="19"/>
      <c r="H21" s="19"/>
      <c r="I21" s="19"/>
      <c r="J21" s="19"/>
      <c r="K21" s="19"/>
      <c r="L21" s="19"/>
      <c r="M21" s="19"/>
      <c r="N21" s="19"/>
      <c r="O21" s="19"/>
      <c r="P21" s="19"/>
      <c r="Q21" s="19"/>
      <c r="R21" s="19"/>
      <c r="S21" s="19"/>
      <c r="T21" s="19"/>
      <c r="U21" s="19"/>
      <c r="V21" s="19"/>
    </row>
    <row r="22" ht="15.75" customHeight="1">
      <c r="A22" s="19"/>
      <c r="B22" s="19"/>
      <c r="C22" s="19"/>
      <c r="D22" s="19"/>
      <c r="E22" s="19"/>
      <c r="F22" s="19"/>
      <c r="G22" s="19"/>
      <c r="H22" s="19"/>
      <c r="I22" s="19"/>
      <c r="J22" s="19"/>
      <c r="K22" s="19"/>
      <c r="L22" s="19"/>
      <c r="M22" s="19"/>
      <c r="N22" s="19"/>
      <c r="O22" s="19"/>
      <c r="P22" s="19"/>
      <c r="Q22" s="19"/>
      <c r="R22" s="19"/>
      <c r="S22" s="19"/>
      <c r="T22" s="19"/>
      <c r="U22" s="19"/>
      <c r="V22" s="19"/>
    </row>
    <row r="23" ht="15.75" customHeight="1">
      <c r="A23" s="19"/>
      <c r="B23" s="19"/>
      <c r="C23" s="19"/>
      <c r="D23" s="19"/>
      <c r="E23" s="19"/>
      <c r="F23" s="19"/>
      <c r="G23" s="19"/>
      <c r="H23" s="19"/>
      <c r="I23" s="19"/>
      <c r="J23" s="19"/>
      <c r="K23" s="19"/>
      <c r="L23" s="19"/>
      <c r="M23" s="19"/>
      <c r="N23" s="19"/>
      <c r="O23" s="19"/>
      <c r="P23" s="19"/>
      <c r="Q23" s="19"/>
      <c r="R23" s="19"/>
      <c r="S23" s="19"/>
      <c r="T23" s="19"/>
      <c r="U23" s="19"/>
      <c r="V23" s="19"/>
    </row>
    <row r="24" ht="15.75" customHeight="1">
      <c r="A24" s="19"/>
      <c r="B24" s="19"/>
      <c r="C24" s="19"/>
      <c r="D24" s="19"/>
      <c r="E24" s="19"/>
      <c r="F24" s="19"/>
      <c r="G24" s="19"/>
      <c r="H24" s="19"/>
      <c r="I24" s="19"/>
      <c r="J24" s="19"/>
      <c r="K24" s="19"/>
      <c r="L24" s="19"/>
      <c r="M24" s="19"/>
      <c r="N24" s="19"/>
      <c r="O24" s="19"/>
      <c r="P24" s="19"/>
      <c r="Q24" s="19"/>
      <c r="R24" s="19"/>
      <c r="S24" s="19"/>
      <c r="T24" s="19"/>
      <c r="U24" s="19"/>
      <c r="V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row>
    <row r="27" ht="15.75" customHeight="1">
      <c r="A27" s="19"/>
      <c r="B27" s="19"/>
      <c r="C27" s="19"/>
      <c r="D27" s="19"/>
      <c r="E27" s="19"/>
      <c r="F27" s="19"/>
      <c r="G27" s="19"/>
      <c r="H27" s="19"/>
      <c r="I27" s="19"/>
      <c r="J27" s="19"/>
      <c r="K27" s="19"/>
      <c r="L27" s="19"/>
      <c r="M27" s="19"/>
      <c r="N27" s="19"/>
      <c r="O27" s="19"/>
      <c r="P27" s="19"/>
      <c r="Q27" s="19"/>
      <c r="R27" s="19"/>
      <c r="S27" s="19"/>
      <c r="T27" s="19"/>
      <c r="U27" s="19"/>
      <c r="V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row>
    <row r="29" ht="15.75" customHeight="1">
      <c r="A29" s="19"/>
      <c r="B29" s="19"/>
      <c r="C29" s="19"/>
      <c r="D29" s="19"/>
      <c r="E29" s="19"/>
      <c r="F29" s="19"/>
      <c r="G29" s="19"/>
      <c r="H29" s="19"/>
      <c r="I29" s="19"/>
      <c r="J29" s="19"/>
      <c r="K29" s="19"/>
      <c r="L29" s="19"/>
      <c r="M29" s="19"/>
      <c r="N29" s="19"/>
      <c r="O29" s="19"/>
      <c r="P29" s="19"/>
      <c r="Q29" s="19"/>
      <c r="R29" s="19"/>
      <c r="S29" s="19"/>
      <c r="T29" s="19"/>
      <c r="U29" s="19"/>
      <c r="V29" s="19"/>
    </row>
    <row r="30" ht="15.75" customHeight="1">
      <c r="A30" s="19"/>
      <c r="B30" s="19"/>
      <c r="C30" s="19"/>
      <c r="D30" s="19"/>
      <c r="E30" s="19"/>
      <c r="F30" s="19"/>
      <c r="G30" s="19"/>
      <c r="H30" s="19"/>
      <c r="I30" s="19"/>
      <c r="J30" s="19"/>
      <c r="K30" s="19"/>
      <c r="L30" s="19"/>
      <c r="M30" s="19"/>
      <c r="N30" s="19"/>
      <c r="O30" s="19"/>
      <c r="P30" s="19"/>
      <c r="Q30" s="19"/>
      <c r="R30" s="19"/>
      <c r="S30" s="19"/>
      <c r="T30" s="19"/>
      <c r="U30" s="19"/>
      <c r="V30" s="19"/>
    </row>
    <row r="31" ht="15.75" customHeight="1">
      <c r="A31" s="19"/>
      <c r="B31" s="19"/>
      <c r="C31" s="19"/>
      <c r="D31" s="19"/>
      <c r="E31" s="19"/>
      <c r="F31" s="19"/>
      <c r="G31" s="19"/>
      <c r="H31" s="19"/>
      <c r="I31" s="19"/>
      <c r="J31" s="19"/>
      <c r="K31" s="19"/>
      <c r="L31" s="19"/>
      <c r="M31" s="19"/>
      <c r="N31" s="19"/>
      <c r="O31" s="19"/>
      <c r="P31" s="19"/>
      <c r="Q31" s="19"/>
      <c r="R31" s="19"/>
      <c r="S31" s="19"/>
      <c r="T31" s="19"/>
      <c r="U31" s="19"/>
      <c r="V31" s="19"/>
    </row>
    <row r="32" ht="15.75" customHeight="1">
      <c r="A32" s="19"/>
      <c r="B32" s="19"/>
      <c r="C32" s="19"/>
      <c r="D32" s="19"/>
      <c r="E32" s="19"/>
      <c r="F32" s="19"/>
      <c r="G32" s="19"/>
      <c r="H32" s="19"/>
      <c r="I32" s="19"/>
      <c r="J32" s="19"/>
      <c r="K32" s="19"/>
      <c r="L32" s="19"/>
      <c r="M32" s="19"/>
      <c r="N32" s="19"/>
      <c r="O32" s="19"/>
      <c r="P32" s="19"/>
      <c r="Q32" s="19"/>
      <c r="R32" s="19"/>
      <c r="S32" s="19"/>
      <c r="T32" s="19"/>
      <c r="U32" s="19"/>
      <c r="V32" s="19"/>
    </row>
    <row r="33" ht="15.75" customHeight="1">
      <c r="A33" s="19"/>
      <c r="B33" s="19"/>
      <c r="C33" s="19"/>
      <c r="D33" s="19"/>
      <c r="E33" s="19"/>
      <c r="F33" s="19"/>
      <c r="G33" s="19"/>
      <c r="H33" s="19"/>
      <c r="I33" s="19"/>
      <c r="J33" s="19"/>
      <c r="K33" s="19"/>
      <c r="L33" s="19"/>
      <c r="M33" s="19"/>
      <c r="N33" s="19"/>
      <c r="O33" s="19"/>
      <c r="P33" s="19"/>
      <c r="Q33" s="19"/>
      <c r="R33" s="19"/>
      <c r="S33" s="19"/>
      <c r="T33" s="19"/>
      <c r="U33" s="19"/>
      <c r="V33" s="19"/>
    </row>
    <row r="34" ht="15.75" customHeight="1">
      <c r="A34" s="19"/>
      <c r="B34" s="19"/>
      <c r="C34" s="19"/>
      <c r="D34" s="19"/>
      <c r="E34" s="19"/>
      <c r="F34" s="19"/>
      <c r="G34" s="19"/>
      <c r="H34" s="19"/>
      <c r="I34" s="19"/>
      <c r="J34" s="19"/>
      <c r="K34" s="19"/>
      <c r="L34" s="19"/>
      <c r="M34" s="19"/>
      <c r="N34" s="19"/>
      <c r="O34" s="19"/>
      <c r="P34" s="19"/>
      <c r="Q34" s="19"/>
      <c r="R34" s="19"/>
      <c r="S34" s="19"/>
      <c r="T34" s="19"/>
      <c r="U34" s="19"/>
      <c r="V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6.14"/>
    <col customWidth="1" min="2" max="2" width="50.71"/>
    <col customWidth="1" min="3" max="3" width="31.43"/>
    <col customWidth="1" min="4" max="4" width="35.57"/>
    <col customWidth="1" min="5" max="24" width="8.71"/>
  </cols>
  <sheetData>
    <row r="1" ht="14.25" customHeight="1">
      <c r="A1" s="24" t="s">
        <v>30</v>
      </c>
      <c r="B1" s="24" t="s">
        <v>31</v>
      </c>
      <c r="C1" s="24" t="s">
        <v>32</v>
      </c>
      <c r="D1" s="24" t="s">
        <v>33</v>
      </c>
    </row>
    <row r="2" ht="14.25" customHeight="1">
      <c r="A2" s="21" t="s">
        <v>34</v>
      </c>
      <c r="B2" s="21" t="s">
        <v>35</v>
      </c>
      <c r="C2" s="21" t="s">
        <v>36</v>
      </c>
      <c r="D2" s="21" t="s">
        <v>37</v>
      </c>
      <c r="E2" s="25"/>
      <c r="F2" s="25"/>
      <c r="G2" s="25"/>
      <c r="H2" s="25"/>
      <c r="I2" s="25"/>
      <c r="J2" s="25"/>
      <c r="K2" s="25"/>
      <c r="L2" s="25"/>
      <c r="M2" s="25"/>
      <c r="N2" s="25"/>
      <c r="O2" s="25"/>
      <c r="P2" s="25"/>
      <c r="Q2" s="25"/>
      <c r="R2" s="25"/>
      <c r="S2" s="25"/>
      <c r="T2" s="25"/>
      <c r="U2" s="25"/>
      <c r="V2" s="25"/>
      <c r="W2" s="25"/>
      <c r="X2" s="25"/>
    </row>
    <row r="3" ht="14.25" customHeight="1">
      <c r="A3" s="21" t="s">
        <v>38</v>
      </c>
      <c r="B3" s="21" t="s">
        <v>39</v>
      </c>
      <c r="C3" s="21" t="s">
        <v>36</v>
      </c>
      <c r="D3" s="21" t="s">
        <v>40</v>
      </c>
      <c r="E3" s="25"/>
      <c r="F3" s="25"/>
      <c r="G3" s="25"/>
      <c r="H3" s="25"/>
      <c r="I3" s="25"/>
      <c r="J3" s="25"/>
      <c r="K3" s="25"/>
      <c r="L3" s="25"/>
      <c r="M3" s="25"/>
      <c r="N3" s="25"/>
      <c r="O3" s="25"/>
      <c r="P3" s="25"/>
      <c r="Q3" s="25"/>
      <c r="R3" s="25"/>
      <c r="S3" s="25"/>
      <c r="T3" s="25"/>
      <c r="U3" s="25"/>
      <c r="V3" s="25"/>
      <c r="W3" s="25"/>
      <c r="X3" s="25"/>
    </row>
    <row r="4" ht="14.25" customHeight="1">
      <c r="A4" s="21" t="s">
        <v>41</v>
      </c>
      <c r="B4" s="21" t="s">
        <v>39</v>
      </c>
      <c r="C4" s="21" t="s">
        <v>42</v>
      </c>
      <c r="D4" s="21" t="s">
        <v>43</v>
      </c>
      <c r="E4" s="25"/>
      <c r="F4" s="25"/>
      <c r="G4" s="25"/>
      <c r="H4" s="25"/>
      <c r="I4" s="25"/>
      <c r="J4" s="25"/>
      <c r="K4" s="25"/>
      <c r="L4" s="25"/>
      <c r="M4" s="25"/>
      <c r="N4" s="25"/>
      <c r="O4" s="25"/>
      <c r="P4" s="25"/>
      <c r="Q4" s="25"/>
      <c r="R4" s="25"/>
      <c r="S4" s="25"/>
      <c r="T4" s="25"/>
      <c r="U4" s="25"/>
      <c r="V4" s="25"/>
      <c r="W4" s="25"/>
      <c r="X4" s="25"/>
    </row>
    <row r="5" ht="14.25" customHeight="1">
      <c r="A5" s="21" t="s">
        <v>44</v>
      </c>
      <c r="B5" s="21" t="s">
        <v>45</v>
      </c>
      <c r="C5" s="21" t="s">
        <v>36</v>
      </c>
      <c r="D5" s="21" t="s">
        <v>46</v>
      </c>
      <c r="E5" s="25"/>
      <c r="F5" s="25"/>
      <c r="G5" s="25"/>
      <c r="H5" s="25"/>
      <c r="I5" s="25"/>
      <c r="J5" s="25"/>
      <c r="K5" s="25"/>
      <c r="L5" s="25"/>
      <c r="M5" s="25"/>
      <c r="N5" s="25"/>
      <c r="O5" s="25"/>
      <c r="P5" s="25"/>
      <c r="Q5" s="25"/>
      <c r="R5" s="25"/>
      <c r="S5" s="25"/>
      <c r="T5" s="25"/>
      <c r="U5" s="25"/>
      <c r="V5" s="25"/>
      <c r="W5" s="25"/>
      <c r="X5" s="25"/>
    </row>
    <row r="6" ht="14.25" customHeight="1">
      <c r="A6" s="21" t="s">
        <v>47</v>
      </c>
      <c r="B6" s="21" t="s">
        <v>39</v>
      </c>
      <c r="C6" s="21" t="s">
        <v>42</v>
      </c>
      <c r="D6" s="21" t="s">
        <v>48</v>
      </c>
      <c r="E6" s="25"/>
      <c r="F6" s="25"/>
      <c r="G6" s="25"/>
      <c r="H6" s="25"/>
      <c r="I6" s="25"/>
      <c r="J6" s="25"/>
      <c r="K6" s="25"/>
      <c r="L6" s="25"/>
      <c r="M6" s="25"/>
      <c r="N6" s="25"/>
      <c r="O6" s="25"/>
      <c r="P6" s="25"/>
      <c r="Q6" s="25"/>
      <c r="R6" s="25"/>
      <c r="S6" s="25"/>
      <c r="T6" s="25"/>
      <c r="U6" s="25"/>
      <c r="V6" s="25"/>
      <c r="W6" s="25"/>
      <c r="X6" s="25"/>
    </row>
    <row r="7" ht="14.25" customHeight="1">
      <c r="A7" s="21" t="s">
        <v>49</v>
      </c>
      <c r="B7" s="21" t="s">
        <v>50</v>
      </c>
      <c r="C7" s="21" t="s">
        <v>36</v>
      </c>
      <c r="D7" s="21" t="s">
        <v>46</v>
      </c>
      <c r="E7" s="25"/>
      <c r="F7" s="25"/>
      <c r="G7" s="25"/>
      <c r="H7" s="25"/>
      <c r="I7" s="25"/>
      <c r="J7" s="25"/>
      <c r="K7" s="25"/>
      <c r="L7" s="25"/>
      <c r="M7" s="25"/>
      <c r="N7" s="25"/>
      <c r="O7" s="25"/>
      <c r="P7" s="25"/>
      <c r="Q7" s="25"/>
      <c r="R7" s="25"/>
      <c r="S7" s="25"/>
      <c r="T7" s="25"/>
      <c r="U7" s="25"/>
      <c r="V7" s="25"/>
      <c r="W7" s="25"/>
      <c r="X7" s="25"/>
    </row>
    <row r="8" ht="14.25" customHeight="1">
      <c r="A8" s="21" t="s">
        <v>51</v>
      </c>
      <c r="B8" s="21" t="s">
        <v>39</v>
      </c>
      <c r="C8" s="21" t="s">
        <v>42</v>
      </c>
      <c r="D8" s="21" t="s">
        <v>43</v>
      </c>
      <c r="E8" s="25"/>
      <c r="F8" s="25"/>
      <c r="G8" s="25"/>
      <c r="H8" s="25"/>
      <c r="I8" s="25"/>
      <c r="J8" s="25"/>
      <c r="K8" s="25"/>
      <c r="L8" s="25"/>
      <c r="M8" s="25"/>
      <c r="N8" s="25"/>
      <c r="O8" s="25"/>
      <c r="P8" s="25"/>
      <c r="Q8" s="25"/>
      <c r="R8" s="25"/>
      <c r="S8" s="25"/>
      <c r="T8" s="25"/>
      <c r="U8" s="25"/>
      <c r="V8" s="25"/>
      <c r="W8" s="25"/>
      <c r="X8" s="25"/>
    </row>
    <row r="9" ht="14.25" customHeight="1">
      <c r="A9" s="21" t="s">
        <v>52</v>
      </c>
      <c r="B9" s="21" t="s">
        <v>53</v>
      </c>
      <c r="C9" s="21" t="s">
        <v>36</v>
      </c>
      <c r="D9" s="21" t="s">
        <v>54</v>
      </c>
      <c r="E9" s="25"/>
      <c r="F9" s="25"/>
      <c r="G9" s="25"/>
      <c r="H9" s="25"/>
      <c r="I9" s="25"/>
      <c r="J9" s="25"/>
      <c r="K9" s="25"/>
      <c r="L9" s="25"/>
      <c r="M9" s="25"/>
      <c r="N9" s="25"/>
      <c r="O9" s="25"/>
      <c r="P9" s="25"/>
      <c r="Q9" s="25"/>
      <c r="R9" s="25"/>
      <c r="S9" s="25"/>
      <c r="T9" s="25"/>
      <c r="U9" s="25"/>
      <c r="V9" s="25"/>
      <c r="W9" s="25"/>
      <c r="X9" s="25"/>
    </row>
    <row r="10" ht="14.25" customHeight="1">
      <c r="A10" s="21" t="s">
        <v>55</v>
      </c>
      <c r="B10" s="21" t="s">
        <v>56</v>
      </c>
      <c r="C10" s="21" t="s">
        <v>36</v>
      </c>
      <c r="D10" s="21" t="s">
        <v>54</v>
      </c>
      <c r="E10" s="25"/>
      <c r="F10" s="25"/>
      <c r="G10" s="25"/>
      <c r="H10" s="25"/>
      <c r="I10" s="25"/>
      <c r="J10" s="25"/>
      <c r="K10" s="25"/>
      <c r="L10" s="25"/>
      <c r="M10" s="25"/>
      <c r="N10" s="25"/>
      <c r="O10" s="25"/>
      <c r="P10" s="25"/>
      <c r="Q10" s="25"/>
      <c r="R10" s="25"/>
      <c r="S10" s="25"/>
      <c r="T10" s="25"/>
      <c r="U10" s="25"/>
      <c r="V10" s="25"/>
      <c r="W10" s="25"/>
      <c r="X10" s="25"/>
    </row>
    <row r="11" ht="14.25" customHeight="1">
      <c r="A11" s="21" t="s">
        <v>57</v>
      </c>
      <c r="B11" s="21" t="s">
        <v>58</v>
      </c>
      <c r="C11" s="21" t="s">
        <v>36</v>
      </c>
      <c r="D11" s="21" t="s">
        <v>54</v>
      </c>
      <c r="E11" s="25"/>
      <c r="F11" s="25"/>
      <c r="G11" s="25"/>
      <c r="H11" s="25"/>
      <c r="I11" s="25"/>
      <c r="J11" s="25"/>
      <c r="K11" s="25"/>
      <c r="L11" s="25"/>
      <c r="M11" s="25"/>
      <c r="N11" s="25"/>
      <c r="O11" s="25"/>
      <c r="P11" s="25"/>
      <c r="Q11" s="25"/>
      <c r="R11" s="25"/>
      <c r="S11" s="25"/>
      <c r="T11" s="25"/>
      <c r="U11" s="25"/>
      <c r="V11" s="25"/>
      <c r="W11" s="25"/>
      <c r="X11" s="25"/>
    </row>
    <row r="12" ht="14.25" customHeight="1">
      <c r="A12" s="21" t="s">
        <v>59</v>
      </c>
      <c r="B12" s="21" t="s">
        <v>60</v>
      </c>
      <c r="C12" s="21" t="s">
        <v>36</v>
      </c>
      <c r="D12" s="21" t="s">
        <v>54</v>
      </c>
      <c r="E12" s="25"/>
      <c r="F12" s="25"/>
      <c r="G12" s="25"/>
      <c r="H12" s="25"/>
      <c r="I12" s="25"/>
      <c r="J12" s="25"/>
      <c r="K12" s="25"/>
      <c r="L12" s="25"/>
      <c r="M12" s="25"/>
      <c r="N12" s="25"/>
      <c r="O12" s="25"/>
      <c r="P12" s="25"/>
      <c r="Q12" s="25"/>
      <c r="R12" s="25"/>
      <c r="S12" s="25"/>
      <c r="T12" s="25"/>
      <c r="U12" s="25"/>
      <c r="V12" s="25"/>
      <c r="W12" s="25"/>
      <c r="X12" s="25"/>
    </row>
    <row r="13" ht="14.25" customHeight="1">
      <c r="A13" s="21" t="s">
        <v>61</v>
      </c>
      <c r="B13" s="21" t="s">
        <v>62</v>
      </c>
      <c r="C13" s="21" t="s">
        <v>36</v>
      </c>
      <c r="D13" s="21" t="s">
        <v>63</v>
      </c>
      <c r="E13" s="25"/>
      <c r="F13" s="25"/>
      <c r="G13" s="25"/>
      <c r="H13" s="25"/>
      <c r="I13" s="25"/>
      <c r="J13" s="25"/>
      <c r="K13" s="25"/>
      <c r="L13" s="25"/>
      <c r="M13" s="25"/>
      <c r="N13" s="25"/>
      <c r="O13" s="25"/>
      <c r="P13" s="25"/>
      <c r="Q13" s="25"/>
      <c r="R13" s="25"/>
      <c r="S13" s="25"/>
      <c r="T13" s="25"/>
      <c r="U13" s="25"/>
      <c r="V13" s="25"/>
      <c r="W13" s="25"/>
      <c r="X13" s="25"/>
    </row>
    <row r="14" ht="14.25" customHeight="1">
      <c r="A14" s="21" t="s">
        <v>61</v>
      </c>
      <c r="B14" s="21" t="s">
        <v>64</v>
      </c>
      <c r="C14" s="21" t="s">
        <v>36</v>
      </c>
      <c r="D14" s="21" t="s">
        <v>54</v>
      </c>
      <c r="E14" s="26"/>
      <c r="F14" s="26"/>
      <c r="G14" s="26"/>
      <c r="H14" s="26"/>
      <c r="I14" s="26"/>
      <c r="J14" s="26"/>
      <c r="K14" s="26"/>
      <c r="L14" s="26"/>
      <c r="M14" s="26"/>
      <c r="N14" s="26"/>
      <c r="O14" s="26"/>
      <c r="P14" s="26"/>
      <c r="Q14" s="26"/>
      <c r="R14" s="26"/>
      <c r="S14" s="26"/>
      <c r="T14" s="26"/>
      <c r="U14" s="26"/>
      <c r="V14" s="26"/>
      <c r="W14" s="26"/>
      <c r="X14" s="26"/>
    </row>
    <row r="15" ht="14.25" customHeight="1">
      <c r="A15" s="21" t="s">
        <v>65</v>
      </c>
      <c r="B15" s="21" t="s">
        <v>39</v>
      </c>
      <c r="C15" s="21" t="s">
        <v>36</v>
      </c>
      <c r="D15" s="21" t="s">
        <v>54</v>
      </c>
      <c r="E15" s="25"/>
      <c r="F15" s="25"/>
      <c r="G15" s="25"/>
      <c r="H15" s="25"/>
      <c r="I15" s="25"/>
      <c r="J15" s="25"/>
      <c r="K15" s="25"/>
      <c r="L15" s="25"/>
      <c r="M15" s="25"/>
      <c r="N15" s="25"/>
      <c r="O15" s="25"/>
      <c r="P15" s="25"/>
      <c r="Q15" s="25"/>
      <c r="R15" s="25"/>
      <c r="S15" s="25"/>
      <c r="T15" s="25"/>
      <c r="U15" s="25"/>
      <c r="V15" s="25"/>
      <c r="W15" s="25"/>
      <c r="X15" s="25"/>
    </row>
    <row r="16" ht="14.25" customHeight="1">
      <c r="A16" s="21" t="s">
        <v>66</v>
      </c>
      <c r="B16" s="21" t="s">
        <v>67</v>
      </c>
      <c r="C16" s="21" t="s">
        <v>36</v>
      </c>
      <c r="D16" s="21" t="s">
        <v>54</v>
      </c>
      <c r="E16" s="25"/>
      <c r="F16" s="25"/>
      <c r="G16" s="25"/>
      <c r="H16" s="25"/>
      <c r="I16" s="25"/>
      <c r="J16" s="25"/>
      <c r="K16" s="25"/>
      <c r="L16" s="25"/>
      <c r="M16" s="25"/>
      <c r="N16" s="25"/>
      <c r="O16" s="25"/>
      <c r="P16" s="25"/>
      <c r="Q16" s="25"/>
      <c r="R16" s="25"/>
      <c r="S16" s="25"/>
      <c r="T16" s="25"/>
      <c r="U16" s="25"/>
      <c r="V16" s="25"/>
      <c r="W16" s="25"/>
      <c r="X16" s="25"/>
    </row>
    <row r="17" ht="14.25" customHeight="1">
      <c r="A17" s="21" t="s">
        <v>68</v>
      </c>
      <c r="B17" s="21" t="s">
        <v>69</v>
      </c>
      <c r="C17" s="21" t="s">
        <v>36</v>
      </c>
      <c r="D17" s="21" t="s">
        <v>54</v>
      </c>
      <c r="E17" s="25"/>
      <c r="F17" s="25"/>
      <c r="G17" s="25"/>
      <c r="H17" s="25"/>
      <c r="I17" s="25"/>
      <c r="J17" s="25"/>
      <c r="K17" s="25"/>
      <c r="L17" s="25"/>
      <c r="M17" s="25"/>
      <c r="N17" s="25"/>
      <c r="O17" s="25"/>
      <c r="P17" s="25"/>
      <c r="Q17" s="25"/>
      <c r="R17" s="25"/>
      <c r="S17" s="25"/>
      <c r="T17" s="25"/>
      <c r="U17" s="25"/>
      <c r="V17" s="25"/>
      <c r="W17" s="25"/>
      <c r="X17" s="25"/>
    </row>
    <row r="18" ht="14.25" customHeight="1">
      <c r="A18" s="21" t="s">
        <v>70</v>
      </c>
      <c r="B18" s="21" t="s">
        <v>39</v>
      </c>
      <c r="C18" s="21" t="s">
        <v>42</v>
      </c>
      <c r="D18" s="21" t="s">
        <v>48</v>
      </c>
      <c r="E18" s="25"/>
      <c r="F18" s="25"/>
      <c r="G18" s="25"/>
      <c r="H18" s="25"/>
      <c r="I18" s="25"/>
      <c r="J18" s="25"/>
      <c r="K18" s="25"/>
      <c r="L18" s="25"/>
      <c r="M18" s="25"/>
      <c r="N18" s="25"/>
      <c r="O18" s="25"/>
      <c r="P18" s="25"/>
      <c r="Q18" s="25"/>
      <c r="R18" s="25"/>
      <c r="S18" s="25"/>
      <c r="T18" s="25"/>
      <c r="U18" s="25"/>
      <c r="V18" s="25"/>
      <c r="W18" s="25"/>
      <c r="X18" s="25"/>
    </row>
    <row r="19" ht="14.25" customHeight="1">
      <c r="A19" s="21" t="s">
        <v>71</v>
      </c>
      <c r="B19" s="21" t="s">
        <v>39</v>
      </c>
      <c r="C19" s="21" t="s">
        <v>42</v>
      </c>
      <c r="D19" s="21" t="s">
        <v>48</v>
      </c>
      <c r="E19" s="25"/>
      <c r="F19" s="25"/>
      <c r="G19" s="25"/>
      <c r="H19" s="25"/>
      <c r="I19" s="25"/>
      <c r="J19" s="25"/>
      <c r="K19" s="25"/>
      <c r="L19" s="25"/>
      <c r="M19" s="25"/>
      <c r="N19" s="25"/>
      <c r="O19" s="25"/>
      <c r="P19" s="25"/>
      <c r="Q19" s="25"/>
      <c r="R19" s="25"/>
      <c r="S19" s="25"/>
      <c r="T19" s="25"/>
      <c r="U19" s="25"/>
      <c r="V19" s="25"/>
      <c r="W19" s="25"/>
      <c r="X19" s="25"/>
    </row>
    <row r="20" ht="14.25" customHeight="1">
      <c r="A20" s="21" t="s">
        <v>72</v>
      </c>
      <c r="B20" s="21" t="s">
        <v>39</v>
      </c>
      <c r="C20" s="21" t="s">
        <v>42</v>
      </c>
      <c r="D20" s="21" t="s">
        <v>48</v>
      </c>
      <c r="E20" s="25"/>
      <c r="F20" s="25"/>
      <c r="G20" s="25"/>
      <c r="H20" s="25"/>
      <c r="I20" s="25"/>
      <c r="J20" s="25"/>
      <c r="K20" s="25"/>
      <c r="L20" s="25"/>
      <c r="M20" s="25"/>
      <c r="N20" s="25"/>
      <c r="O20" s="25"/>
      <c r="P20" s="25"/>
      <c r="Q20" s="25"/>
      <c r="R20" s="25"/>
      <c r="S20" s="25"/>
      <c r="T20" s="25"/>
      <c r="U20" s="25"/>
      <c r="V20" s="25"/>
      <c r="W20" s="25"/>
      <c r="X20" s="25"/>
    </row>
    <row r="21" ht="14.25" customHeight="1">
      <c r="A21" s="21" t="s">
        <v>73</v>
      </c>
      <c r="B21" s="21" t="s">
        <v>74</v>
      </c>
      <c r="C21" s="21" t="s">
        <v>36</v>
      </c>
      <c r="D21" s="21" t="s">
        <v>54</v>
      </c>
      <c r="E21" s="25"/>
      <c r="F21" s="25"/>
      <c r="G21" s="25"/>
      <c r="H21" s="25"/>
      <c r="I21" s="25"/>
      <c r="J21" s="25"/>
      <c r="K21" s="25"/>
      <c r="L21" s="25"/>
      <c r="M21" s="25"/>
      <c r="N21" s="25"/>
      <c r="O21" s="25"/>
      <c r="P21" s="25"/>
      <c r="Q21" s="25"/>
      <c r="R21" s="25"/>
      <c r="S21" s="25"/>
      <c r="T21" s="25"/>
      <c r="U21" s="25"/>
      <c r="V21" s="25"/>
      <c r="W21" s="25"/>
      <c r="X21" s="25"/>
    </row>
    <row r="22" ht="14.25" customHeight="1">
      <c r="A22" s="21" t="s">
        <v>75</v>
      </c>
      <c r="B22" s="21" t="s">
        <v>39</v>
      </c>
      <c r="C22" s="21" t="s">
        <v>42</v>
      </c>
      <c r="D22" s="21" t="s">
        <v>48</v>
      </c>
      <c r="E22" s="25"/>
      <c r="F22" s="25"/>
      <c r="G22" s="25"/>
      <c r="H22" s="25"/>
      <c r="I22" s="25"/>
      <c r="J22" s="25"/>
      <c r="K22" s="25"/>
      <c r="L22" s="25"/>
      <c r="M22" s="25"/>
      <c r="N22" s="25"/>
      <c r="O22" s="25"/>
      <c r="P22" s="25"/>
      <c r="Q22" s="25"/>
      <c r="R22" s="25"/>
      <c r="S22" s="25"/>
      <c r="T22" s="25"/>
      <c r="U22" s="25"/>
      <c r="V22" s="25"/>
      <c r="W22" s="25"/>
      <c r="X22" s="25"/>
    </row>
    <row r="23" ht="14.25" customHeight="1">
      <c r="A23" s="21" t="s">
        <v>76</v>
      </c>
      <c r="B23" s="21" t="s">
        <v>77</v>
      </c>
      <c r="C23" s="21" t="s">
        <v>36</v>
      </c>
      <c r="D23" s="21" t="s">
        <v>54</v>
      </c>
      <c r="E23" s="26"/>
      <c r="F23" s="26"/>
      <c r="G23" s="26"/>
      <c r="H23" s="26"/>
      <c r="I23" s="26"/>
      <c r="J23" s="26"/>
      <c r="K23" s="26"/>
      <c r="L23" s="26"/>
      <c r="M23" s="26"/>
      <c r="N23" s="26"/>
      <c r="O23" s="26"/>
      <c r="P23" s="26"/>
      <c r="Q23" s="26"/>
      <c r="R23" s="26"/>
      <c r="S23" s="26"/>
      <c r="T23" s="26"/>
      <c r="U23" s="26"/>
      <c r="V23" s="26"/>
      <c r="W23" s="26"/>
      <c r="X23" s="26"/>
    </row>
    <row r="24" ht="14.25" customHeight="1">
      <c r="A24" s="21" t="s">
        <v>78</v>
      </c>
      <c r="B24" s="21" t="s">
        <v>39</v>
      </c>
      <c r="C24" s="21" t="s">
        <v>42</v>
      </c>
      <c r="D24" s="21" t="s">
        <v>48</v>
      </c>
      <c r="E24" s="25"/>
      <c r="F24" s="25"/>
      <c r="G24" s="25"/>
      <c r="H24" s="25"/>
      <c r="I24" s="25"/>
      <c r="J24" s="25"/>
      <c r="K24" s="25"/>
      <c r="L24" s="25"/>
      <c r="M24" s="25"/>
      <c r="N24" s="25"/>
      <c r="O24" s="25"/>
      <c r="P24" s="25"/>
      <c r="Q24" s="25"/>
      <c r="R24" s="25"/>
      <c r="S24" s="25"/>
      <c r="T24" s="25"/>
      <c r="U24" s="25"/>
      <c r="V24" s="25"/>
      <c r="W24" s="25"/>
      <c r="X24" s="25"/>
    </row>
    <row r="25" ht="14.25" customHeight="1">
      <c r="A25" s="21" t="s">
        <v>79</v>
      </c>
      <c r="B25" s="21" t="s">
        <v>80</v>
      </c>
      <c r="C25" s="21" t="s">
        <v>36</v>
      </c>
      <c r="D25" s="21" t="s">
        <v>54</v>
      </c>
      <c r="E25" s="26"/>
      <c r="F25" s="26"/>
      <c r="G25" s="26"/>
      <c r="H25" s="26"/>
      <c r="I25" s="26"/>
      <c r="J25" s="26"/>
      <c r="K25" s="26"/>
      <c r="L25" s="26"/>
      <c r="M25" s="26"/>
      <c r="N25" s="26"/>
      <c r="O25" s="26"/>
      <c r="P25" s="26"/>
      <c r="Q25" s="26"/>
      <c r="R25" s="26"/>
      <c r="S25" s="26"/>
      <c r="T25" s="26"/>
      <c r="U25" s="26"/>
      <c r="V25" s="26"/>
      <c r="W25" s="26"/>
      <c r="X25" s="26"/>
    </row>
    <row r="26" ht="14.25" customHeight="1">
      <c r="A26" s="21" t="s">
        <v>81</v>
      </c>
      <c r="B26" s="21" t="s">
        <v>39</v>
      </c>
      <c r="C26" s="21" t="s">
        <v>42</v>
      </c>
      <c r="D26" s="21" t="s">
        <v>48</v>
      </c>
      <c r="E26" s="25"/>
      <c r="F26" s="25"/>
      <c r="G26" s="25"/>
      <c r="H26" s="25"/>
      <c r="I26" s="25"/>
      <c r="J26" s="25"/>
      <c r="K26" s="25"/>
      <c r="L26" s="25"/>
      <c r="M26" s="25"/>
      <c r="N26" s="25"/>
      <c r="O26" s="25"/>
      <c r="P26" s="25"/>
      <c r="Q26" s="25"/>
      <c r="R26" s="25"/>
      <c r="S26" s="25"/>
      <c r="T26" s="25"/>
      <c r="U26" s="25"/>
      <c r="V26" s="25"/>
      <c r="W26" s="25"/>
      <c r="X26" s="25"/>
    </row>
    <row r="27" ht="14.25" customHeight="1">
      <c r="A27" s="21" t="s">
        <v>82</v>
      </c>
      <c r="B27" s="21" t="s">
        <v>83</v>
      </c>
      <c r="C27" s="21" t="s">
        <v>36</v>
      </c>
      <c r="D27" s="21" t="s">
        <v>54</v>
      </c>
      <c r="E27" s="25"/>
      <c r="F27" s="25"/>
      <c r="G27" s="25"/>
      <c r="H27" s="25"/>
      <c r="I27" s="25"/>
      <c r="J27" s="25"/>
      <c r="K27" s="25"/>
      <c r="L27" s="25"/>
      <c r="M27" s="25"/>
      <c r="N27" s="25"/>
      <c r="O27" s="25"/>
      <c r="P27" s="25"/>
      <c r="Q27" s="25"/>
      <c r="R27" s="25"/>
      <c r="S27" s="25"/>
      <c r="T27" s="25"/>
      <c r="U27" s="25"/>
      <c r="V27" s="25"/>
      <c r="W27" s="25"/>
      <c r="X27" s="25"/>
    </row>
    <row r="28" ht="14.25" customHeight="1">
      <c r="A28" s="21" t="s">
        <v>84</v>
      </c>
      <c r="B28" s="21" t="s">
        <v>39</v>
      </c>
      <c r="C28" s="21" t="s">
        <v>42</v>
      </c>
      <c r="D28" s="21" t="s">
        <v>48</v>
      </c>
      <c r="E28" s="26"/>
      <c r="F28" s="26"/>
      <c r="G28" s="26"/>
      <c r="H28" s="26"/>
      <c r="I28" s="26"/>
      <c r="J28" s="26"/>
      <c r="K28" s="26"/>
      <c r="L28" s="26"/>
      <c r="M28" s="26"/>
      <c r="N28" s="26"/>
      <c r="O28" s="26"/>
      <c r="P28" s="26"/>
      <c r="Q28" s="26"/>
      <c r="R28" s="26"/>
      <c r="S28" s="26"/>
      <c r="T28" s="26"/>
      <c r="U28" s="26"/>
      <c r="V28" s="26"/>
      <c r="W28" s="26"/>
      <c r="X28" s="26"/>
    </row>
    <row r="29" ht="14.25" customHeight="1">
      <c r="A29" s="21" t="s">
        <v>85</v>
      </c>
      <c r="B29" s="21" t="s">
        <v>86</v>
      </c>
      <c r="C29" s="21" t="s">
        <v>36</v>
      </c>
      <c r="D29" s="21" t="s">
        <v>54</v>
      </c>
      <c r="E29" s="26"/>
      <c r="F29" s="26"/>
      <c r="G29" s="26"/>
      <c r="H29" s="26"/>
      <c r="I29" s="26"/>
      <c r="J29" s="26"/>
      <c r="K29" s="26"/>
      <c r="L29" s="26"/>
      <c r="M29" s="26"/>
      <c r="N29" s="26"/>
      <c r="O29" s="26"/>
      <c r="P29" s="26"/>
      <c r="Q29" s="26"/>
      <c r="R29" s="26"/>
      <c r="S29" s="26"/>
      <c r="T29" s="26"/>
      <c r="U29" s="26"/>
      <c r="V29" s="26"/>
      <c r="W29" s="26"/>
      <c r="X29" s="26"/>
    </row>
    <row r="30" ht="14.25" customHeight="1">
      <c r="A30" s="21" t="s">
        <v>87</v>
      </c>
      <c r="B30" s="21" t="s">
        <v>39</v>
      </c>
      <c r="C30" s="21" t="s">
        <v>42</v>
      </c>
      <c r="D30" s="21" t="s">
        <v>48</v>
      </c>
      <c r="E30" s="25"/>
      <c r="F30" s="25"/>
      <c r="G30" s="25"/>
      <c r="H30" s="25"/>
      <c r="I30" s="25"/>
      <c r="J30" s="25"/>
      <c r="K30" s="25"/>
      <c r="L30" s="25"/>
      <c r="M30" s="25"/>
      <c r="N30" s="25"/>
      <c r="O30" s="25"/>
      <c r="P30" s="25"/>
      <c r="Q30" s="25"/>
      <c r="R30" s="25"/>
      <c r="S30" s="25"/>
      <c r="T30" s="25"/>
      <c r="U30" s="25"/>
      <c r="V30" s="25"/>
      <c r="W30" s="25"/>
      <c r="X30" s="25"/>
    </row>
    <row r="31" ht="14.25" customHeight="1">
      <c r="A31" s="21" t="s">
        <v>88</v>
      </c>
      <c r="B31" s="21" t="s">
        <v>39</v>
      </c>
      <c r="C31" s="21" t="s">
        <v>42</v>
      </c>
      <c r="D31" s="21" t="s">
        <v>48</v>
      </c>
      <c r="E31" s="25"/>
      <c r="F31" s="25"/>
      <c r="G31" s="25"/>
      <c r="H31" s="25"/>
      <c r="I31" s="25"/>
      <c r="J31" s="25"/>
      <c r="K31" s="25"/>
      <c r="L31" s="25"/>
      <c r="M31" s="25"/>
      <c r="N31" s="25"/>
      <c r="O31" s="25"/>
      <c r="P31" s="25"/>
      <c r="Q31" s="25"/>
      <c r="R31" s="25"/>
      <c r="S31" s="25"/>
      <c r="T31" s="25"/>
      <c r="U31" s="25"/>
      <c r="V31" s="25"/>
      <c r="W31" s="25"/>
      <c r="X31" s="25"/>
    </row>
    <row r="32" ht="14.25" customHeight="1">
      <c r="A32" s="21" t="s">
        <v>89</v>
      </c>
      <c r="B32" s="21" t="s">
        <v>90</v>
      </c>
      <c r="C32" s="21" t="s">
        <v>36</v>
      </c>
      <c r="D32" s="21" t="s">
        <v>54</v>
      </c>
      <c r="E32" s="26"/>
      <c r="F32" s="26"/>
      <c r="G32" s="26"/>
      <c r="H32" s="26"/>
      <c r="I32" s="26"/>
      <c r="J32" s="26"/>
      <c r="K32" s="26"/>
      <c r="L32" s="26"/>
      <c r="M32" s="26"/>
      <c r="N32" s="26"/>
      <c r="O32" s="26"/>
      <c r="P32" s="26"/>
      <c r="Q32" s="26"/>
      <c r="R32" s="26"/>
      <c r="S32" s="26"/>
      <c r="T32" s="26"/>
      <c r="U32" s="26"/>
      <c r="V32" s="26"/>
      <c r="W32" s="26"/>
      <c r="X32" s="26"/>
    </row>
    <row r="33" ht="14.25" customHeight="1">
      <c r="A33" s="21" t="s">
        <v>91</v>
      </c>
      <c r="B33" s="21" t="s">
        <v>39</v>
      </c>
      <c r="C33" s="21" t="s">
        <v>42</v>
      </c>
      <c r="D33" s="21" t="s">
        <v>48</v>
      </c>
      <c r="E33" s="25"/>
      <c r="F33" s="25"/>
      <c r="G33" s="25"/>
      <c r="H33" s="25"/>
      <c r="I33" s="25"/>
      <c r="J33" s="25"/>
      <c r="K33" s="25"/>
      <c r="L33" s="25"/>
      <c r="M33" s="25"/>
      <c r="N33" s="25"/>
      <c r="O33" s="25"/>
      <c r="P33" s="25"/>
      <c r="Q33" s="25"/>
      <c r="R33" s="25"/>
      <c r="S33" s="25"/>
      <c r="T33" s="25"/>
      <c r="U33" s="25"/>
      <c r="V33" s="25"/>
      <c r="W33" s="25"/>
      <c r="X33" s="25"/>
    </row>
    <row r="34" ht="14.25" customHeight="1">
      <c r="A34" s="21" t="s">
        <v>92</v>
      </c>
      <c r="B34" s="21" t="s">
        <v>39</v>
      </c>
      <c r="C34" s="21" t="s">
        <v>42</v>
      </c>
      <c r="D34" s="21" t="s">
        <v>43</v>
      </c>
      <c r="E34" s="26"/>
      <c r="F34" s="26"/>
      <c r="G34" s="26"/>
      <c r="H34" s="26"/>
      <c r="I34" s="26"/>
      <c r="J34" s="26"/>
      <c r="K34" s="26"/>
      <c r="L34" s="26"/>
      <c r="M34" s="26"/>
      <c r="N34" s="26"/>
      <c r="O34" s="26"/>
      <c r="P34" s="26"/>
      <c r="Q34" s="26"/>
      <c r="R34" s="26"/>
      <c r="S34" s="26"/>
      <c r="T34" s="26"/>
      <c r="U34" s="26"/>
      <c r="V34" s="26"/>
      <c r="W34" s="26"/>
      <c r="X34" s="26"/>
    </row>
    <row r="35" ht="14.25" customHeight="1">
      <c r="A35" s="21" t="s">
        <v>93</v>
      </c>
      <c r="B35" s="21" t="s">
        <v>94</v>
      </c>
      <c r="C35" s="21" t="s">
        <v>36</v>
      </c>
      <c r="D35" s="21" t="s">
        <v>54</v>
      </c>
      <c r="E35" s="27"/>
      <c r="F35" s="27"/>
      <c r="G35" s="27"/>
      <c r="H35" s="27"/>
      <c r="I35" s="27"/>
      <c r="J35" s="27"/>
      <c r="K35" s="27"/>
      <c r="L35" s="27"/>
      <c r="M35" s="27"/>
      <c r="N35" s="27"/>
      <c r="O35" s="27"/>
      <c r="P35" s="27"/>
      <c r="Q35" s="27"/>
      <c r="R35" s="27"/>
      <c r="S35" s="27"/>
      <c r="T35" s="27"/>
      <c r="U35" s="27"/>
      <c r="V35" s="27"/>
      <c r="W35" s="27"/>
      <c r="X35" s="27"/>
    </row>
    <row r="36" ht="14.25" customHeight="1">
      <c r="A36" s="21" t="s">
        <v>95</v>
      </c>
      <c r="B36" s="21" t="s">
        <v>96</v>
      </c>
      <c r="C36" s="21" t="s">
        <v>36</v>
      </c>
      <c r="D36" s="21" t="s">
        <v>54</v>
      </c>
      <c r="E36" s="27"/>
      <c r="F36" s="27"/>
      <c r="G36" s="27"/>
      <c r="H36" s="27"/>
      <c r="I36" s="27"/>
      <c r="J36" s="27"/>
      <c r="K36" s="27"/>
      <c r="L36" s="27"/>
      <c r="M36" s="27"/>
      <c r="N36" s="27"/>
      <c r="O36" s="27"/>
      <c r="P36" s="27"/>
      <c r="Q36" s="27"/>
      <c r="R36" s="27"/>
      <c r="S36" s="27"/>
      <c r="T36" s="27"/>
      <c r="U36" s="27"/>
      <c r="V36" s="27"/>
      <c r="W36" s="27"/>
      <c r="X36" s="27"/>
    </row>
    <row r="37" ht="14.25" customHeight="1">
      <c r="A37" s="21" t="s">
        <v>97</v>
      </c>
      <c r="B37" s="21" t="s">
        <v>98</v>
      </c>
      <c r="C37" s="21" t="s">
        <v>36</v>
      </c>
      <c r="D37" s="21" t="s">
        <v>54</v>
      </c>
      <c r="E37" s="27"/>
      <c r="F37" s="27"/>
      <c r="G37" s="27"/>
      <c r="H37" s="27"/>
      <c r="I37" s="27"/>
      <c r="J37" s="27"/>
      <c r="K37" s="27"/>
      <c r="L37" s="27"/>
      <c r="M37" s="27"/>
      <c r="N37" s="27"/>
      <c r="O37" s="27"/>
      <c r="P37" s="27"/>
      <c r="Q37" s="27"/>
      <c r="R37" s="27"/>
      <c r="S37" s="27"/>
      <c r="T37" s="27"/>
      <c r="U37" s="27"/>
      <c r="V37" s="27"/>
      <c r="W37" s="27"/>
      <c r="X37" s="27"/>
    </row>
    <row r="38" ht="14.25" customHeight="1">
      <c r="A38" s="21" t="s">
        <v>99</v>
      </c>
      <c r="B38" s="21" t="s">
        <v>100</v>
      </c>
      <c r="C38" s="21" t="s">
        <v>36</v>
      </c>
      <c r="D38" s="21" t="s">
        <v>101</v>
      </c>
      <c r="E38" s="27"/>
      <c r="F38" s="27"/>
      <c r="G38" s="27"/>
      <c r="H38" s="27"/>
      <c r="I38" s="27"/>
      <c r="J38" s="27"/>
      <c r="K38" s="27"/>
      <c r="L38" s="27"/>
      <c r="M38" s="27"/>
      <c r="N38" s="27"/>
      <c r="O38" s="27"/>
      <c r="P38" s="27"/>
      <c r="Q38" s="27"/>
      <c r="R38" s="27"/>
      <c r="S38" s="27"/>
      <c r="T38" s="27"/>
      <c r="U38" s="27"/>
      <c r="V38" s="27"/>
      <c r="W38" s="27"/>
      <c r="X38" s="27"/>
    </row>
    <row r="39" ht="14.25" customHeight="1">
      <c r="A39" s="21" t="s">
        <v>102</v>
      </c>
      <c r="B39" s="21" t="s">
        <v>103</v>
      </c>
      <c r="C39" s="21" t="s">
        <v>36</v>
      </c>
      <c r="D39" s="21" t="s">
        <v>101</v>
      </c>
      <c r="E39" s="25"/>
      <c r="F39" s="25"/>
      <c r="G39" s="25"/>
      <c r="H39" s="25"/>
      <c r="I39" s="25"/>
      <c r="J39" s="25"/>
      <c r="K39" s="25"/>
      <c r="L39" s="25"/>
      <c r="M39" s="25"/>
      <c r="N39" s="25"/>
      <c r="O39" s="25"/>
      <c r="P39" s="25"/>
      <c r="Q39" s="25"/>
      <c r="R39" s="25"/>
      <c r="S39" s="25"/>
      <c r="T39" s="25"/>
      <c r="U39" s="25"/>
      <c r="V39" s="25"/>
      <c r="W39" s="25"/>
      <c r="X39" s="25"/>
    </row>
    <row r="40" ht="14.25" customHeight="1">
      <c r="A40" s="21" t="s">
        <v>104</v>
      </c>
      <c r="B40" s="21" t="s">
        <v>39</v>
      </c>
      <c r="C40" s="21" t="s">
        <v>36</v>
      </c>
      <c r="D40" s="21" t="s">
        <v>105</v>
      </c>
      <c r="E40" s="25"/>
      <c r="F40" s="25"/>
      <c r="G40" s="25"/>
      <c r="H40" s="25"/>
      <c r="I40" s="25"/>
      <c r="J40" s="25"/>
      <c r="K40" s="25"/>
      <c r="L40" s="25"/>
      <c r="M40" s="25"/>
      <c r="N40" s="25"/>
      <c r="O40" s="25"/>
      <c r="P40" s="25"/>
      <c r="Q40" s="25"/>
      <c r="R40" s="25"/>
      <c r="S40" s="25"/>
      <c r="T40" s="25"/>
      <c r="U40" s="25"/>
      <c r="V40" s="25"/>
      <c r="W40" s="25"/>
      <c r="X40" s="25"/>
    </row>
    <row r="41" ht="14.25" customHeight="1">
      <c r="A41" s="21" t="s">
        <v>106</v>
      </c>
      <c r="B41" s="21" t="s">
        <v>39</v>
      </c>
      <c r="C41" s="21" t="s">
        <v>36</v>
      </c>
      <c r="D41" s="21" t="s">
        <v>107</v>
      </c>
      <c r="E41" s="25"/>
      <c r="F41" s="25"/>
      <c r="G41" s="25"/>
      <c r="H41" s="25"/>
      <c r="I41" s="25"/>
      <c r="J41" s="25"/>
      <c r="K41" s="25"/>
      <c r="L41" s="25"/>
      <c r="M41" s="25"/>
      <c r="N41" s="25"/>
      <c r="O41" s="25"/>
      <c r="P41" s="25"/>
      <c r="Q41" s="25"/>
      <c r="R41" s="25"/>
      <c r="S41" s="25"/>
      <c r="T41" s="25"/>
      <c r="U41" s="25"/>
      <c r="V41" s="25"/>
      <c r="W41" s="25"/>
      <c r="X41" s="25"/>
    </row>
    <row r="42" ht="14.25" customHeight="1">
      <c r="A42" s="21" t="s">
        <v>108</v>
      </c>
      <c r="B42" s="21" t="s">
        <v>39</v>
      </c>
      <c r="C42" s="21" t="s">
        <v>36</v>
      </c>
      <c r="D42" s="21" t="s">
        <v>54</v>
      </c>
      <c r="E42" s="25"/>
      <c r="F42" s="25"/>
      <c r="G42" s="25"/>
      <c r="H42" s="25"/>
      <c r="I42" s="25"/>
      <c r="J42" s="25"/>
      <c r="K42" s="25"/>
      <c r="L42" s="25"/>
      <c r="M42" s="25"/>
      <c r="N42" s="25"/>
      <c r="O42" s="25"/>
      <c r="P42" s="25"/>
      <c r="Q42" s="25"/>
      <c r="R42" s="25"/>
      <c r="S42" s="25"/>
      <c r="T42" s="25"/>
      <c r="U42" s="25"/>
      <c r="V42" s="25"/>
      <c r="W42" s="25"/>
      <c r="X42" s="25"/>
    </row>
    <row r="43" ht="14.25" customHeight="1">
      <c r="A43" s="21" t="s">
        <v>109</v>
      </c>
      <c r="B43" s="21" t="s">
        <v>39</v>
      </c>
      <c r="C43" s="21" t="s">
        <v>36</v>
      </c>
      <c r="D43" s="21" t="s">
        <v>54</v>
      </c>
    </row>
    <row r="44" ht="14.25" customHeight="1">
      <c r="A44" s="21" t="s">
        <v>110</v>
      </c>
      <c r="B44" s="21" t="s">
        <v>39</v>
      </c>
      <c r="C44" s="21" t="s">
        <v>36</v>
      </c>
      <c r="D44" s="21" t="s">
        <v>54</v>
      </c>
    </row>
    <row r="45" ht="14.25" customHeight="1">
      <c r="A45" s="21" t="s">
        <v>111</v>
      </c>
      <c r="B45" s="21" t="s">
        <v>39</v>
      </c>
      <c r="C45" s="21" t="s">
        <v>36</v>
      </c>
      <c r="D45" s="21" t="s">
        <v>54</v>
      </c>
    </row>
    <row r="46" ht="14.25" customHeight="1">
      <c r="A46" s="21" t="s">
        <v>112</v>
      </c>
      <c r="B46" s="21" t="s">
        <v>39</v>
      </c>
      <c r="C46" s="21" t="s">
        <v>36</v>
      </c>
      <c r="D46" s="21" t="s">
        <v>54</v>
      </c>
    </row>
    <row r="47" ht="14.25" customHeight="1">
      <c r="A47" s="21" t="s">
        <v>113</v>
      </c>
      <c r="B47" s="21" t="s">
        <v>39</v>
      </c>
      <c r="C47" s="21" t="s">
        <v>36</v>
      </c>
      <c r="D47" s="21" t="s">
        <v>54</v>
      </c>
    </row>
    <row r="48" ht="14.25" customHeight="1">
      <c r="A48" s="21" t="s">
        <v>114</v>
      </c>
      <c r="B48" s="21" t="s">
        <v>39</v>
      </c>
      <c r="C48" s="21" t="s">
        <v>36</v>
      </c>
      <c r="D48" s="21" t="s">
        <v>54</v>
      </c>
    </row>
    <row r="49" ht="14.25" customHeight="1">
      <c r="A49" s="21" t="s">
        <v>115</v>
      </c>
      <c r="B49" s="21" t="s">
        <v>116</v>
      </c>
      <c r="C49" s="21" t="s">
        <v>117</v>
      </c>
      <c r="D49" s="21" t="s">
        <v>118</v>
      </c>
    </row>
    <row r="50" ht="14.25" customHeight="1">
      <c r="A50" s="21" t="s">
        <v>119</v>
      </c>
      <c r="B50" s="21" t="s">
        <v>120</v>
      </c>
      <c r="C50" s="21" t="s">
        <v>117</v>
      </c>
      <c r="D50" s="21" t="s">
        <v>118</v>
      </c>
    </row>
    <row r="51" ht="14.25" customHeight="1">
      <c r="A51" s="21" t="s">
        <v>119</v>
      </c>
      <c r="B51" s="21" t="s">
        <v>121</v>
      </c>
      <c r="C51" s="21" t="s">
        <v>117</v>
      </c>
      <c r="D51" s="21" t="s">
        <v>122</v>
      </c>
    </row>
    <row r="52" ht="14.25" customHeight="1">
      <c r="A52" s="21" t="s">
        <v>123</v>
      </c>
      <c r="B52" s="21" t="s">
        <v>124</v>
      </c>
      <c r="C52" s="21" t="s">
        <v>117</v>
      </c>
      <c r="D52" s="21" t="s">
        <v>125</v>
      </c>
      <c r="E52" s="27"/>
      <c r="F52" s="27"/>
      <c r="G52" s="27"/>
      <c r="H52" s="27"/>
      <c r="I52" s="27"/>
      <c r="J52" s="27"/>
      <c r="K52" s="27"/>
      <c r="L52" s="27"/>
      <c r="M52" s="27"/>
      <c r="N52" s="27"/>
      <c r="O52" s="27"/>
      <c r="P52" s="27"/>
      <c r="Q52" s="27"/>
      <c r="R52" s="27"/>
      <c r="S52" s="27"/>
      <c r="T52" s="27"/>
      <c r="U52" s="27"/>
      <c r="V52" s="27"/>
      <c r="W52" s="27"/>
      <c r="X52" s="27"/>
    </row>
    <row r="53" ht="14.25" customHeight="1">
      <c r="A53" s="21" t="s">
        <v>126</v>
      </c>
      <c r="B53" s="21" t="s">
        <v>127</v>
      </c>
      <c r="C53" s="21" t="s">
        <v>117</v>
      </c>
      <c r="D53" s="21" t="s">
        <v>128</v>
      </c>
      <c r="E53" s="27"/>
      <c r="F53" s="27"/>
      <c r="G53" s="27"/>
      <c r="H53" s="27"/>
      <c r="I53" s="27"/>
      <c r="J53" s="27"/>
      <c r="K53" s="27"/>
      <c r="L53" s="27"/>
      <c r="M53" s="27"/>
      <c r="N53" s="27"/>
      <c r="O53" s="27"/>
      <c r="P53" s="27"/>
      <c r="Q53" s="27"/>
      <c r="R53" s="27"/>
      <c r="S53" s="27"/>
      <c r="T53" s="27"/>
      <c r="U53" s="27"/>
      <c r="V53" s="27"/>
      <c r="W53" s="27"/>
      <c r="X53" s="27"/>
    </row>
    <row r="54" ht="14.25" customHeight="1">
      <c r="A54" s="21" t="s">
        <v>129</v>
      </c>
      <c r="B54" s="21" t="s">
        <v>39</v>
      </c>
      <c r="C54" s="21" t="s">
        <v>117</v>
      </c>
      <c r="D54" s="21" t="s">
        <v>130</v>
      </c>
    </row>
    <row r="55" ht="14.25" customHeight="1">
      <c r="A55" s="21" t="s">
        <v>131</v>
      </c>
      <c r="B55" s="21" t="s">
        <v>132</v>
      </c>
      <c r="C55" s="21" t="s">
        <v>117</v>
      </c>
      <c r="D55" s="21" t="s">
        <v>133</v>
      </c>
    </row>
    <row r="56" ht="14.25" customHeight="1">
      <c r="A56" s="21" t="s">
        <v>134</v>
      </c>
      <c r="B56" s="21" t="s">
        <v>39</v>
      </c>
      <c r="C56" s="21" t="s">
        <v>117</v>
      </c>
      <c r="D56" s="21" t="s">
        <v>135</v>
      </c>
      <c r="E56" s="25"/>
      <c r="F56" s="25"/>
      <c r="G56" s="25"/>
      <c r="H56" s="25"/>
      <c r="I56" s="25"/>
      <c r="J56" s="25"/>
      <c r="K56" s="25"/>
      <c r="L56" s="25"/>
      <c r="M56" s="25"/>
      <c r="N56" s="25"/>
      <c r="O56" s="25"/>
      <c r="P56" s="25"/>
      <c r="Q56" s="25"/>
      <c r="R56" s="25"/>
      <c r="S56" s="25"/>
      <c r="T56" s="25"/>
      <c r="U56" s="25"/>
      <c r="V56" s="25"/>
      <c r="W56" s="25"/>
      <c r="X56" s="25"/>
    </row>
    <row r="57" ht="14.25" customHeight="1">
      <c r="A57" s="21" t="s">
        <v>136</v>
      </c>
      <c r="B57" s="21" t="s">
        <v>39</v>
      </c>
      <c r="C57" s="21" t="s">
        <v>117</v>
      </c>
      <c r="D57" s="21" t="s">
        <v>137</v>
      </c>
      <c r="E57" s="25"/>
      <c r="F57" s="25"/>
      <c r="G57" s="25"/>
      <c r="H57" s="25"/>
      <c r="I57" s="25"/>
      <c r="J57" s="25"/>
      <c r="K57" s="25"/>
      <c r="L57" s="25"/>
      <c r="M57" s="25"/>
      <c r="N57" s="25"/>
      <c r="O57" s="25"/>
      <c r="P57" s="25"/>
      <c r="Q57" s="25"/>
      <c r="R57" s="25"/>
      <c r="S57" s="25"/>
      <c r="T57" s="25"/>
      <c r="U57" s="25"/>
      <c r="V57" s="25"/>
      <c r="W57" s="25"/>
      <c r="X57" s="25"/>
    </row>
    <row r="58" ht="14.25" customHeight="1">
      <c r="A58" s="21" t="s">
        <v>138</v>
      </c>
      <c r="B58" s="21" t="s">
        <v>39</v>
      </c>
      <c r="C58" s="21" t="s">
        <v>117</v>
      </c>
      <c r="D58" s="21" t="s">
        <v>139</v>
      </c>
    </row>
    <row r="59" ht="14.25" customHeight="1">
      <c r="A59" s="21" t="s">
        <v>140</v>
      </c>
      <c r="B59" s="21" t="s">
        <v>141</v>
      </c>
      <c r="C59" s="21" t="s">
        <v>142</v>
      </c>
      <c r="D59" s="21" t="s">
        <v>143</v>
      </c>
    </row>
    <row r="60" ht="14.25" customHeight="1">
      <c r="A60" s="21" t="s">
        <v>144</v>
      </c>
      <c r="B60" s="21" t="s">
        <v>145</v>
      </c>
      <c r="C60" s="21" t="s">
        <v>146</v>
      </c>
      <c r="D60" s="21" t="s">
        <v>147</v>
      </c>
    </row>
    <row r="61" ht="14.25" customHeight="1">
      <c r="A61" s="21" t="s">
        <v>148</v>
      </c>
      <c r="B61" s="21" t="s">
        <v>39</v>
      </c>
      <c r="C61" s="21" t="s">
        <v>149</v>
      </c>
      <c r="D61" s="21" t="s">
        <v>150</v>
      </c>
    </row>
    <row r="62" ht="14.25" customHeight="1">
      <c r="A62" s="21" t="s">
        <v>151</v>
      </c>
      <c r="B62" s="21" t="s">
        <v>39</v>
      </c>
      <c r="C62" s="21" t="s">
        <v>149</v>
      </c>
      <c r="D62" s="21" t="s">
        <v>152</v>
      </c>
    </row>
    <row r="63" ht="14.25" customHeight="1">
      <c r="A63" s="21" t="s">
        <v>153</v>
      </c>
      <c r="B63" s="21" t="s">
        <v>154</v>
      </c>
      <c r="C63" s="21" t="s">
        <v>142</v>
      </c>
      <c r="D63" s="21" t="s">
        <v>155</v>
      </c>
    </row>
    <row r="64" ht="14.25" customHeight="1">
      <c r="A64" s="21" t="s">
        <v>156</v>
      </c>
      <c r="B64" s="21" t="s">
        <v>157</v>
      </c>
      <c r="C64" s="21" t="s">
        <v>142</v>
      </c>
      <c r="D64" s="21" t="s">
        <v>158</v>
      </c>
    </row>
    <row r="65" ht="14.25" customHeight="1">
      <c r="A65" s="21" t="s">
        <v>159</v>
      </c>
      <c r="B65" s="21" t="s">
        <v>160</v>
      </c>
      <c r="C65" s="21" t="s">
        <v>142</v>
      </c>
      <c r="D65" s="21" t="s">
        <v>161</v>
      </c>
    </row>
    <row r="66" ht="14.25" customHeight="1">
      <c r="A66" s="21" t="s">
        <v>162</v>
      </c>
      <c r="B66" s="21" t="s">
        <v>39</v>
      </c>
      <c r="C66" s="21" t="s">
        <v>142</v>
      </c>
      <c r="D66" s="21" t="s">
        <v>163</v>
      </c>
    </row>
    <row r="67" ht="14.25" customHeight="1">
      <c r="A67" s="21" t="s">
        <v>164</v>
      </c>
      <c r="B67" s="21" t="s">
        <v>165</v>
      </c>
      <c r="C67" s="21" t="s">
        <v>142</v>
      </c>
      <c r="D67" s="21" t="s">
        <v>166</v>
      </c>
    </row>
    <row r="68" ht="14.25" customHeight="1">
      <c r="A68" s="21" t="s">
        <v>167</v>
      </c>
      <c r="B68" s="21" t="s">
        <v>39</v>
      </c>
      <c r="C68" s="21" t="s">
        <v>142</v>
      </c>
      <c r="D68" s="21" t="s">
        <v>168</v>
      </c>
    </row>
    <row r="69" ht="14.25" customHeight="1">
      <c r="A69" s="21" t="s">
        <v>169</v>
      </c>
      <c r="B69" s="21" t="s">
        <v>170</v>
      </c>
      <c r="C69" s="21" t="s">
        <v>142</v>
      </c>
      <c r="D69" s="21" t="s">
        <v>171</v>
      </c>
    </row>
    <row r="70" ht="14.25" customHeight="1">
      <c r="A70" s="21" t="s">
        <v>172</v>
      </c>
      <c r="B70" s="21" t="s">
        <v>173</v>
      </c>
      <c r="C70" s="21" t="s">
        <v>142</v>
      </c>
      <c r="D70" s="21" t="s">
        <v>174</v>
      </c>
    </row>
    <row r="71" ht="14.25" customHeight="1">
      <c r="A71" s="21" t="s">
        <v>175</v>
      </c>
      <c r="B71" s="21" t="s">
        <v>176</v>
      </c>
      <c r="C71" s="21" t="s">
        <v>142</v>
      </c>
      <c r="D71" s="21" t="s">
        <v>177</v>
      </c>
    </row>
    <row r="72" ht="14.25" customHeight="1">
      <c r="A72" s="21" t="s">
        <v>178</v>
      </c>
      <c r="B72" s="21" t="s">
        <v>179</v>
      </c>
      <c r="C72" s="21" t="s">
        <v>142</v>
      </c>
      <c r="D72" s="21" t="s">
        <v>174</v>
      </c>
    </row>
    <row r="73" ht="14.25" customHeight="1">
      <c r="A73" s="21" t="s">
        <v>180</v>
      </c>
      <c r="B73" s="21" t="s">
        <v>181</v>
      </c>
      <c r="C73" s="21" t="s">
        <v>142</v>
      </c>
      <c r="D73" s="21" t="s">
        <v>182</v>
      </c>
    </row>
    <row r="74" ht="14.25" customHeight="1">
      <c r="A74" s="21" t="s">
        <v>183</v>
      </c>
      <c r="B74" s="21" t="s">
        <v>184</v>
      </c>
      <c r="C74" s="21" t="s">
        <v>142</v>
      </c>
      <c r="D74" s="21" t="s">
        <v>174</v>
      </c>
    </row>
    <row r="75" ht="14.25" customHeight="1">
      <c r="A75" s="21" t="s">
        <v>185</v>
      </c>
      <c r="B75" s="21" t="s">
        <v>181</v>
      </c>
      <c r="C75" s="21" t="s">
        <v>142</v>
      </c>
      <c r="D75" s="21" t="s">
        <v>186</v>
      </c>
    </row>
    <row r="76" ht="14.25" customHeight="1">
      <c r="A76" s="21" t="s">
        <v>187</v>
      </c>
      <c r="B76" s="21" t="s">
        <v>39</v>
      </c>
      <c r="C76" s="21" t="s">
        <v>142</v>
      </c>
      <c r="D76" s="21" t="s">
        <v>188</v>
      </c>
    </row>
    <row r="77" ht="14.25" customHeight="1">
      <c r="A77" s="21" t="s">
        <v>189</v>
      </c>
      <c r="B77" s="21" t="s">
        <v>39</v>
      </c>
      <c r="C77" s="21" t="s">
        <v>142</v>
      </c>
      <c r="D77" s="21" t="s">
        <v>188</v>
      </c>
    </row>
    <row r="78" ht="14.25" customHeight="1">
      <c r="A78" s="21" t="s">
        <v>190</v>
      </c>
      <c r="B78" s="21" t="s">
        <v>191</v>
      </c>
      <c r="C78" s="21" t="s">
        <v>142</v>
      </c>
      <c r="D78" s="21" t="s">
        <v>171</v>
      </c>
    </row>
    <row r="79" ht="14.25" customHeight="1">
      <c r="A79" s="21" t="s">
        <v>192</v>
      </c>
      <c r="B79" s="21" t="s">
        <v>193</v>
      </c>
      <c r="C79" s="21" t="s">
        <v>142</v>
      </c>
      <c r="D79" s="21" t="s">
        <v>194</v>
      </c>
    </row>
    <row r="80" ht="14.25" customHeight="1">
      <c r="A80" s="21" t="s">
        <v>195</v>
      </c>
      <c r="B80" s="21" t="s">
        <v>196</v>
      </c>
      <c r="C80" s="21" t="s">
        <v>142</v>
      </c>
      <c r="D80" s="21" t="s">
        <v>197</v>
      </c>
    </row>
    <row r="81" ht="14.25" customHeight="1">
      <c r="A81" s="21" t="s">
        <v>198</v>
      </c>
      <c r="B81" s="21" t="s">
        <v>199</v>
      </c>
      <c r="C81" s="21" t="s">
        <v>36</v>
      </c>
      <c r="D81" s="21" t="s">
        <v>200</v>
      </c>
    </row>
    <row r="82" ht="14.25" customHeight="1">
      <c r="A82" s="21" t="s">
        <v>198</v>
      </c>
      <c r="B82" s="21" t="s">
        <v>201</v>
      </c>
      <c r="C82" s="21" t="s">
        <v>36</v>
      </c>
      <c r="D82" s="21" t="s">
        <v>202</v>
      </c>
    </row>
    <row r="83" ht="14.25" customHeight="1">
      <c r="A83" s="21" t="s">
        <v>203</v>
      </c>
      <c r="B83" s="21" t="s">
        <v>204</v>
      </c>
      <c r="C83" s="21" t="s">
        <v>205</v>
      </c>
      <c r="D83" s="21" t="s">
        <v>206</v>
      </c>
    </row>
    <row r="84" ht="14.25" customHeight="1">
      <c r="A84" s="21" t="s">
        <v>207</v>
      </c>
      <c r="B84" s="21" t="s">
        <v>208</v>
      </c>
      <c r="C84" s="21" t="s">
        <v>205</v>
      </c>
      <c r="D84" s="21" t="s">
        <v>206</v>
      </c>
      <c r="E84" s="27"/>
      <c r="F84" s="27"/>
      <c r="G84" s="27"/>
      <c r="H84" s="27"/>
      <c r="I84" s="27"/>
      <c r="J84" s="27"/>
      <c r="K84" s="27"/>
      <c r="L84" s="27"/>
      <c r="M84" s="27"/>
      <c r="N84" s="27"/>
      <c r="O84" s="27"/>
      <c r="P84" s="27"/>
      <c r="Q84" s="27"/>
      <c r="R84" s="27"/>
      <c r="S84" s="27"/>
      <c r="T84" s="27"/>
      <c r="U84" s="27"/>
      <c r="V84" s="27"/>
      <c r="W84" s="27"/>
      <c r="X84" s="27"/>
    </row>
    <row r="85" ht="14.25" customHeight="1">
      <c r="A85" s="21" t="s">
        <v>209</v>
      </c>
      <c r="B85" s="21" t="s">
        <v>210</v>
      </c>
      <c r="C85" s="21" t="s">
        <v>142</v>
      </c>
      <c r="D85" s="21" t="s">
        <v>211</v>
      </c>
    </row>
    <row r="86" ht="14.25" customHeight="1">
      <c r="A86" s="21" t="s">
        <v>212</v>
      </c>
      <c r="B86" s="21" t="s">
        <v>213</v>
      </c>
      <c r="C86" s="21" t="s">
        <v>205</v>
      </c>
      <c r="D86" s="21" t="s">
        <v>214</v>
      </c>
    </row>
    <row r="87" ht="14.25" customHeight="1">
      <c r="A87" s="21" t="s">
        <v>215</v>
      </c>
      <c r="B87" s="21" t="s">
        <v>216</v>
      </c>
      <c r="C87" s="21" t="s">
        <v>217</v>
      </c>
      <c r="D87" s="21" t="s">
        <v>218</v>
      </c>
    </row>
    <row r="88" ht="14.25" customHeight="1">
      <c r="A88" s="21" t="s">
        <v>219</v>
      </c>
      <c r="B88" s="21" t="s">
        <v>220</v>
      </c>
      <c r="C88" s="21" t="s">
        <v>217</v>
      </c>
      <c r="D88" s="21" t="s">
        <v>221</v>
      </c>
    </row>
    <row r="89" ht="14.25" customHeight="1">
      <c r="A89" s="21" t="s">
        <v>222</v>
      </c>
      <c r="B89" s="21" t="s">
        <v>223</v>
      </c>
      <c r="C89" s="21" t="s">
        <v>217</v>
      </c>
      <c r="D89" s="21" t="s">
        <v>224</v>
      </c>
    </row>
    <row r="90" ht="14.25" customHeight="1">
      <c r="A90" s="21" t="s">
        <v>225</v>
      </c>
      <c r="B90" s="21" t="s">
        <v>226</v>
      </c>
      <c r="C90" s="21" t="s">
        <v>217</v>
      </c>
      <c r="D90" s="21" t="s">
        <v>227</v>
      </c>
    </row>
    <row r="91" ht="14.25" customHeight="1">
      <c r="A91" s="21" t="s">
        <v>228</v>
      </c>
      <c r="B91" s="21" t="s">
        <v>226</v>
      </c>
      <c r="C91" s="21" t="s">
        <v>217</v>
      </c>
      <c r="D91" s="21" t="s">
        <v>229</v>
      </c>
    </row>
    <row r="92" ht="14.25" customHeight="1">
      <c r="A92" s="21" t="s">
        <v>230</v>
      </c>
      <c r="B92" s="21" t="s">
        <v>231</v>
      </c>
      <c r="C92" s="21" t="s">
        <v>217</v>
      </c>
      <c r="D92" s="21" t="s">
        <v>232</v>
      </c>
    </row>
    <row r="93" ht="14.25" customHeight="1">
      <c r="A93" s="21" t="s">
        <v>233</v>
      </c>
      <c r="B93" s="21" t="s">
        <v>234</v>
      </c>
      <c r="C93" s="21" t="s">
        <v>217</v>
      </c>
      <c r="D93" s="21" t="s">
        <v>235</v>
      </c>
    </row>
    <row r="94" ht="14.25" customHeight="1">
      <c r="A94" s="21" t="s">
        <v>236</v>
      </c>
      <c r="B94" s="21" t="s">
        <v>39</v>
      </c>
      <c r="C94" s="21" t="s">
        <v>217</v>
      </c>
      <c r="D94" s="21" t="s">
        <v>237</v>
      </c>
    </row>
    <row r="95" ht="14.25" customHeight="1">
      <c r="A95" s="21" t="s">
        <v>238</v>
      </c>
      <c r="B95" s="21" t="s">
        <v>226</v>
      </c>
      <c r="C95" s="21" t="s">
        <v>217</v>
      </c>
      <c r="D95" s="21" t="s">
        <v>239</v>
      </c>
    </row>
    <row r="96" ht="14.25" customHeight="1">
      <c r="A96" s="21" t="s">
        <v>240</v>
      </c>
      <c r="B96" s="21" t="s">
        <v>241</v>
      </c>
      <c r="C96" s="21" t="s">
        <v>217</v>
      </c>
      <c r="D96" s="21" t="s">
        <v>224</v>
      </c>
    </row>
    <row r="97" ht="14.25" customHeight="1">
      <c r="A97" s="21" t="s">
        <v>242</v>
      </c>
      <c r="B97" s="21" t="s">
        <v>226</v>
      </c>
      <c r="C97" s="21" t="s">
        <v>217</v>
      </c>
      <c r="D97" s="21" t="s">
        <v>243</v>
      </c>
    </row>
    <row r="98" ht="14.25" customHeight="1">
      <c r="A98" s="21" t="s">
        <v>244</v>
      </c>
      <c r="B98" s="21" t="s">
        <v>245</v>
      </c>
      <c r="C98" s="21" t="s">
        <v>217</v>
      </c>
      <c r="D98" s="21" t="s">
        <v>246</v>
      </c>
    </row>
    <row r="99" ht="14.25" customHeight="1">
      <c r="A99" s="21" t="s">
        <v>247</v>
      </c>
      <c r="B99" s="21" t="s">
        <v>226</v>
      </c>
      <c r="C99" s="21" t="s">
        <v>217</v>
      </c>
      <c r="D99" s="21" t="s">
        <v>248</v>
      </c>
    </row>
    <row r="100" ht="14.25" customHeight="1">
      <c r="A100" s="21" t="s">
        <v>249</v>
      </c>
      <c r="B100" s="21" t="s">
        <v>250</v>
      </c>
      <c r="C100" s="21" t="s">
        <v>217</v>
      </c>
      <c r="D100" s="21" t="s">
        <v>251</v>
      </c>
    </row>
    <row r="101" ht="14.25" customHeight="1">
      <c r="A101" s="21" t="s">
        <v>252</v>
      </c>
      <c r="B101" s="21" t="s">
        <v>253</v>
      </c>
      <c r="C101" s="21" t="s">
        <v>217</v>
      </c>
      <c r="D101" s="21" t="s">
        <v>248</v>
      </c>
    </row>
    <row r="102" ht="14.25" customHeight="1">
      <c r="A102" s="21" t="s">
        <v>254</v>
      </c>
      <c r="B102" s="21" t="s">
        <v>255</v>
      </c>
      <c r="C102" s="21" t="s">
        <v>217</v>
      </c>
      <c r="D102" s="21" t="s">
        <v>224</v>
      </c>
    </row>
    <row r="103" ht="14.25" customHeight="1">
      <c r="A103" s="21" t="s">
        <v>256</v>
      </c>
      <c r="B103" s="21" t="s">
        <v>257</v>
      </c>
      <c r="C103" s="21" t="s">
        <v>217</v>
      </c>
      <c r="D103" s="21" t="s">
        <v>46</v>
      </c>
    </row>
    <row r="104" ht="14.25" customHeight="1">
      <c r="A104" s="21" t="s">
        <v>258</v>
      </c>
      <c r="B104" s="21" t="s">
        <v>259</v>
      </c>
      <c r="C104" s="21" t="s">
        <v>217</v>
      </c>
      <c r="D104" s="21" t="s">
        <v>46</v>
      </c>
    </row>
    <row r="105" ht="14.25" customHeight="1">
      <c r="A105" s="21" t="s">
        <v>260</v>
      </c>
      <c r="B105" s="21" t="s">
        <v>261</v>
      </c>
      <c r="C105" s="21" t="s">
        <v>217</v>
      </c>
      <c r="D105" s="21" t="s">
        <v>224</v>
      </c>
    </row>
    <row r="106" ht="14.25" customHeight="1">
      <c r="A106" s="21" t="s">
        <v>262</v>
      </c>
      <c r="B106" s="21" t="s">
        <v>263</v>
      </c>
      <c r="C106" s="21" t="s">
        <v>142</v>
      </c>
      <c r="D106" s="21" t="s">
        <v>264</v>
      </c>
    </row>
    <row r="107" ht="14.25" customHeight="1">
      <c r="A107" s="21" t="s">
        <v>265</v>
      </c>
      <c r="B107" s="21" t="s">
        <v>266</v>
      </c>
      <c r="C107" s="21" t="s">
        <v>142</v>
      </c>
      <c r="D107" s="21" t="s">
        <v>264</v>
      </c>
    </row>
    <row r="108" ht="14.25" customHeight="1">
      <c r="A108" s="21" t="s">
        <v>267</v>
      </c>
      <c r="B108" s="21" t="s">
        <v>39</v>
      </c>
      <c r="C108" s="21" t="s">
        <v>268</v>
      </c>
      <c r="D108" s="21" t="s">
        <v>269</v>
      </c>
    </row>
    <row r="109" ht="14.25" customHeight="1">
      <c r="A109" s="21" t="s">
        <v>270</v>
      </c>
      <c r="B109" s="21" t="s">
        <v>39</v>
      </c>
      <c r="C109" s="21" t="s">
        <v>268</v>
      </c>
      <c r="D109" s="21" t="s">
        <v>271</v>
      </c>
    </row>
    <row r="110" ht="14.25" customHeight="1">
      <c r="A110" s="21" t="s">
        <v>272</v>
      </c>
      <c r="B110" s="21" t="s">
        <v>273</v>
      </c>
      <c r="C110" s="21" t="s">
        <v>268</v>
      </c>
      <c r="D110" s="21" t="s">
        <v>274</v>
      </c>
    </row>
    <row r="111" ht="14.25" customHeight="1">
      <c r="A111" s="21" t="s">
        <v>275</v>
      </c>
      <c r="B111" s="21" t="s">
        <v>276</v>
      </c>
      <c r="C111" s="21" t="s">
        <v>268</v>
      </c>
      <c r="D111" s="21" t="s">
        <v>277</v>
      </c>
    </row>
    <row r="112" ht="14.25" customHeight="1">
      <c r="A112" s="21" t="s">
        <v>278</v>
      </c>
      <c r="B112" s="21" t="s">
        <v>279</v>
      </c>
      <c r="C112" s="21" t="s">
        <v>268</v>
      </c>
      <c r="D112" s="21" t="s">
        <v>280</v>
      </c>
    </row>
    <row r="113" ht="14.25" customHeight="1">
      <c r="A113" s="21" t="s">
        <v>281</v>
      </c>
      <c r="B113" s="21" t="s">
        <v>282</v>
      </c>
      <c r="C113" s="21" t="s">
        <v>268</v>
      </c>
      <c r="D113" s="21" t="s">
        <v>283</v>
      </c>
    </row>
    <row r="114" ht="14.25" customHeight="1">
      <c r="A114" s="21" t="s">
        <v>81</v>
      </c>
      <c r="B114" s="21" t="s">
        <v>284</v>
      </c>
      <c r="C114" s="21" t="s">
        <v>268</v>
      </c>
      <c r="D114" s="21" t="s">
        <v>283</v>
      </c>
    </row>
    <row r="115" ht="14.25" customHeight="1">
      <c r="A115" s="21" t="s">
        <v>68</v>
      </c>
      <c r="B115" s="21" t="s">
        <v>285</v>
      </c>
      <c r="C115" s="21" t="s">
        <v>268</v>
      </c>
      <c r="D115" s="21" t="s">
        <v>283</v>
      </c>
    </row>
    <row r="116" ht="14.25" customHeight="1">
      <c r="A116" s="21" t="s">
        <v>70</v>
      </c>
      <c r="B116" s="21" t="s">
        <v>286</v>
      </c>
      <c r="C116" s="21" t="s">
        <v>268</v>
      </c>
      <c r="D116" s="21" t="s">
        <v>283</v>
      </c>
    </row>
    <row r="117" ht="14.25" customHeight="1">
      <c r="A117" s="21" t="s">
        <v>287</v>
      </c>
      <c r="B117" s="21" t="s">
        <v>288</v>
      </c>
      <c r="C117" s="21" t="s">
        <v>268</v>
      </c>
      <c r="D117" s="21" t="s">
        <v>289</v>
      </c>
    </row>
    <row r="118" ht="14.25" customHeight="1">
      <c r="A118" s="21" t="s">
        <v>290</v>
      </c>
      <c r="B118" s="21" t="s">
        <v>291</v>
      </c>
      <c r="C118" s="21" t="s">
        <v>268</v>
      </c>
      <c r="D118" s="21" t="s">
        <v>289</v>
      </c>
    </row>
    <row r="119" ht="14.25" customHeight="1">
      <c r="A119" s="21" t="s">
        <v>292</v>
      </c>
      <c r="B119" s="21" t="s">
        <v>39</v>
      </c>
      <c r="C119" s="21" t="s">
        <v>268</v>
      </c>
      <c r="D119" s="21" t="s">
        <v>293</v>
      </c>
    </row>
    <row r="120" ht="14.25" customHeight="1">
      <c r="A120" s="21" t="s">
        <v>294</v>
      </c>
      <c r="B120" s="21" t="s">
        <v>295</v>
      </c>
      <c r="C120" s="21" t="s">
        <v>268</v>
      </c>
      <c r="D120" s="21" t="s">
        <v>296</v>
      </c>
    </row>
    <row r="121" ht="14.25" customHeight="1">
      <c r="A121" s="21" t="s">
        <v>297</v>
      </c>
      <c r="B121" s="21" t="s">
        <v>298</v>
      </c>
      <c r="C121" s="21" t="s">
        <v>217</v>
      </c>
      <c r="D121" s="21" t="s">
        <v>224</v>
      </c>
    </row>
    <row r="122" ht="14.25" customHeight="1">
      <c r="A122" s="21" t="s">
        <v>299</v>
      </c>
      <c r="B122" s="21" t="s">
        <v>300</v>
      </c>
      <c r="C122" s="21" t="s">
        <v>217</v>
      </c>
      <c r="D122" s="21" t="s">
        <v>224</v>
      </c>
    </row>
    <row r="123" ht="14.25" customHeight="1">
      <c r="A123" s="21" t="s">
        <v>301</v>
      </c>
      <c r="B123" s="21" t="s">
        <v>302</v>
      </c>
      <c r="C123" s="21" t="s">
        <v>217</v>
      </c>
      <c r="D123" s="21" t="s">
        <v>224</v>
      </c>
    </row>
    <row r="124" ht="14.25" customHeight="1">
      <c r="A124" s="21" t="s">
        <v>99</v>
      </c>
      <c r="B124" s="21" t="s">
        <v>303</v>
      </c>
      <c r="C124" s="21" t="s">
        <v>268</v>
      </c>
      <c r="D124" s="21" t="s">
        <v>304</v>
      </c>
    </row>
    <row r="125" ht="14.25" customHeight="1">
      <c r="A125" s="21" t="s">
        <v>305</v>
      </c>
      <c r="B125" s="21" t="s">
        <v>306</v>
      </c>
      <c r="C125" s="21" t="s">
        <v>268</v>
      </c>
      <c r="D125" s="21"/>
    </row>
    <row r="126" ht="14.25" customHeight="1">
      <c r="A126" s="21" t="s">
        <v>307</v>
      </c>
      <c r="B126" s="21" t="s">
        <v>39</v>
      </c>
      <c r="C126" s="21" t="s">
        <v>268</v>
      </c>
      <c r="D126" s="21" t="s">
        <v>308</v>
      </c>
    </row>
    <row r="127" ht="14.25" customHeight="1">
      <c r="A127" s="21" t="s">
        <v>309</v>
      </c>
      <c r="B127" s="21" t="s">
        <v>310</v>
      </c>
      <c r="C127" s="21" t="s">
        <v>268</v>
      </c>
      <c r="D127" s="21"/>
    </row>
    <row r="128" ht="14.25" customHeight="1">
      <c r="A128" s="21" t="s">
        <v>311</v>
      </c>
      <c r="B128" s="21" t="s">
        <v>39</v>
      </c>
      <c r="C128" s="21" t="s">
        <v>268</v>
      </c>
      <c r="D128" s="21" t="s">
        <v>312</v>
      </c>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D$128"/>
  <printOptions/>
  <pageMargins bottom="0.75" footer="0.0" header="0.0" left="0.7" right="0.7" top="0.75"/>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2.0"/>
    <col customWidth="1" min="2" max="2" width="30.43"/>
    <col customWidth="1" min="3" max="3" width="83.43"/>
    <col customWidth="1" min="4" max="4" width="26.0"/>
    <col customWidth="1" min="5" max="6" width="9.0"/>
    <col customWidth="1" min="7" max="7" width="20.43"/>
    <col customWidth="1" min="8" max="8" width="35.43"/>
    <col customWidth="1" min="9" max="9" width="27.43"/>
    <col customWidth="1" min="10" max="24" width="9.0"/>
  </cols>
  <sheetData>
    <row r="1">
      <c r="A1" s="28" t="s">
        <v>313</v>
      </c>
      <c r="B1" s="29" t="s">
        <v>314</v>
      </c>
      <c r="C1" s="29" t="s">
        <v>315</v>
      </c>
      <c r="D1" s="30" t="s">
        <v>316</v>
      </c>
      <c r="E1" s="31"/>
      <c r="F1" s="32"/>
      <c r="G1" s="33"/>
      <c r="H1" s="33"/>
      <c r="I1" s="34"/>
      <c r="J1" s="31"/>
      <c r="K1" s="31"/>
      <c r="L1" s="31"/>
      <c r="M1" s="31"/>
      <c r="N1" s="31"/>
      <c r="O1" s="31"/>
      <c r="P1" s="31"/>
      <c r="Q1" s="31"/>
      <c r="R1" s="31"/>
      <c r="S1" s="31"/>
      <c r="T1" s="31"/>
      <c r="U1" s="31"/>
      <c r="V1" s="31"/>
      <c r="W1" s="31"/>
      <c r="X1" s="31"/>
    </row>
    <row r="2" ht="34.5" customHeight="1">
      <c r="A2" s="35" t="s">
        <v>317</v>
      </c>
      <c r="B2" s="36" t="s">
        <v>318</v>
      </c>
      <c r="C2" s="37" t="s">
        <v>319</v>
      </c>
      <c r="D2" s="38" t="s">
        <v>320</v>
      </c>
      <c r="E2" s="31"/>
      <c r="F2" s="39"/>
      <c r="G2" s="40"/>
      <c r="H2" s="41"/>
      <c r="I2" s="42"/>
      <c r="J2" s="31"/>
      <c r="K2" s="31"/>
      <c r="L2" s="31"/>
      <c r="M2" s="31"/>
      <c r="N2" s="31"/>
      <c r="O2" s="31"/>
      <c r="P2" s="31"/>
      <c r="Q2" s="31"/>
      <c r="R2" s="31"/>
      <c r="S2" s="31"/>
      <c r="T2" s="31"/>
      <c r="U2" s="31"/>
      <c r="V2" s="31"/>
      <c r="W2" s="31"/>
      <c r="X2" s="31"/>
    </row>
    <row r="3" ht="34.5" customHeight="1">
      <c r="A3" s="35" t="s">
        <v>321</v>
      </c>
      <c r="B3" s="36" t="s">
        <v>322</v>
      </c>
      <c r="C3" s="37" t="s">
        <v>323</v>
      </c>
      <c r="D3" s="38" t="s">
        <v>320</v>
      </c>
      <c r="E3" s="31"/>
      <c r="F3" s="39"/>
      <c r="G3" s="40"/>
      <c r="H3" s="41"/>
      <c r="I3" s="42"/>
      <c r="J3" s="31"/>
      <c r="K3" s="31"/>
      <c r="L3" s="31"/>
      <c r="M3" s="31"/>
      <c r="N3" s="31"/>
      <c r="O3" s="31"/>
      <c r="P3" s="31"/>
      <c r="Q3" s="31"/>
      <c r="R3" s="31"/>
      <c r="S3" s="31"/>
      <c r="T3" s="31"/>
      <c r="U3" s="31"/>
      <c r="V3" s="31"/>
      <c r="W3" s="31"/>
      <c r="X3" s="31"/>
    </row>
    <row r="4" ht="34.5" customHeight="1">
      <c r="A4" s="35" t="s">
        <v>324</v>
      </c>
      <c r="B4" s="36" t="s">
        <v>325</v>
      </c>
      <c r="C4" s="37" t="s">
        <v>326</v>
      </c>
      <c r="D4" s="38" t="s">
        <v>320</v>
      </c>
      <c r="E4" s="31"/>
      <c r="F4" s="39"/>
      <c r="G4" s="40"/>
      <c r="H4" s="41"/>
      <c r="I4" s="42"/>
      <c r="J4" s="31"/>
      <c r="K4" s="31"/>
      <c r="L4" s="31"/>
      <c r="M4" s="31"/>
      <c r="N4" s="31"/>
      <c r="O4" s="31"/>
      <c r="P4" s="31"/>
      <c r="Q4" s="31"/>
      <c r="R4" s="31"/>
      <c r="S4" s="31"/>
      <c r="T4" s="31"/>
      <c r="U4" s="31"/>
      <c r="V4" s="31"/>
      <c r="W4" s="31"/>
      <c r="X4" s="31"/>
    </row>
    <row r="5" ht="34.5" customHeight="1">
      <c r="A5" s="35" t="s">
        <v>327</v>
      </c>
      <c r="B5" s="36" t="s">
        <v>328</v>
      </c>
      <c r="C5" s="43" t="s">
        <v>329</v>
      </c>
      <c r="D5" s="38" t="s">
        <v>320</v>
      </c>
      <c r="E5" s="31"/>
      <c r="F5" s="39"/>
      <c r="G5" s="40"/>
      <c r="H5" s="44"/>
      <c r="I5" s="42"/>
      <c r="J5" s="31"/>
      <c r="K5" s="31"/>
      <c r="L5" s="31"/>
      <c r="M5" s="31"/>
      <c r="N5" s="31"/>
      <c r="O5" s="31"/>
      <c r="P5" s="31"/>
      <c r="Q5" s="31"/>
      <c r="R5" s="31"/>
      <c r="S5" s="31"/>
      <c r="T5" s="31"/>
      <c r="U5" s="31"/>
      <c r="V5" s="31"/>
      <c r="W5" s="31"/>
      <c r="X5" s="31"/>
    </row>
    <row r="6" ht="34.5" customHeight="1">
      <c r="A6" s="35" t="s">
        <v>330</v>
      </c>
      <c r="B6" s="45" t="s">
        <v>331</v>
      </c>
      <c r="C6" s="37" t="s">
        <v>332</v>
      </c>
      <c r="D6" s="38" t="s">
        <v>320</v>
      </c>
      <c r="E6" s="31"/>
      <c r="F6" s="39"/>
      <c r="G6" s="46"/>
      <c r="H6" s="41"/>
      <c r="I6" s="42"/>
      <c r="J6" s="31"/>
      <c r="K6" s="31"/>
      <c r="L6" s="31"/>
      <c r="M6" s="31"/>
      <c r="N6" s="31"/>
      <c r="O6" s="31"/>
      <c r="P6" s="31"/>
      <c r="Q6" s="31"/>
      <c r="R6" s="31"/>
      <c r="S6" s="31"/>
      <c r="T6" s="31"/>
      <c r="U6" s="31"/>
      <c r="V6" s="31"/>
      <c r="W6" s="31"/>
      <c r="X6" s="31"/>
    </row>
    <row r="7" ht="34.5" customHeight="1">
      <c r="A7" s="35" t="s">
        <v>333</v>
      </c>
      <c r="B7" s="45" t="s">
        <v>334</v>
      </c>
      <c r="C7" s="37" t="s">
        <v>335</v>
      </c>
      <c r="D7" s="38" t="s">
        <v>320</v>
      </c>
      <c r="E7" s="31"/>
      <c r="F7" s="39"/>
      <c r="G7" s="46"/>
      <c r="H7" s="41"/>
      <c r="I7" s="42"/>
      <c r="J7" s="31"/>
      <c r="K7" s="31"/>
      <c r="L7" s="31"/>
      <c r="M7" s="31"/>
      <c r="N7" s="31"/>
      <c r="O7" s="31"/>
      <c r="P7" s="31"/>
      <c r="Q7" s="31"/>
      <c r="R7" s="31"/>
      <c r="S7" s="31"/>
      <c r="T7" s="31"/>
      <c r="U7" s="31"/>
      <c r="V7" s="31"/>
      <c r="W7" s="31"/>
      <c r="X7" s="31"/>
    </row>
    <row r="8" ht="34.5" customHeight="1">
      <c r="A8" s="35" t="s">
        <v>336</v>
      </c>
      <c r="B8" s="45" t="s">
        <v>337</v>
      </c>
      <c r="C8" s="37" t="s">
        <v>338</v>
      </c>
      <c r="D8" s="38" t="s">
        <v>320</v>
      </c>
      <c r="E8" s="31"/>
      <c r="F8" s="39"/>
      <c r="G8" s="46"/>
      <c r="H8" s="41"/>
      <c r="I8" s="42"/>
      <c r="J8" s="31"/>
      <c r="K8" s="31"/>
      <c r="L8" s="31"/>
      <c r="M8" s="31"/>
      <c r="N8" s="31"/>
      <c r="O8" s="31"/>
      <c r="P8" s="31"/>
      <c r="Q8" s="31"/>
      <c r="R8" s="31"/>
      <c r="S8" s="31"/>
      <c r="T8" s="31"/>
      <c r="U8" s="31"/>
      <c r="V8" s="31"/>
      <c r="W8" s="31"/>
      <c r="X8" s="31"/>
    </row>
    <row r="9" ht="34.5" customHeight="1">
      <c r="A9" s="47" t="s">
        <v>339</v>
      </c>
      <c r="B9" s="36" t="s">
        <v>340</v>
      </c>
      <c r="C9" s="37" t="s">
        <v>341</v>
      </c>
      <c r="D9" s="48" t="s">
        <v>342</v>
      </c>
      <c r="E9" s="31"/>
      <c r="F9" s="39"/>
      <c r="G9" s="40"/>
      <c r="H9" s="41"/>
      <c r="I9" s="42"/>
      <c r="J9" s="31"/>
      <c r="K9" s="31"/>
      <c r="L9" s="31"/>
      <c r="M9" s="31"/>
      <c r="N9" s="31"/>
      <c r="O9" s="31"/>
      <c r="P9" s="31"/>
      <c r="Q9" s="31"/>
      <c r="R9" s="31"/>
      <c r="S9" s="31"/>
      <c r="T9" s="31"/>
      <c r="U9" s="31"/>
      <c r="V9" s="31"/>
      <c r="W9" s="31"/>
      <c r="X9" s="31"/>
    </row>
    <row r="10" ht="34.5" customHeight="1">
      <c r="A10" s="47" t="s">
        <v>343</v>
      </c>
      <c r="B10" s="36" t="s">
        <v>344</v>
      </c>
      <c r="C10" s="37" t="s">
        <v>345</v>
      </c>
      <c r="D10" s="48" t="s">
        <v>342</v>
      </c>
      <c r="E10" s="31"/>
      <c r="F10" s="39"/>
      <c r="G10" s="40"/>
      <c r="H10" s="41"/>
      <c r="I10" s="42"/>
      <c r="J10" s="31"/>
      <c r="K10" s="31"/>
      <c r="L10" s="31"/>
      <c r="M10" s="31"/>
      <c r="N10" s="31"/>
      <c r="O10" s="31"/>
      <c r="P10" s="31"/>
      <c r="Q10" s="31"/>
      <c r="R10" s="31"/>
      <c r="S10" s="31"/>
      <c r="T10" s="31"/>
      <c r="U10" s="31"/>
      <c r="V10" s="31"/>
      <c r="W10" s="31"/>
      <c r="X10" s="31"/>
    </row>
    <row r="11" ht="34.5" customHeight="1">
      <c r="A11" s="47" t="s">
        <v>346</v>
      </c>
      <c r="B11" s="36" t="s">
        <v>347</v>
      </c>
      <c r="C11" s="49" t="s">
        <v>348</v>
      </c>
      <c r="D11" s="48" t="s">
        <v>342</v>
      </c>
      <c r="E11" s="31"/>
      <c r="F11" s="39"/>
      <c r="G11" s="40"/>
      <c r="H11" s="41"/>
      <c r="I11" s="42"/>
      <c r="J11" s="31"/>
      <c r="K11" s="31"/>
      <c r="L11" s="31"/>
      <c r="M11" s="31"/>
      <c r="N11" s="31"/>
      <c r="O11" s="31"/>
      <c r="P11" s="31"/>
      <c r="Q11" s="31"/>
      <c r="R11" s="31"/>
      <c r="S11" s="31"/>
      <c r="T11" s="31"/>
      <c r="U11" s="31"/>
      <c r="V11" s="31"/>
      <c r="W11" s="31"/>
      <c r="X11" s="31"/>
    </row>
    <row r="12" ht="34.5" customHeight="1">
      <c r="A12" s="47" t="s">
        <v>349</v>
      </c>
      <c r="B12" s="36" t="s">
        <v>350</v>
      </c>
      <c r="C12" s="37" t="s">
        <v>351</v>
      </c>
      <c r="D12" s="48" t="s">
        <v>342</v>
      </c>
      <c r="E12" s="31"/>
      <c r="F12" s="39"/>
      <c r="G12" s="40"/>
      <c r="H12" s="41"/>
      <c r="I12" s="42"/>
      <c r="J12" s="31"/>
      <c r="K12" s="31"/>
      <c r="L12" s="31"/>
      <c r="M12" s="31"/>
      <c r="N12" s="31"/>
      <c r="O12" s="31"/>
      <c r="P12" s="31"/>
      <c r="Q12" s="31"/>
      <c r="R12" s="31"/>
      <c r="S12" s="31"/>
      <c r="T12" s="31"/>
      <c r="U12" s="31"/>
      <c r="V12" s="31"/>
      <c r="W12" s="31"/>
      <c r="X12" s="31"/>
    </row>
    <row r="13" ht="34.5" customHeight="1">
      <c r="A13" s="47" t="s">
        <v>352</v>
      </c>
      <c r="B13" s="36" t="s">
        <v>353</v>
      </c>
      <c r="C13" s="43" t="s">
        <v>354</v>
      </c>
      <c r="D13" s="48" t="s">
        <v>342</v>
      </c>
      <c r="E13" s="31"/>
      <c r="F13" s="39"/>
      <c r="G13" s="40"/>
      <c r="H13" s="44"/>
      <c r="I13" s="42"/>
      <c r="J13" s="31"/>
      <c r="K13" s="31"/>
      <c r="L13" s="31"/>
      <c r="M13" s="31"/>
      <c r="N13" s="31"/>
      <c r="O13" s="31"/>
      <c r="P13" s="31"/>
      <c r="Q13" s="31"/>
      <c r="R13" s="31"/>
      <c r="S13" s="31"/>
      <c r="T13" s="31"/>
      <c r="U13" s="31"/>
      <c r="V13" s="31"/>
      <c r="W13" s="31"/>
      <c r="X13" s="31"/>
    </row>
    <row r="14" ht="34.5" customHeight="1">
      <c r="A14" s="47" t="s">
        <v>355</v>
      </c>
      <c r="B14" s="36" t="s">
        <v>356</v>
      </c>
      <c r="C14" s="43" t="s">
        <v>357</v>
      </c>
      <c r="D14" s="48" t="s">
        <v>342</v>
      </c>
      <c r="E14" s="31"/>
      <c r="F14" s="39"/>
      <c r="G14" s="40"/>
      <c r="H14" s="44"/>
      <c r="I14" s="42"/>
      <c r="J14" s="31"/>
      <c r="K14" s="31"/>
      <c r="L14" s="31"/>
      <c r="M14" s="31"/>
      <c r="N14" s="31"/>
      <c r="O14" s="31"/>
      <c r="P14" s="31"/>
      <c r="Q14" s="31"/>
      <c r="R14" s="31"/>
      <c r="S14" s="31"/>
      <c r="T14" s="31"/>
      <c r="U14" s="31"/>
      <c r="V14" s="31"/>
      <c r="W14" s="31"/>
      <c r="X14" s="31"/>
    </row>
    <row r="15" ht="34.5" customHeight="1">
      <c r="A15" s="47" t="s">
        <v>358</v>
      </c>
      <c r="B15" s="36" t="s">
        <v>359</v>
      </c>
      <c r="C15" s="43" t="s">
        <v>360</v>
      </c>
      <c r="D15" s="48" t="s">
        <v>342</v>
      </c>
      <c r="E15" s="31"/>
      <c r="F15" s="39"/>
      <c r="G15" s="40"/>
      <c r="H15" s="44"/>
      <c r="I15" s="42"/>
      <c r="J15" s="31"/>
      <c r="K15" s="31"/>
      <c r="L15" s="31"/>
      <c r="M15" s="31"/>
      <c r="N15" s="31"/>
      <c r="O15" s="31"/>
      <c r="P15" s="31"/>
      <c r="Q15" s="31"/>
      <c r="R15" s="31"/>
      <c r="S15" s="31"/>
      <c r="T15" s="31"/>
      <c r="U15" s="31"/>
      <c r="V15" s="31"/>
      <c r="W15" s="31"/>
      <c r="X15" s="31"/>
    </row>
    <row r="16" ht="109.5" customHeight="1">
      <c r="A16" s="47" t="s">
        <v>361</v>
      </c>
      <c r="B16" s="36" t="s">
        <v>362</v>
      </c>
      <c r="C16" s="37" t="s">
        <v>363</v>
      </c>
      <c r="D16" s="48" t="s">
        <v>342</v>
      </c>
      <c r="E16" s="31"/>
      <c r="F16" s="39"/>
      <c r="G16" s="40"/>
      <c r="H16" s="41"/>
      <c r="I16" s="42"/>
      <c r="J16" s="31"/>
      <c r="K16" s="31"/>
      <c r="L16" s="31"/>
      <c r="M16" s="31"/>
      <c r="N16" s="31"/>
      <c r="O16" s="31"/>
      <c r="P16" s="31"/>
      <c r="Q16" s="31"/>
      <c r="R16" s="31"/>
      <c r="S16" s="31"/>
      <c r="T16" s="31"/>
      <c r="U16" s="31"/>
      <c r="V16" s="31"/>
      <c r="W16" s="31"/>
      <c r="X16" s="31"/>
    </row>
    <row r="17" ht="114.0" customHeight="1">
      <c r="A17" s="47" t="s">
        <v>364</v>
      </c>
      <c r="B17" s="36" t="s">
        <v>365</v>
      </c>
      <c r="C17" s="37" t="s">
        <v>366</v>
      </c>
      <c r="D17" s="48" t="s">
        <v>342</v>
      </c>
      <c r="E17" s="31"/>
      <c r="F17" s="39"/>
      <c r="G17" s="40"/>
      <c r="H17" s="41"/>
      <c r="I17" s="42"/>
      <c r="J17" s="31"/>
      <c r="K17" s="31"/>
      <c r="L17" s="31"/>
      <c r="M17" s="31"/>
      <c r="N17" s="31"/>
      <c r="O17" s="31"/>
      <c r="P17" s="31"/>
      <c r="Q17" s="31"/>
      <c r="R17" s="31"/>
      <c r="S17" s="31"/>
      <c r="T17" s="31"/>
      <c r="U17" s="31"/>
      <c r="V17" s="31"/>
      <c r="W17" s="31"/>
      <c r="X17" s="31"/>
    </row>
    <row r="18" ht="72.75" customHeight="1">
      <c r="A18" s="47" t="s">
        <v>367</v>
      </c>
      <c r="B18" s="36" t="s">
        <v>368</v>
      </c>
      <c r="C18" s="37" t="s">
        <v>369</v>
      </c>
      <c r="D18" s="48" t="s">
        <v>342</v>
      </c>
      <c r="E18" s="50"/>
      <c r="F18" s="39"/>
      <c r="G18" s="40"/>
      <c r="H18" s="41"/>
      <c r="I18" s="42"/>
      <c r="J18" s="50"/>
      <c r="K18" s="50"/>
      <c r="L18" s="50"/>
      <c r="M18" s="50"/>
      <c r="N18" s="50"/>
      <c r="O18" s="50"/>
      <c r="P18" s="50"/>
      <c r="Q18" s="50"/>
      <c r="R18" s="50"/>
      <c r="S18" s="50"/>
      <c r="T18" s="50"/>
      <c r="U18" s="50"/>
      <c r="V18" s="50"/>
      <c r="W18" s="50"/>
      <c r="X18" s="50"/>
    </row>
    <row r="19">
      <c r="A19" s="31"/>
      <c r="B19" s="31"/>
      <c r="C19" s="31"/>
      <c r="D19" s="31"/>
      <c r="E19" s="31"/>
      <c r="F19" s="31"/>
      <c r="G19" s="31"/>
      <c r="H19" s="31"/>
      <c r="I19" s="31"/>
      <c r="J19" s="31"/>
      <c r="K19" s="31"/>
      <c r="L19" s="31"/>
      <c r="M19" s="31"/>
      <c r="N19" s="31"/>
      <c r="O19" s="31"/>
      <c r="P19" s="31"/>
      <c r="Q19" s="31"/>
      <c r="R19" s="31"/>
      <c r="S19" s="31"/>
      <c r="T19" s="31"/>
      <c r="U19" s="31"/>
      <c r="V19" s="31"/>
      <c r="W19" s="31"/>
      <c r="X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oddFooter>
  </headerFooter>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3.0"/>
    <col customWidth="1" min="2" max="2" width="14.43"/>
    <col customWidth="1" min="3" max="3" width="74.43"/>
    <col customWidth="1" min="4" max="5" width="58.57"/>
    <col customWidth="1" min="6" max="6" width="23.0"/>
    <col customWidth="1" hidden="1" min="7" max="7" width="26.71"/>
    <col customWidth="1" min="8" max="8" width="54.43"/>
    <col customWidth="1" min="9" max="9" width="22.43"/>
    <col customWidth="1" min="10" max="11" width="24.0"/>
    <col customWidth="1" min="12" max="12" width="16.14"/>
    <col customWidth="1" min="13" max="13" width="12.43"/>
    <col customWidth="1" min="14" max="14" width="10.57"/>
    <col customWidth="1" min="15" max="15" width="11.43"/>
    <col customWidth="1" min="16" max="16" width="51.86"/>
    <col customWidth="1" min="17" max="17" width="29.86"/>
    <col customWidth="1" min="18" max="18" width="27.43"/>
  </cols>
  <sheetData>
    <row r="1">
      <c r="A1" s="51" t="s">
        <v>370</v>
      </c>
      <c r="B1" s="52" t="s">
        <v>322</v>
      </c>
      <c r="C1" s="53" t="s">
        <v>325</v>
      </c>
      <c r="D1" s="52" t="s">
        <v>328</v>
      </c>
      <c r="E1" s="52" t="s">
        <v>331</v>
      </c>
      <c r="F1" s="52" t="s">
        <v>371</v>
      </c>
      <c r="G1" s="35" t="s">
        <v>372</v>
      </c>
      <c r="H1" s="52" t="s">
        <v>373</v>
      </c>
      <c r="I1" s="47" t="s">
        <v>340</v>
      </c>
      <c r="J1" s="54" t="s">
        <v>344</v>
      </c>
      <c r="K1" s="47" t="s">
        <v>347</v>
      </c>
      <c r="L1" s="55" t="s">
        <v>374</v>
      </c>
      <c r="M1" s="55" t="s">
        <v>353</v>
      </c>
      <c r="N1" s="47" t="s">
        <v>356</v>
      </c>
      <c r="O1" s="47" t="s">
        <v>359</v>
      </c>
      <c r="P1" s="56" t="s">
        <v>362</v>
      </c>
      <c r="Q1" s="55" t="s">
        <v>365</v>
      </c>
      <c r="R1" s="55" t="s">
        <v>368</v>
      </c>
    </row>
    <row r="2">
      <c r="A2" s="57" t="s">
        <v>375</v>
      </c>
      <c r="B2" s="58" t="s">
        <v>375</v>
      </c>
      <c r="C2" s="59" t="s">
        <v>376</v>
      </c>
      <c r="D2" s="60" t="s">
        <v>377</v>
      </c>
      <c r="E2" s="60" t="s">
        <v>378</v>
      </c>
      <c r="F2" s="60" t="s">
        <v>379</v>
      </c>
      <c r="G2" s="60" t="s">
        <v>380</v>
      </c>
      <c r="H2" s="60" t="s">
        <v>381</v>
      </c>
      <c r="I2" s="60" t="s">
        <v>382</v>
      </c>
      <c r="J2" s="60"/>
      <c r="K2" s="60"/>
      <c r="L2" s="60"/>
      <c r="M2" s="60"/>
      <c r="N2" s="60"/>
      <c r="O2" s="60"/>
      <c r="P2" s="59"/>
      <c r="Q2" s="60"/>
      <c r="R2" s="61" t="s">
        <v>383</v>
      </c>
    </row>
    <row r="3">
      <c r="A3" s="57" t="s">
        <v>375</v>
      </c>
      <c r="B3" s="57" t="s">
        <v>375</v>
      </c>
      <c r="C3" s="60" t="s">
        <v>384</v>
      </c>
      <c r="D3" s="60" t="s">
        <v>385</v>
      </c>
      <c r="E3" s="60" t="s">
        <v>386</v>
      </c>
      <c r="F3" s="60" t="s">
        <v>387</v>
      </c>
      <c r="G3" s="60" t="s">
        <v>388</v>
      </c>
      <c r="H3" s="60" t="s">
        <v>389</v>
      </c>
      <c r="I3" s="60" t="s">
        <v>390</v>
      </c>
      <c r="J3" s="60"/>
      <c r="K3" s="60"/>
      <c r="L3" s="60"/>
      <c r="M3" s="60"/>
      <c r="N3" s="60"/>
      <c r="O3" s="60"/>
      <c r="P3" s="60"/>
      <c r="Q3" s="60"/>
      <c r="R3" s="61" t="s">
        <v>391</v>
      </c>
    </row>
    <row r="4">
      <c r="A4" s="62" t="s">
        <v>375</v>
      </c>
      <c r="B4" s="62" t="s">
        <v>375</v>
      </c>
      <c r="C4" s="63" t="s">
        <v>281</v>
      </c>
      <c r="D4" s="63" t="s">
        <v>392</v>
      </c>
      <c r="E4" s="64" t="s">
        <v>393</v>
      </c>
      <c r="F4" s="64" t="s">
        <v>394</v>
      </c>
      <c r="G4" s="64" t="s">
        <v>394</v>
      </c>
      <c r="H4" s="64" t="s">
        <v>395</v>
      </c>
      <c r="I4" s="64" t="s">
        <v>396</v>
      </c>
      <c r="J4" s="64"/>
      <c r="K4" s="64"/>
      <c r="L4" s="64"/>
      <c r="M4" s="64"/>
      <c r="N4" s="64"/>
      <c r="O4" s="64"/>
      <c r="P4" s="64" t="s">
        <v>397</v>
      </c>
      <c r="Q4" s="64"/>
      <c r="R4" s="64" t="s">
        <v>398</v>
      </c>
    </row>
    <row r="5">
      <c r="A5" s="62" t="s">
        <v>375</v>
      </c>
      <c r="B5" s="62" t="s">
        <v>375</v>
      </c>
      <c r="C5" s="63" t="s">
        <v>76</v>
      </c>
      <c r="D5" s="64" t="s">
        <v>399</v>
      </c>
      <c r="E5" s="64" t="s">
        <v>393</v>
      </c>
      <c r="F5" s="64" t="s">
        <v>400</v>
      </c>
      <c r="G5" s="64" t="s">
        <v>394</v>
      </c>
      <c r="H5" s="64" t="s">
        <v>401</v>
      </c>
      <c r="I5" s="64" t="s">
        <v>396</v>
      </c>
      <c r="J5" s="64"/>
      <c r="K5" s="64"/>
      <c r="L5" s="64"/>
      <c r="M5" s="64"/>
      <c r="N5" s="64"/>
      <c r="O5" s="64"/>
      <c r="P5" s="64" t="s">
        <v>402</v>
      </c>
      <c r="Q5" s="64"/>
      <c r="R5" s="64" t="s">
        <v>403</v>
      </c>
    </row>
    <row r="6">
      <c r="A6" s="57" t="s">
        <v>375</v>
      </c>
      <c r="B6" s="57" t="s">
        <v>375</v>
      </c>
      <c r="C6" s="57" t="s">
        <v>404</v>
      </c>
      <c r="D6" s="57" t="s">
        <v>405</v>
      </c>
      <c r="E6" s="64" t="s">
        <v>393</v>
      </c>
      <c r="F6" s="60" t="s">
        <v>394</v>
      </c>
      <c r="G6" s="64" t="s">
        <v>394</v>
      </c>
      <c r="H6" s="60" t="s">
        <v>406</v>
      </c>
      <c r="I6" s="60" t="s">
        <v>396</v>
      </c>
      <c r="J6" s="60"/>
      <c r="K6" s="60"/>
      <c r="L6" s="60"/>
      <c r="M6" s="60"/>
      <c r="N6" s="60"/>
      <c r="O6" s="60"/>
      <c r="P6" s="60"/>
      <c r="Q6" s="60"/>
      <c r="R6" s="60"/>
    </row>
    <row r="7">
      <c r="A7" s="57" t="s">
        <v>375</v>
      </c>
      <c r="B7" s="57" t="s">
        <v>407</v>
      </c>
      <c r="C7" s="60" t="s">
        <v>408</v>
      </c>
      <c r="D7" s="60" t="s">
        <v>409</v>
      </c>
      <c r="E7" s="60" t="s">
        <v>410</v>
      </c>
      <c r="F7" s="60" t="s">
        <v>411</v>
      </c>
      <c r="G7" s="60" t="s">
        <v>412</v>
      </c>
      <c r="H7" s="60" t="s">
        <v>406</v>
      </c>
      <c r="I7" s="60"/>
      <c r="J7" s="60"/>
      <c r="K7" s="60"/>
      <c r="L7" s="60"/>
      <c r="M7" s="60"/>
      <c r="N7" s="60"/>
      <c r="O7" s="60"/>
      <c r="P7" s="60"/>
      <c r="Q7" s="60"/>
      <c r="R7" s="60"/>
    </row>
    <row r="8">
      <c r="A8" s="57" t="s">
        <v>375</v>
      </c>
      <c r="B8" s="57" t="s">
        <v>375</v>
      </c>
      <c r="C8" s="57" t="s">
        <v>413</v>
      </c>
      <c r="D8" s="57" t="s">
        <v>414</v>
      </c>
      <c r="E8" s="60" t="s">
        <v>410</v>
      </c>
      <c r="F8" s="60" t="s">
        <v>411</v>
      </c>
      <c r="G8" s="60" t="s">
        <v>412</v>
      </c>
      <c r="H8" s="60" t="s">
        <v>406</v>
      </c>
      <c r="I8" s="60"/>
      <c r="J8" s="60"/>
      <c r="K8" s="60"/>
      <c r="L8" s="64"/>
      <c r="M8" s="64"/>
      <c r="N8" s="64"/>
      <c r="O8" s="64"/>
      <c r="P8" s="64"/>
      <c r="Q8" s="60"/>
      <c r="R8" s="60"/>
    </row>
    <row r="9">
      <c r="A9" s="57" t="s">
        <v>375</v>
      </c>
      <c r="B9" s="57" t="s">
        <v>375</v>
      </c>
      <c r="C9" s="60" t="s">
        <v>93</v>
      </c>
      <c r="D9" s="60" t="s">
        <v>415</v>
      </c>
      <c r="E9" s="60" t="s">
        <v>416</v>
      </c>
      <c r="F9" s="60" t="s">
        <v>417</v>
      </c>
      <c r="G9" s="60" t="s">
        <v>418</v>
      </c>
      <c r="H9" s="60" t="s">
        <v>419</v>
      </c>
      <c r="I9" s="60" t="s">
        <v>420</v>
      </c>
      <c r="J9" s="60"/>
      <c r="K9" s="65"/>
      <c r="L9" s="21" t="s">
        <v>421</v>
      </c>
      <c r="M9" s="60"/>
      <c r="N9" s="60"/>
      <c r="O9" s="66" t="s">
        <v>422</v>
      </c>
      <c r="P9" s="60" t="s">
        <v>423</v>
      </c>
      <c r="Q9" s="67"/>
      <c r="R9" s="60" t="s">
        <v>424</v>
      </c>
    </row>
    <row r="10">
      <c r="A10" s="57" t="s">
        <v>375</v>
      </c>
      <c r="B10" s="57" t="s">
        <v>375</v>
      </c>
      <c r="C10" s="60" t="s">
        <v>275</v>
      </c>
      <c r="D10" s="60" t="s">
        <v>425</v>
      </c>
      <c r="E10" s="60" t="s">
        <v>426</v>
      </c>
      <c r="F10" s="60" t="s">
        <v>427</v>
      </c>
      <c r="G10" s="60" t="s">
        <v>428</v>
      </c>
      <c r="H10" s="60" t="s">
        <v>429</v>
      </c>
      <c r="I10" s="60" t="s">
        <v>430</v>
      </c>
      <c r="J10" s="60"/>
      <c r="K10" s="60"/>
      <c r="L10" s="68"/>
      <c r="M10" s="68"/>
      <c r="N10" s="68"/>
      <c r="O10" s="68"/>
      <c r="P10" s="68" t="s">
        <v>431</v>
      </c>
      <c r="Q10" s="60"/>
      <c r="R10" s="60" t="s">
        <v>432</v>
      </c>
    </row>
    <row r="11">
      <c r="A11" s="57" t="s">
        <v>375</v>
      </c>
      <c r="B11" s="57" t="s">
        <v>407</v>
      </c>
      <c r="C11" s="60" t="s">
        <v>433</v>
      </c>
      <c r="D11" s="60" t="s">
        <v>434</v>
      </c>
      <c r="E11" s="60" t="s">
        <v>410</v>
      </c>
      <c r="F11" s="60" t="s">
        <v>411</v>
      </c>
      <c r="G11" s="60" t="s">
        <v>412</v>
      </c>
      <c r="H11" s="60" t="s">
        <v>406</v>
      </c>
      <c r="I11" s="60"/>
      <c r="J11" s="60"/>
      <c r="K11" s="60"/>
      <c r="L11" s="60"/>
      <c r="M11" s="60"/>
      <c r="N11" s="60"/>
      <c r="O11" s="60"/>
      <c r="P11" s="60"/>
      <c r="Q11" s="60"/>
      <c r="R11" s="60"/>
    </row>
    <row r="12">
      <c r="A12" s="57" t="s">
        <v>375</v>
      </c>
      <c r="B12" s="57" t="s">
        <v>407</v>
      </c>
      <c r="C12" s="60" t="s">
        <v>435</v>
      </c>
      <c r="D12" s="60" t="s">
        <v>436</v>
      </c>
      <c r="E12" s="60" t="s">
        <v>410</v>
      </c>
      <c r="F12" s="60" t="s">
        <v>411</v>
      </c>
      <c r="G12" s="60" t="s">
        <v>412</v>
      </c>
      <c r="H12" s="60" t="s">
        <v>437</v>
      </c>
      <c r="I12" s="60"/>
      <c r="J12" s="60"/>
      <c r="K12" s="60"/>
      <c r="L12" s="64"/>
      <c r="M12" s="60"/>
      <c r="N12" s="60"/>
      <c r="O12" s="60"/>
      <c r="P12" s="60"/>
      <c r="Q12" s="60"/>
      <c r="R12" s="60"/>
    </row>
    <row r="13">
      <c r="A13" s="57" t="s">
        <v>375</v>
      </c>
      <c r="B13" s="57" t="s">
        <v>375</v>
      </c>
      <c r="C13" s="59" t="s">
        <v>95</v>
      </c>
      <c r="D13" s="60" t="s">
        <v>438</v>
      </c>
      <c r="E13" s="60" t="s">
        <v>439</v>
      </c>
      <c r="F13" s="60" t="s">
        <v>440</v>
      </c>
      <c r="G13" s="60" t="s">
        <v>441</v>
      </c>
      <c r="H13" s="60" t="s">
        <v>429</v>
      </c>
      <c r="I13" s="60" t="s">
        <v>420</v>
      </c>
      <c r="J13" s="60"/>
      <c r="K13" s="65"/>
      <c r="L13" s="60" t="s">
        <v>442</v>
      </c>
      <c r="M13" s="67"/>
      <c r="N13" s="60"/>
      <c r="O13" s="69">
        <v>22012.0</v>
      </c>
      <c r="P13" s="70" t="s">
        <v>443</v>
      </c>
      <c r="Q13" s="60" t="s">
        <v>444</v>
      </c>
      <c r="R13" s="60" t="s">
        <v>445</v>
      </c>
    </row>
    <row r="14">
      <c r="A14" s="57" t="s">
        <v>375</v>
      </c>
      <c r="B14" s="57" t="s">
        <v>375</v>
      </c>
      <c r="C14" s="59" t="s">
        <v>49</v>
      </c>
      <c r="D14" s="60" t="s">
        <v>446</v>
      </c>
      <c r="E14" s="60" t="s">
        <v>439</v>
      </c>
      <c r="F14" s="60" t="s">
        <v>440</v>
      </c>
      <c r="G14" s="60" t="s">
        <v>441</v>
      </c>
      <c r="H14" s="60" t="s">
        <v>419</v>
      </c>
      <c r="I14" s="60" t="s">
        <v>420</v>
      </c>
      <c r="J14" s="60"/>
      <c r="K14" s="65"/>
      <c r="L14" s="60" t="s">
        <v>442</v>
      </c>
      <c r="M14" s="67"/>
      <c r="N14" s="65"/>
      <c r="O14" s="57">
        <v>86230.0</v>
      </c>
      <c r="P14" s="71" t="s">
        <v>447</v>
      </c>
      <c r="Q14" s="60"/>
      <c r="R14" s="60" t="s">
        <v>448</v>
      </c>
    </row>
    <row r="15">
      <c r="A15" s="57" t="s">
        <v>375</v>
      </c>
      <c r="B15" s="57" t="s">
        <v>375</v>
      </c>
      <c r="C15" s="59" t="s">
        <v>55</v>
      </c>
      <c r="D15" s="60" t="s">
        <v>449</v>
      </c>
      <c r="E15" s="60" t="s">
        <v>439</v>
      </c>
      <c r="F15" s="60" t="s">
        <v>440</v>
      </c>
      <c r="G15" s="60" t="s">
        <v>441</v>
      </c>
      <c r="H15" s="60" t="s">
        <v>429</v>
      </c>
      <c r="I15" s="60" t="s">
        <v>420</v>
      </c>
      <c r="J15" s="60"/>
      <c r="K15" s="60"/>
      <c r="L15" s="60" t="s">
        <v>450</v>
      </c>
      <c r="M15" s="60"/>
      <c r="N15" s="60"/>
      <c r="O15" s="72" t="s">
        <v>451</v>
      </c>
      <c r="P15" s="73" t="s">
        <v>452</v>
      </c>
      <c r="Q15" s="60"/>
      <c r="R15" s="60" t="s">
        <v>453</v>
      </c>
    </row>
    <row r="16">
      <c r="A16" s="57" t="s">
        <v>375</v>
      </c>
      <c r="B16" s="57" t="s">
        <v>375</v>
      </c>
      <c r="C16" s="59" t="s">
        <v>59</v>
      </c>
      <c r="D16" s="60" t="s">
        <v>454</v>
      </c>
      <c r="E16" s="60" t="s">
        <v>439</v>
      </c>
      <c r="F16" s="60" t="s">
        <v>440</v>
      </c>
      <c r="G16" s="60" t="s">
        <v>441</v>
      </c>
      <c r="H16" s="60" t="s">
        <v>455</v>
      </c>
      <c r="I16" s="60" t="s">
        <v>420</v>
      </c>
      <c r="J16" s="60"/>
      <c r="K16" s="65"/>
      <c r="L16" s="21" t="s">
        <v>450</v>
      </c>
      <c r="M16" s="67"/>
      <c r="N16" s="60"/>
      <c r="O16" s="74">
        <v>840.0</v>
      </c>
      <c r="P16" s="64" t="s">
        <v>456</v>
      </c>
      <c r="Q16" s="67"/>
      <c r="R16" s="60" t="s">
        <v>457</v>
      </c>
    </row>
    <row r="17">
      <c r="A17" s="62" t="s">
        <v>375</v>
      </c>
      <c r="B17" s="62" t="s">
        <v>375</v>
      </c>
      <c r="C17" s="63" t="s">
        <v>89</v>
      </c>
      <c r="D17" s="60" t="s">
        <v>458</v>
      </c>
      <c r="E17" s="64" t="s">
        <v>393</v>
      </c>
      <c r="F17" s="64" t="s">
        <v>394</v>
      </c>
      <c r="G17" s="64" t="s">
        <v>394</v>
      </c>
      <c r="H17" s="64" t="s">
        <v>406</v>
      </c>
      <c r="I17" s="64" t="s">
        <v>396</v>
      </c>
      <c r="J17" s="64"/>
      <c r="K17" s="64"/>
      <c r="L17" s="75"/>
      <c r="M17" s="64"/>
      <c r="N17" s="64"/>
      <c r="O17" s="76"/>
      <c r="P17" s="60" t="s">
        <v>459</v>
      </c>
      <c r="Q17" s="77"/>
      <c r="R17" s="64" t="s">
        <v>460</v>
      </c>
    </row>
    <row r="18">
      <c r="A18" s="57" t="s">
        <v>375</v>
      </c>
      <c r="B18" s="57" t="s">
        <v>375</v>
      </c>
      <c r="C18" s="60" t="s">
        <v>187</v>
      </c>
      <c r="D18" s="60" t="s">
        <v>461</v>
      </c>
      <c r="E18" s="60" t="s">
        <v>462</v>
      </c>
      <c r="F18" s="60" t="s">
        <v>463</v>
      </c>
      <c r="G18" s="60" t="s">
        <v>463</v>
      </c>
      <c r="H18" s="60" t="s">
        <v>406</v>
      </c>
      <c r="I18" s="60" t="s">
        <v>396</v>
      </c>
      <c r="J18" s="60"/>
      <c r="K18" s="60"/>
      <c r="L18" s="60"/>
      <c r="M18" s="60"/>
      <c r="N18" s="60"/>
      <c r="O18" s="60"/>
      <c r="P18" s="68"/>
      <c r="Q18" s="60"/>
      <c r="R18" s="60"/>
    </row>
    <row r="19">
      <c r="A19" s="57" t="s">
        <v>375</v>
      </c>
      <c r="B19" s="57" t="s">
        <v>464</v>
      </c>
      <c r="C19" s="60" t="s">
        <v>465</v>
      </c>
      <c r="D19" s="60" t="s">
        <v>466</v>
      </c>
      <c r="E19" s="60" t="s">
        <v>467</v>
      </c>
      <c r="F19" s="60" t="s">
        <v>468</v>
      </c>
      <c r="G19" s="60" t="s">
        <v>469</v>
      </c>
      <c r="H19" s="61" t="s">
        <v>470</v>
      </c>
      <c r="I19" s="60"/>
      <c r="J19" s="60"/>
      <c r="K19" s="60"/>
      <c r="L19" s="60"/>
      <c r="M19" s="60"/>
      <c r="N19" s="60"/>
      <c r="O19" s="60"/>
      <c r="P19" s="60"/>
      <c r="Q19" s="60"/>
      <c r="R19" s="60"/>
    </row>
    <row r="20">
      <c r="A20" s="57" t="s">
        <v>375</v>
      </c>
      <c r="B20" s="57" t="s">
        <v>375</v>
      </c>
      <c r="C20" s="62" t="s">
        <v>471</v>
      </c>
      <c r="D20" s="57" t="s">
        <v>472</v>
      </c>
      <c r="E20" s="64" t="s">
        <v>393</v>
      </c>
      <c r="F20" s="64" t="s">
        <v>394</v>
      </c>
      <c r="G20" s="64" t="s">
        <v>394</v>
      </c>
      <c r="H20" s="60" t="s">
        <v>406</v>
      </c>
      <c r="I20" s="60" t="s">
        <v>396</v>
      </c>
      <c r="J20" s="60"/>
      <c r="K20" s="60"/>
      <c r="L20" s="60"/>
      <c r="M20" s="60"/>
      <c r="N20" s="60"/>
      <c r="O20" s="60"/>
      <c r="P20" s="60"/>
      <c r="Q20" s="60"/>
      <c r="R20" s="60" t="s">
        <v>473</v>
      </c>
    </row>
    <row r="21" ht="157.5" customHeight="1">
      <c r="A21" s="57" t="s">
        <v>375</v>
      </c>
      <c r="B21" s="57" t="s">
        <v>375</v>
      </c>
      <c r="C21" s="60" t="s">
        <v>474</v>
      </c>
      <c r="D21" s="21" t="s">
        <v>475</v>
      </c>
      <c r="E21" s="78" t="s">
        <v>393</v>
      </c>
      <c r="F21" s="21" t="s">
        <v>394</v>
      </c>
      <c r="G21" s="60"/>
      <c r="H21" s="21" t="s">
        <v>406</v>
      </c>
      <c r="I21" s="21" t="s">
        <v>476</v>
      </c>
      <c r="J21" s="57"/>
      <c r="K21" s="21"/>
      <c r="L21" s="21"/>
      <c r="M21" s="21"/>
      <c r="N21" s="21"/>
      <c r="O21" s="64"/>
      <c r="P21" s="21" t="s">
        <v>431</v>
      </c>
      <c r="Q21" s="21"/>
      <c r="R21" s="21" t="s">
        <v>432</v>
      </c>
    </row>
    <row r="22" ht="15.75" customHeight="1">
      <c r="A22" s="57" t="s">
        <v>375</v>
      </c>
      <c r="B22" s="57" t="s">
        <v>375</v>
      </c>
      <c r="C22" s="62" t="s">
        <v>477</v>
      </c>
      <c r="D22" s="57" t="s">
        <v>478</v>
      </c>
      <c r="E22" s="64" t="s">
        <v>393</v>
      </c>
      <c r="F22" s="64" t="s">
        <v>394</v>
      </c>
      <c r="G22" s="64" t="s">
        <v>394</v>
      </c>
      <c r="H22" s="60" t="s">
        <v>406</v>
      </c>
      <c r="I22" s="60" t="s">
        <v>476</v>
      </c>
      <c r="J22" s="60"/>
      <c r="K22" s="60"/>
      <c r="L22" s="60"/>
      <c r="M22" s="60"/>
      <c r="N22" s="60"/>
      <c r="O22" s="60"/>
      <c r="P22" s="60"/>
      <c r="Q22" s="60"/>
      <c r="R22" s="60" t="s">
        <v>479</v>
      </c>
    </row>
    <row r="23" ht="15.75" customHeight="1">
      <c r="A23" s="57" t="s">
        <v>375</v>
      </c>
      <c r="B23" s="57" t="s">
        <v>375</v>
      </c>
      <c r="C23" s="64" t="s">
        <v>272</v>
      </c>
      <c r="D23" s="60" t="s">
        <v>480</v>
      </c>
      <c r="E23" s="60" t="s">
        <v>481</v>
      </c>
      <c r="F23" s="60" t="s">
        <v>482</v>
      </c>
      <c r="G23" s="60" t="s">
        <v>483</v>
      </c>
      <c r="H23" s="60" t="s">
        <v>484</v>
      </c>
      <c r="I23" s="60" t="s">
        <v>485</v>
      </c>
      <c r="J23" s="60"/>
      <c r="K23" s="60"/>
      <c r="L23" s="60"/>
      <c r="M23" s="60"/>
      <c r="N23" s="60"/>
      <c r="O23" s="60"/>
      <c r="P23" s="60"/>
      <c r="Q23" s="60"/>
      <c r="R23" s="60"/>
    </row>
    <row r="24" ht="15.75" customHeight="1">
      <c r="A24" s="57" t="s">
        <v>375</v>
      </c>
      <c r="B24" s="57" t="s">
        <v>375</v>
      </c>
      <c r="C24" s="67" t="s">
        <v>486</v>
      </c>
      <c r="D24" s="60" t="s">
        <v>487</v>
      </c>
      <c r="E24" s="60" t="s">
        <v>488</v>
      </c>
      <c r="F24" s="60" t="s">
        <v>489</v>
      </c>
      <c r="G24" s="60" t="s">
        <v>490</v>
      </c>
      <c r="H24" s="60" t="s">
        <v>491</v>
      </c>
      <c r="I24" s="60" t="s">
        <v>420</v>
      </c>
      <c r="J24" s="60"/>
      <c r="K24" s="60"/>
      <c r="L24" s="60"/>
      <c r="M24" s="60"/>
      <c r="N24" s="60"/>
      <c r="O24" s="60"/>
      <c r="P24" s="60"/>
      <c r="Q24" s="60"/>
      <c r="R24" s="60" t="s">
        <v>492</v>
      </c>
    </row>
    <row r="25" ht="15.75" customHeight="1">
      <c r="A25" s="57" t="s">
        <v>375</v>
      </c>
      <c r="B25" s="57" t="s">
        <v>375</v>
      </c>
      <c r="C25" s="60" t="s">
        <v>493</v>
      </c>
      <c r="D25" s="60" t="s">
        <v>494</v>
      </c>
      <c r="E25" s="60" t="s">
        <v>495</v>
      </c>
      <c r="F25" s="60" t="s">
        <v>496</v>
      </c>
      <c r="G25" s="60" t="s">
        <v>497</v>
      </c>
      <c r="H25" s="60" t="s">
        <v>406</v>
      </c>
      <c r="I25" s="60"/>
      <c r="J25" s="60"/>
      <c r="K25" s="60"/>
      <c r="L25" s="64"/>
      <c r="M25" s="60"/>
      <c r="N25" s="60"/>
      <c r="O25" s="64"/>
      <c r="P25" s="60"/>
      <c r="Q25" s="60"/>
      <c r="R25" s="60"/>
    </row>
    <row r="26" ht="15.75" customHeight="1">
      <c r="A26" s="57" t="s">
        <v>375</v>
      </c>
      <c r="B26" s="57" t="s">
        <v>375</v>
      </c>
      <c r="C26" s="60" t="s">
        <v>85</v>
      </c>
      <c r="D26" s="60" t="s">
        <v>498</v>
      </c>
      <c r="E26" s="67" t="s">
        <v>393</v>
      </c>
      <c r="F26" s="60" t="s">
        <v>499</v>
      </c>
      <c r="G26" s="64" t="s">
        <v>394</v>
      </c>
      <c r="H26" s="60" t="s">
        <v>389</v>
      </c>
      <c r="I26" s="60" t="s">
        <v>500</v>
      </c>
      <c r="J26" s="60"/>
      <c r="K26" s="65"/>
      <c r="L26" s="60" t="s">
        <v>501</v>
      </c>
      <c r="M26" s="67"/>
      <c r="N26" s="60"/>
      <c r="O26" s="57">
        <v>7539.0</v>
      </c>
      <c r="P26" s="60"/>
      <c r="Q26" s="60"/>
      <c r="R26" s="61" t="s">
        <v>502</v>
      </c>
    </row>
    <row r="27" ht="15.75" customHeight="1">
      <c r="A27" s="57" t="s">
        <v>375</v>
      </c>
      <c r="B27" s="57" t="s">
        <v>375</v>
      </c>
      <c r="C27" s="60" t="s">
        <v>82</v>
      </c>
      <c r="D27" s="60" t="s">
        <v>503</v>
      </c>
      <c r="E27" s="60" t="s">
        <v>393</v>
      </c>
      <c r="F27" s="60" t="s">
        <v>394</v>
      </c>
      <c r="G27" s="64" t="s">
        <v>394</v>
      </c>
      <c r="H27" s="60" t="s">
        <v>389</v>
      </c>
      <c r="I27" s="60" t="s">
        <v>500</v>
      </c>
      <c r="J27" s="60"/>
      <c r="K27" s="60"/>
      <c r="L27" s="68"/>
      <c r="M27" s="60"/>
      <c r="N27" s="60"/>
      <c r="O27" s="68"/>
      <c r="P27" s="60"/>
      <c r="Q27" s="60"/>
      <c r="R27" s="61" t="s">
        <v>504</v>
      </c>
    </row>
    <row r="28" ht="15.75" customHeight="1">
      <c r="A28" s="57" t="s">
        <v>375</v>
      </c>
      <c r="B28" s="57" t="s">
        <v>375</v>
      </c>
      <c r="C28" s="57" t="s">
        <v>505</v>
      </c>
      <c r="D28" s="57" t="s">
        <v>506</v>
      </c>
      <c r="E28" s="60" t="s">
        <v>495</v>
      </c>
      <c r="F28" s="60" t="s">
        <v>507</v>
      </c>
      <c r="G28" s="60" t="s">
        <v>507</v>
      </c>
      <c r="H28" s="60" t="s">
        <v>406</v>
      </c>
      <c r="I28" s="60"/>
      <c r="J28" s="60"/>
      <c r="K28" s="60"/>
      <c r="L28" s="60"/>
      <c r="M28" s="60"/>
      <c r="N28" s="60"/>
      <c r="O28" s="60"/>
      <c r="P28" s="60"/>
      <c r="Q28" s="60"/>
      <c r="R28" s="60"/>
    </row>
    <row r="29" ht="15.75" customHeight="1">
      <c r="A29" s="57" t="s">
        <v>375</v>
      </c>
      <c r="B29" s="57" t="s">
        <v>407</v>
      </c>
      <c r="C29" s="60" t="s">
        <v>508</v>
      </c>
      <c r="D29" s="60" t="s">
        <v>509</v>
      </c>
      <c r="E29" s="60" t="s">
        <v>410</v>
      </c>
      <c r="F29" s="60" t="s">
        <v>411</v>
      </c>
      <c r="G29" s="60" t="s">
        <v>412</v>
      </c>
      <c r="H29" s="60" t="s">
        <v>406</v>
      </c>
      <c r="I29" s="60"/>
      <c r="J29" s="60"/>
      <c r="K29" s="60"/>
      <c r="L29" s="60"/>
      <c r="M29" s="60"/>
      <c r="N29" s="60"/>
      <c r="O29" s="60"/>
      <c r="P29" s="60"/>
      <c r="Q29" s="60"/>
      <c r="R29" s="60"/>
    </row>
    <row r="30" ht="15.75" customHeight="1">
      <c r="A30" s="57" t="s">
        <v>375</v>
      </c>
      <c r="B30" s="57" t="s">
        <v>375</v>
      </c>
      <c r="C30" s="59" t="s">
        <v>510</v>
      </c>
      <c r="D30" s="60" t="s">
        <v>511</v>
      </c>
      <c r="E30" s="60" t="s">
        <v>488</v>
      </c>
      <c r="F30" s="60" t="s">
        <v>489</v>
      </c>
      <c r="G30" s="60" t="s">
        <v>490</v>
      </c>
      <c r="H30" s="60" t="s">
        <v>491</v>
      </c>
      <c r="I30" s="60" t="s">
        <v>420</v>
      </c>
      <c r="J30" s="60"/>
      <c r="K30" s="60"/>
      <c r="L30" s="60"/>
      <c r="M30" s="60"/>
      <c r="N30" s="60"/>
      <c r="O30" s="60"/>
      <c r="P30" s="59"/>
      <c r="Q30" s="60"/>
      <c r="R30" s="60" t="s">
        <v>492</v>
      </c>
    </row>
    <row r="31" ht="15.75" customHeight="1">
      <c r="A31" s="57" t="s">
        <v>375</v>
      </c>
      <c r="B31" s="57" t="s">
        <v>375</v>
      </c>
      <c r="C31" s="60" t="s">
        <v>512</v>
      </c>
      <c r="D31" s="60" t="s">
        <v>513</v>
      </c>
      <c r="E31" s="60" t="s">
        <v>514</v>
      </c>
      <c r="F31" s="60" t="s">
        <v>515</v>
      </c>
      <c r="G31" s="60" t="s">
        <v>516</v>
      </c>
      <c r="H31" s="60" t="s">
        <v>389</v>
      </c>
      <c r="I31" s="60" t="s">
        <v>517</v>
      </c>
      <c r="J31" s="60"/>
      <c r="K31" s="60"/>
      <c r="L31" s="60"/>
      <c r="M31" s="60"/>
      <c r="N31" s="60"/>
      <c r="O31" s="79" t="s">
        <v>518</v>
      </c>
      <c r="P31" s="60" t="s">
        <v>519</v>
      </c>
      <c r="Q31" s="60"/>
      <c r="R31" s="60" t="s">
        <v>520</v>
      </c>
    </row>
    <row r="32" ht="15.75" customHeight="1">
      <c r="A32" s="57" t="s">
        <v>375</v>
      </c>
      <c r="B32" s="57" t="s">
        <v>375</v>
      </c>
      <c r="C32" s="78" t="s">
        <v>521</v>
      </c>
      <c r="D32" s="57" t="s">
        <v>522</v>
      </c>
      <c r="E32" s="60" t="s">
        <v>386</v>
      </c>
      <c r="F32" s="60" t="s">
        <v>387</v>
      </c>
      <c r="G32" s="60" t="s">
        <v>388</v>
      </c>
      <c r="H32" s="60" t="s">
        <v>389</v>
      </c>
      <c r="I32" s="60" t="s">
        <v>523</v>
      </c>
      <c r="J32" s="60"/>
      <c r="K32" s="60"/>
      <c r="L32" s="60"/>
      <c r="M32" s="60"/>
      <c r="N32" s="60"/>
      <c r="O32" s="60"/>
      <c r="P32" s="60"/>
      <c r="Q32" s="60"/>
      <c r="R32" s="61" t="s">
        <v>524</v>
      </c>
    </row>
    <row r="33" ht="15.75" customHeight="1">
      <c r="A33" s="57" t="s">
        <v>375</v>
      </c>
      <c r="B33" s="57" t="s">
        <v>375</v>
      </c>
      <c r="C33" s="60" t="s">
        <v>525</v>
      </c>
      <c r="D33" s="60" t="s">
        <v>526</v>
      </c>
      <c r="E33" s="60" t="s">
        <v>378</v>
      </c>
      <c r="F33" s="60" t="s">
        <v>379</v>
      </c>
      <c r="G33" s="60" t="s">
        <v>380</v>
      </c>
      <c r="H33" s="60" t="s">
        <v>527</v>
      </c>
      <c r="I33" s="60" t="s">
        <v>382</v>
      </c>
      <c r="J33" s="60"/>
      <c r="K33" s="60"/>
      <c r="L33" s="60"/>
      <c r="M33" s="60"/>
      <c r="N33" s="60"/>
      <c r="O33" s="60"/>
      <c r="P33" s="59"/>
      <c r="Q33" s="60"/>
      <c r="R33" s="60" t="s">
        <v>528</v>
      </c>
    </row>
    <row r="34" ht="15.75" customHeight="1">
      <c r="A34" s="57" t="s">
        <v>375</v>
      </c>
      <c r="B34" s="57" t="s">
        <v>375</v>
      </c>
      <c r="C34" s="59" t="s">
        <v>529</v>
      </c>
      <c r="D34" s="60" t="s">
        <v>530</v>
      </c>
      <c r="E34" s="60" t="s">
        <v>531</v>
      </c>
      <c r="F34" s="60" t="s">
        <v>532</v>
      </c>
      <c r="G34" s="60" t="s">
        <v>533</v>
      </c>
      <c r="H34" s="60" t="s">
        <v>381</v>
      </c>
      <c r="I34" s="60" t="s">
        <v>382</v>
      </c>
      <c r="J34" s="60"/>
      <c r="K34" s="60"/>
      <c r="L34" s="60"/>
      <c r="M34" s="60"/>
      <c r="N34" s="60"/>
      <c r="O34" s="60"/>
      <c r="P34" s="59"/>
      <c r="Q34" s="60"/>
      <c r="R34" s="60" t="s">
        <v>534</v>
      </c>
    </row>
    <row r="35" ht="15.75" customHeight="1">
      <c r="A35" s="57" t="s">
        <v>375</v>
      </c>
      <c r="B35" s="57" t="s">
        <v>375</v>
      </c>
      <c r="C35" s="60" t="s">
        <v>535</v>
      </c>
      <c r="D35" s="60" t="s">
        <v>536</v>
      </c>
      <c r="E35" s="60" t="s">
        <v>378</v>
      </c>
      <c r="F35" s="60" t="s">
        <v>537</v>
      </c>
      <c r="G35" s="60" t="s">
        <v>380</v>
      </c>
      <c r="H35" s="60" t="s">
        <v>381</v>
      </c>
      <c r="I35" s="60" t="s">
        <v>382</v>
      </c>
      <c r="J35" s="60"/>
      <c r="K35" s="60"/>
      <c r="L35" s="60"/>
      <c r="M35" s="60"/>
      <c r="N35" s="60"/>
      <c r="O35" s="60"/>
      <c r="P35" s="59"/>
      <c r="Q35" s="60"/>
      <c r="R35" s="60" t="s">
        <v>538</v>
      </c>
    </row>
    <row r="36" ht="15.75" customHeight="1">
      <c r="A36" s="57" t="s">
        <v>375</v>
      </c>
      <c r="B36" s="57" t="s">
        <v>375</v>
      </c>
      <c r="C36" s="60" t="s">
        <v>539</v>
      </c>
      <c r="D36" s="60" t="s">
        <v>540</v>
      </c>
      <c r="E36" s="60" t="s">
        <v>378</v>
      </c>
      <c r="F36" s="60" t="s">
        <v>379</v>
      </c>
      <c r="G36" s="60" t="s">
        <v>380</v>
      </c>
      <c r="H36" s="60" t="s">
        <v>527</v>
      </c>
      <c r="I36" s="60" t="s">
        <v>382</v>
      </c>
      <c r="J36" s="60"/>
      <c r="K36" s="60"/>
      <c r="L36" s="60"/>
      <c r="M36" s="60"/>
      <c r="N36" s="60"/>
      <c r="O36" s="60"/>
      <c r="P36" s="59"/>
      <c r="Q36" s="60"/>
      <c r="R36" s="60" t="s">
        <v>541</v>
      </c>
    </row>
    <row r="37" ht="15.75" customHeight="1">
      <c r="A37" s="57" t="s">
        <v>375</v>
      </c>
      <c r="B37" s="57" t="s">
        <v>375</v>
      </c>
      <c r="C37" s="60" t="s">
        <v>542</v>
      </c>
      <c r="D37" s="60" t="s">
        <v>543</v>
      </c>
      <c r="E37" s="60" t="s">
        <v>378</v>
      </c>
      <c r="F37" s="60" t="s">
        <v>379</v>
      </c>
      <c r="G37" s="60" t="s">
        <v>380</v>
      </c>
      <c r="H37" s="60" t="s">
        <v>381</v>
      </c>
      <c r="I37" s="60" t="s">
        <v>382</v>
      </c>
      <c r="J37" s="60"/>
      <c r="K37" s="60"/>
      <c r="L37" s="60"/>
      <c r="M37" s="60"/>
      <c r="N37" s="60"/>
      <c r="O37" s="60"/>
      <c r="P37" s="59"/>
      <c r="Q37" s="60"/>
      <c r="R37" s="60" t="s">
        <v>544</v>
      </c>
    </row>
    <row r="38" ht="15.75" customHeight="1">
      <c r="A38" s="57" t="s">
        <v>375</v>
      </c>
      <c r="B38" s="57" t="s">
        <v>375</v>
      </c>
      <c r="C38" s="59" t="s">
        <v>545</v>
      </c>
      <c r="D38" s="60" t="s">
        <v>546</v>
      </c>
      <c r="E38" s="60" t="s">
        <v>378</v>
      </c>
      <c r="F38" s="60" t="s">
        <v>379</v>
      </c>
      <c r="G38" s="60" t="s">
        <v>380</v>
      </c>
      <c r="H38" s="60" t="s">
        <v>547</v>
      </c>
      <c r="I38" s="60" t="s">
        <v>420</v>
      </c>
      <c r="J38" s="60"/>
      <c r="K38" s="60"/>
      <c r="L38" s="60"/>
      <c r="M38" s="60"/>
      <c r="N38" s="60"/>
      <c r="O38" s="60"/>
      <c r="P38" s="59"/>
      <c r="Q38" s="60"/>
      <c r="R38" s="60" t="s">
        <v>548</v>
      </c>
    </row>
    <row r="39" ht="15.75" customHeight="1">
      <c r="A39" s="57" t="s">
        <v>375</v>
      </c>
      <c r="B39" s="57" t="s">
        <v>375</v>
      </c>
      <c r="C39" s="59" t="s">
        <v>549</v>
      </c>
      <c r="D39" s="60" t="s">
        <v>550</v>
      </c>
      <c r="E39" s="60" t="s">
        <v>531</v>
      </c>
      <c r="F39" s="60" t="s">
        <v>532</v>
      </c>
      <c r="G39" s="60" t="s">
        <v>533</v>
      </c>
      <c r="H39" s="60" t="s">
        <v>381</v>
      </c>
      <c r="I39" s="60" t="s">
        <v>382</v>
      </c>
      <c r="J39" s="60"/>
      <c r="K39" s="60"/>
      <c r="L39" s="60"/>
      <c r="M39" s="60"/>
      <c r="N39" s="60"/>
      <c r="O39" s="59"/>
      <c r="P39" s="59"/>
      <c r="Q39" s="60"/>
      <c r="R39" s="60" t="s">
        <v>551</v>
      </c>
    </row>
    <row r="40" ht="15.75" customHeight="1">
      <c r="A40" s="57" t="s">
        <v>375</v>
      </c>
      <c r="B40" s="57" t="s">
        <v>375</v>
      </c>
      <c r="C40" s="60" t="s">
        <v>552</v>
      </c>
      <c r="D40" s="60" t="s">
        <v>553</v>
      </c>
      <c r="E40" s="60" t="s">
        <v>554</v>
      </c>
      <c r="F40" s="60" t="s">
        <v>555</v>
      </c>
      <c r="G40" s="60" t="s">
        <v>555</v>
      </c>
      <c r="H40" s="60" t="s">
        <v>406</v>
      </c>
      <c r="I40" s="60"/>
      <c r="J40" s="60"/>
      <c r="K40" s="60"/>
      <c r="L40" s="60"/>
      <c r="M40" s="60"/>
      <c r="N40" s="60"/>
      <c r="O40" s="60"/>
      <c r="P40" s="60"/>
      <c r="Q40" s="60"/>
      <c r="R40" s="60"/>
    </row>
    <row r="41" ht="15.75" customHeight="1">
      <c r="A41" s="57" t="s">
        <v>375</v>
      </c>
      <c r="B41" s="57" t="s">
        <v>375</v>
      </c>
      <c r="C41" s="60" t="s">
        <v>556</v>
      </c>
      <c r="D41" s="60" t="s">
        <v>557</v>
      </c>
      <c r="E41" s="60" t="s">
        <v>462</v>
      </c>
      <c r="F41" s="60" t="s">
        <v>558</v>
      </c>
      <c r="G41" s="60" t="s">
        <v>559</v>
      </c>
      <c r="H41" s="60" t="s">
        <v>406</v>
      </c>
      <c r="I41" s="60"/>
      <c r="J41" s="60"/>
      <c r="K41" s="60"/>
      <c r="L41" s="60"/>
      <c r="M41" s="60"/>
      <c r="N41" s="60"/>
      <c r="O41" s="60"/>
      <c r="P41" s="60"/>
      <c r="Q41" s="60"/>
      <c r="R41" s="60"/>
    </row>
    <row r="42" ht="15.75" customHeight="1">
      <c r="A42" s="57" t="s">
        <v>375</v>
      </c>
      <c r="B42" s="57" t="s">
        <v>375</v>
      </c>
      <c r="C42" s="60" t="s">
        <v>560</v>
      </c>
      <c r="D42" s="60" t="s">
        <v>561</v>
      </c>
      <c r="E42" s="60" t="s">
        <v>562</v>
      </c>
      <c r="F42" s="60" t="s">
        <v>563</v>
      </c>
      <c r="G42" s="60" t="s">
        <v>564</v>
      </c>
      <c r="H42" s="60" t="s">
        <v>565</v>
      </c>
      <c r="I42" s="60" t="s">
        <v>566</v>
      </c>
      <c r="J42" s="60"/>
      <c r="K42" s="60"/>
      <c r="L42" s="60"/>
      <c r="M42" s="60"/>
      <c r="N42" s="60"/>
      <c r="O42" s="60"/>
      <c r="P42" s="60"/>
      <c r="Q42" s="60"/>
      <c r="R42" s="60"/>
    </row>
    <row r="43" ht="15.75" customHeight="1">
      <c r="A43" s="57" t="s">
        <v>375</v>
      </c>
      <c r="B43" s="57" t="s">
        <v>375</v>
      </c>
      <c r="C43" s="60" t="s">
        <v>567</v>
      </c>
      <c r="D43" s="60" t="s">
        <v>568</v>
      </c>
      <c r="E43" s="60" t="s">
        <v>569</v>
      </c>
      <c r="F43" s="60" t="s">
        <v>570</v>
      </c>
      <c r="G43" s="60" t="s">
        <v>570</v>
      </c>
      <c r="H43" s="60" t="s">
        <v>571</v>
      </c>
      <c r="I43" s="60" t="s">
        <v>572</v>
      </c>
      <c r="J43" s="60"/>
      <c r="K43" s="60"/>
      <c r="L43" s="60"/>
      <c r="M43" s="60"/>
      <c r="N43" s="60"/>
      <c r="O43" s="60"/>
      <c r="P43" s="60"/>
      <c r="Q43" s="60"/>
      <c r="R43" s="60"/>
    </row>
    <row r="44" ht="15.75" customHeight="1">
      <c r="A44" s="57" t="s">
        <v>375</v>
      </c>
      <c r="B44" s="57" t="s">
        <v>375</v>
      </c>
      <c r="C44" s="60" t="s">
        <v>573</v>
      </c>
      <c r="D44" s="60" t="s">
        <v>574</v>
      </c>
      <c r="E44" s="60" t="s">
        <v>575</v>
      </c>
      <c r="F44" s="60" t="s">
        <v>576</v>
      </c>
      <c r="G44" s="60" t="s">
        <v>577</v>
      </c>
      <c r="H44" s="60" t="s">
        <v>578</v>
      </c>
      <c r="I44" s="60" t="s">
        <v>579</v>
      </c>
      <c r="J44" s="60"/>
      <c r="K44" s="60"/>
      <c r="L44" s="60"/>
      <c r="M44" s="60"/>
      <c r="N44" s="60"/>
      <c r="O44" s="60"/>
      <c r="P44" s="60"/>
      <c r="Q44" s="60"/>
      <c r="R44" s="60"/>
    </row>
    <row r="45" ht="15.75" customHeight="1">
      <c r="A45" s="57" t="s">
        <v>375</v>
      </c>
      <c r="B45" s="57" t="s">
        <v>375</v>
      </c>
      <c r="C45" s="60" t="s">
        <v>580</v>
      </c>
      <c r="D45" s="60" t="s">
        <v>581</v>
      </c>
      <c r="E45" s="60" t="s">
        <v>582</v>
      </c>
      <c r="F45" s="60" t="s">
        <v>583</v>
      </c>
      <c r="G45" s="60" t="s">
        <v>583</v>
      </c>
      <c r="H45" s="60" t="s">
        <v>406</v>
      </c>
      <c r="I45" s="60" t="s">
        <v>396</v>
      </c>
      <c r="J45" s="60"/>
      <c r="K45" s="60"/>
      <c r="L45" s="60"/>
      <c r="M45" s="60"/>
      <c r="N45" s="60"/>
      <c r="O45" s="60"/>
      <c r="P45" s="60"/>
      <c r="Q45" s="60"/>
      <c r="R45" s="60"/>
    </row>
    <row r="46" ht="15.75" customHeight="1">
      <c r="A46" s="57" t="s">
        <v>375</v>
      </c>
      <c r="B46" s="57" t="s">
        <v>375</v>
      </c>
      <c r="C46" s="60" t="s">
        <v>584</v>
      </c>
      <c r="D46" s="60" t="s">
        <v>585</v>
      </c>
      <c r="E46" s="60" t="s">
        <v>569</v>
      </c>
      <c r="F46" s="60" t="s">
        <v>586</v>
      </c>
      <c r="G46" s="60" t="s">
        <v>586</v>
      </c>
      <c r="H46" s="60" t="s">
        <v>406</v>
      </c>
      <c r="I46" s="60" t="s">
        <v>587</v>
      </c>
      <c r="J46" s="60"/>
      <c r="K46" s="60"/>
      <c r="L46" s="60"/>
      <c r="M46" s="60"/>
      <c r="N46" s="60"/>
      <c r="O46" s="60"/>
      <c r="P46" s="60"/>
      <c r="Q46" s="60"/>
      <c r="R46" s="60"/>
    </row>
    <row r="47" ht="15.75" customHeight="1">
      <c r="A47" s="57" t="s">
        <v>375</v>
      </c>
      <c r="B47" s="57" t="s">
        <v>375</v>
      </c>
      <c r="C47" s="60" t="s">
        <v>588</v>
      </c>
      <c r="D47" s="60" t="s">
        <v>589</v>
      </c>
      <c r="E47" s="60" t="s">
        <v>590</v>
      </c>
      <c r="F47" s="60" t="s">
        <v>591</v>
      </c>
      <c r="G47" s="60" t="s">
        <v>592</v>
      </c>
      <c r="H47" s="60" t="s">
        <v>470</v>
      </c>
      <c r="I47" s="60"/>
      <c r="J47" s="60"/>
      <c r="K47" s="60"/>
      <c r="L47" s="60"/>
      <c r="M47" s="60"/>
      <c r="N47" s="60"/>
      <c r="O47" s="60"/>
      <c r="P47" s="60"/>
      <c r="Q47" s="60"/>
      <c r="R47" s="60"/>
    </row>
    <row r="48" ht="15.75" customHeight="1">
      <c r="A48" s="57" t="s">
        <v>375</v>
      </c>
      <c r="B48" s="57" t="s">
        <v>375</v>
      </c>
      <c r="C48" s="60" t="s">
        <v>593</v>
      </c>
      <c r="D48" s="60" t="s">
        <v>594</v>
      </c>
      <c r="E48" s="60" t="s">
        <v>554</v>
      </c>
      <c r="F48" s="60" t="s">
        <v>595</v>
      </c>
      <c r="G48" s="60" t="s">
        <v>595</v>
      </c>
      <c r="H48" s="60" t="s">
        <v>406</v>
      </c>
      <c r="I48" s="60"/>
      <c r="J48" s="60"/>
      <c r="K48" s="60"/>
      <c r="L48" s="60"/>
      <c r="M48" s="60"/>
      <c r="N48" s="60"/>
      <c r="O48" s="60"/>
      <c r="P48" s="60"/>
      <c r="Q48" s="60"/>
      <c r="R48" s="60"/>
    </row>
    <row r="49" ht="15.75" customHeight="1">
      <c r="A49" s="57" t="s">
        <v>375</v>
      </c>
      <c r="B49" s="57" t="s">
        <v>375</v>
      </c>
      <c r="C49" s="60" t="s">
        <v>596</v>
      </c>
      <c r="D49" s="60" t="s">
        <v>597</v>
      </c>
      <c r="E49" s="60" t="s">
        <v>462</v>
      </c>
      <c r="F49" s="60" t="s">
        <v>598</v>
      </c>
      <c r="G49" s="60" t="s">
        <v>599</v>
      </c>
      <c r="H49" s="60" t="s">
        <v>406</v>
      </c>
      <c r="I49" s="60"/>
      <c r="J49" s="60"/>
      <c r="K49" s="60"/>
      <c r="L49" s="60"/>
      <c r="M49" s="60"/>
      <c r="N49" s="60"/>
      <c r="O49" s="60"/>
      <c r="P49" s="60"/>
      <c r="Q49" s="60"/>
      <c r="R49" s="60"/>
    </row>
    <row r="50" ht="15.75" customHeight="1">
      <c r="A50" s="57" t="s">
        <v>375</v>
      </c>
      <c r="B50" s="57" t="s">
        <v>375</v>
      </c>
      <c r="C50" s="60" t="s">
        <v>600</v>
      </c>
      <c r="D50" s="60" t="s">
        <v>601</v>
      </c>
      <c r="E50" s="60" t="s">
        <v>378</v>
      </c>
      <c r="F50" s="60" t="s">
        <v>379</v>
      </c>
      <c r="G50" s="60" t="s">
        <v>380</v>
      </c>
      <c r="H50" s="60" t="s">
        <v>602</v>
      </c>
      <c r="I50" s="60" t="s">
        <v>382</v>
      </c>
      <c r="J50" s="60"/>
      <c r="K50" s="60"/>
      <c r="L50" s="60"/>
      <c r="M50" s="60"/>
      <c r="N50" s="60"/>
      <c r="O50" s="60"/>
      <c r="P50" s="59"/>
      <c r="Q50" s="60"/>
      <c r="R50" s="60" t="s">
        <v>603</v>
      </c>
    </row>
    <row r="51" ht="15.75" customHeight="1">
      <c r="A51" s="57" t="s">
        <v>375</v>
      </c>
      <c r="B51" s="57" t="s">
        <v>375</v>
      </c>
      <c r="C51" s="60" t="s">
        <v>604</v>
      </c>
      <c r="D51" s="60" t="s">
        <v>605</v>
      </c>
      <c r="E51" s="60" t="s">
        <v>378</v>
      </c>
      <c r="F51" s="60" t="s">
        <v>379</v>
      </c>
      <c r="G51" s="60" t="s">
        <v>380</v>
      </c>
      <c r="H51" s="60" t="s">
        <v>527</v>
      </c>
      <c r="I51" s="60" t="s">
        <v>382</v>
      </c>
      <c r="J51" s="60"/>
      <c r="K51" s="60"/>
      <c r="L51" s="60"/>
      <c r="M51" s="60"/>
      <c r="N51" s="60"/>
      <c r="O51" s="60"/>
      <c r="P51" s="59"/>
      <c r="Q51" s="60"/>
      <c r="R51" s="60" t="s">
        <v>606</v>
      </c>
    </row>
    <row r="52" ht="15.75" customHeight="1">
      <c r="A52" s="57" t="s">
        <v>375</v>
      </c>
      <c r="B52" s="57" t="s">
        <v>375</v>
      </c>
      <c r="C52" s="59" t="s">
        <v>607</v>
      </c>
      <c r="D52" s="60" t="s">
        <v>608</v>
      </c>
      <c r="E52" s="60" t="s">
        <v>378</v>
      </c>
      <c r="F52" s="60" t="s">
        <v>379</v>
      </c>
      <c r="G52" s="60" t="s">
        <v>380</v>
      </c>
      <c r="H52" s="60" t="s">
        <v>527</v>
      </c>
      <c r="I52" s="60" t="s">
        <v>382</v>
      </c>
      <c r="J52" s="60"/>
      <c r="K52" s="60"/>
      <c r="L52" s="60"/>
      <c r="M52" s="60"/>
      <c r="N52" s="60"/>
      <c r="O52" s="60"/>
      <c r="P52" s="59"/>
      <c r="Q52" s="60"/>
      <c r="R52" s="60" t="s">
        <v>609</v>
      </c>
    </row>
    <row r="53" ht="15.75" customHeight="1">
      <c r="A53" s="57" t="s">
        <v>375</v>
      </c>
      <c r="B53" s="57" t="s">
        <v>375</v>
      </c>
      <c r="C53" s="60" t="s">
        <v>610</v>
      </c>
      <c r="D53" s="60" t="s">
        <v>611</v>
      </c>
      <c r="E53" s="60" t="s">
        <v>378</v>
      </c>
      <c r="F53" s="60" t="s">
        <v>379</v>
      </c>
      <c r="G53" s="60" t="s">
        <v>380</v>
      </c>
      <c r="H53" s="60" t="s">
        <v>527</v>
      </c>
      <c r="I53" s="60" t="s">
        <v>382</v>
      </c>
      <c r="J53" s="60"/>
      <c r="K53" s="60"/>
      <c r="L53" s="60"/>
      <c r="M53" s="60"/>
      <c r="N53" s="60"/>
      <c r="O53" s="60"/>
      <c r="P53" s="59"/>
      <c r="Q53" s="60"/>
      <c r="R53" s="60" t="s">
        <v>612</v>
      </c>
    </row>
    <row r="54" ht="15.75" customHeight="1">
      <c r="A54" s="57" t="s">
        <v>375</v>
      </c>
      <c r="B54" s="57" t="s">
        <v>375</v>
      </c>
      <c r="C54" s="60" t="s">
        <v>613</v>
      </c>
      <c r="D54" s="60" t="s">
        <v>614</v>
      </c>
      <c r="E54" s="60" t="s">
        <v>615</v>
      </c>
      <c r="F54" s="60" t="s">
        <v>616</v>
      </c>
      <c r="G54" s="60" t="s">
        <v>617</v>
      </c>
      <c r="H54" s="60" t="s">
        <v>389</v>
      </c>
      <c r="I54" s="60" t="s">
        <v>517</v>
      </c>
      <c r="J54" s="60"/>
      <c r="K54" s="60"/>
      <c r="L54" s="60"/>
      <c r="M54" s="60"/>
      <c r="N54" s="60"/>
      <c r="O54" s="79" t="s">
        <v>618</v>
      </c>
      <c r="P54" s="60" t="s">
        <v>619</v>
      </c>
      <c r="Q54" s="60"/>
      <c r="R54" s="60" t="s">
        <v>620</v>
      </c>
    </row>
    <row r="55" ht="15.75" customHeight="1">
      <c r="A55" s="57" t="s">
        <v>375</v>
      </c>
      <c r="B55" s="57" t="s">
        <v>375</v>
      </c>
      <c r="C55" s="60" t="s">
        <v>621</v>
      </c>
      <c r="D55" s="60" t="s">
        <v>622</v>
      </c>
      <c r="E55" s="60" t="s">
        <v>623</v>
      </c>
      <c r="F55" s="60" t="s">
        <v>624</v>
      </c>
      <c r="G55" s="60" t="s">
        <v>624</v>
      </c>
      <c r="H55" s="60" t="s">
        <v>406</v>
      </c>
      <c r="I55" s="60"/>
      <c r="J55" s="60"/>
      <c r="K55" s="60"/>
      <c r="L55" s="60"/>
      <c r="M55" s="60"/>
      <c r="N55" s="60"/>
      <c r="O55" s="60"/>
      <c r="P55" s="60"/>
      <c r="Q55" s="60"/>
      <c r="R55" s="60"/>
    </row>
    <row r="56" ht="15.75" customHeight="1">
      <c r="A56" s="57" t="s">
        <v>375</v>
      </c>
      <c r="B56" s="57" t="s">
        <v>375</v>
      </c>
      <c r="C56" s="60" t="s">
        <v>625</v>
      </c>
      <c r="D56" s="60" t="s">
        <v>626</v>
      </c>
      <c r="E56" s="60" t="s">
        <v>531</v>
      </c>
      <c r="F56" s="60" t="s">
        <v>532</v>
      </c>
      <c r="G56" s="60" t="s">
        <v>533</v>
      </c>
      <c r="H56" s="60" t="s">
        <v>429</v>
      </c>
      <c r="I56" s="60" t="s">
        <v>420</v>
      </c>
      <c r="J56" s="60"/>
      <c r="K56" s="60"/>
      <c r="L56" s="60"/>
      <c r="M56" s="60"/>
      <c r="N56" s="60"/>
      <c r="O56" s="60"/>
      <c r="P56" s="59"/>
      <c r="Q56" s="60"/>
      <c r="R56" s="78" t="s">
        <v>627</v>
      </c>
    </row>
    <row r="57" ht="15.75" customHeight="1">
      <c r="A57" s="57" t="s">
        <v>375</v>
      </c>
      <c r="B57" s="57" t="s">
        <v>375</v>
      </c>
      <c r="C57" s="59" t="s">
        <v>628</v>
      </c>
      <c r="D57" s="60" t="s">
        <v>629</v>
      </c>
      <c r="E57" s="60" t="s">
        <v>531</v>
      </c>
      <c r="F57" s="60" t="s">
        <v>532</v>
      </c>
      <c r="G57" s="60" t="s">
        <v>533</v>
      </c>
      <c r="H57" s="60" t="s">
        <v>630</v>
      </c>
      <c r="I57" s="60" t="s">
        <v>382</v>
      </c>
      <c r="J57" s="60"/>
      <c r="K57" s="60"/>
      <c r="L57" s="60"/>
      <c r="M57" s="60"/>
      <c r="N57" s="60"/>
      <c r="O57" s="60"/>
      <c r="P57" s="59"/>
      <c r="Q57" s="60"/>
      <c r="R57" s="60" t="s">
        <v>631</v>
      </c>
    </row>
    <row r="58" ht="15.75" customHeight="1">
      <c r="A58" s="57" t="s">
        <v>375</v>
      </c>
      <c r="B58" s="57" t="s">
        <v>375</v>
      </c>
      <c r="C58" s="60" t="s">
        <v>632</v>
      </c>
      <c r="D58" s="60" t="s">
        <v>633</v>
      </c>
      <c r="E58" s="60" t="s">
        <v>634</v>
      </c>
      <c r="F58" s="60" t="s">
        <v>635</v>
      </c>
      <c r="G58" s="60" t="s">
        <v>635</v>
      </c>
      <c r="H58" s="60" t="s">
        <v>406</v>
      </c>
      <c r="I58" s="60"/>
      <c r="J58" s="60"/>
      <c r="K58" s="60"/>
      <c r="L58" s="60"/>
      <c r="M58" s="60"/>
      <c r="N58" s="60"/>
      <c r="O58" s="60"/>
      <c r="P58" s="60"/>
      <c r="Q58" s="60"/>
      <c r="R58" s="60"/>
    </row>
    <row r="59" ht="15.75" customHeight="1">
      <c r="A59" s="57" t="s">
        <v>375</v>
      </c>
      <c r="B59" s="57" t="s">
        <v>375</v>
      </c>
      <c r="C59" s="59" t="s">
        <v>636</v>
      </c>
      <c r="D59" s="60" t="s">
        <v>637</v>
      </c>
      <c r="E59" s="60" t="s">
        <v>378</v>
      </c>
      <c r="F59" s="60" t="s">
        <v>379</v>
      </c>
      <c r="G59" s="60" t="s">
        <v>380</v>
      </c>
      <c r="H59" s="60" t="s">
        <v>429</v>
      </c>
      <c r="I59" s="60" t="s">
        <v>638</v>
      </c>
      <c r="J59" s="60"/>
      <c r="K59" s="60"/>
      <c r="L59" s="60"/>
      <c r="M59" s="60"/>
      <c r="N59" s="60"/>
      <c r="O59" s="60"/>
      <c r="P59" s="59"/>
      <c r="Q59" s="60"/>
      <c r="R59" s="60" t="s">
        <v>639</v>
      </c>
    </row>
    <row r="60" ht="15.75" customHeight="1">
      <c r="A60" s="57" t="s">
        <v>375</v>
      </c>
      <c r="B60" s="57" t="s">
        <v>375</v>
      </c>
      <c r="C60" s="59" t="s">
        <v>640</v>
      </c>
      <c r="D60" s="60" t="s">
        <v>641</v>
      </c>
      <c r="E60" s="60" t="s">
        <v>378</v>
      </c>
      <c r="F60" s="60" t="s">
        <v>642</v>
      </c>
      <c r="G60" s="60" t="s">
        <v>380</v>
      </c>
      <c r="H60" s="60" t="s">
        <v>429</v>
      </c>
      <c r="I60" s="60" t="s">
        <v>420</v>
      </c>
      <c r="J60" s="60"/>
      <c r="K60" s="60"/>
      <c r="L60" s="60"/>
      <c r="M60" s="60"/>
      <c r="N60" s="60"/>
      <c r="O60" s="60"/>
      <c r="P60" s="59"/>
      <c r="Q60" s="60"/>
      <c r="R60" s="60" t="s">
        <v>643</v>
      </c>
    </row>
    <row r="61" ht="15.75" customHeight="1">
      <c r="A61" s="57" t="s">
        <v>375</v>
      </c>
      <c r="B61" s="57" t="s">
        <v>375</v>
      </c>
      <c r="C61" s="60" t="s">
        <v>644</v>
      </c>
      <c r="D61" s="60" t="s">
        <v>645</v>
      </c>
      <c r="E61" s="60" t="s">
        <v>646</v>
      </c>
      <c r="F61" s="60" t="s">
        <v>647</v>
      </c>
      <c r="G61" s="60" t="s">
        <v>648</v>
      </c>
      <c r="H61" s="60" t="s">
        <v>649</v>
      </c>
      <c r="I61" s="60" t="s">
        <v>650</v>
      </c>
      <c r="J61" s="60"/>
      <c r="K61" s="60"/>
      <c r="L61" s="60"/>
      <c r="M61" s="60"/>
      <c r="N61" s="60"/>
      <c r="O61" s="60"/>
      <c r="P61" s="60" t="s">
        <v>651</v>
      </c>
      <c r="Q61" s="60"/>
      <c r="R61" s="60"/>
    </row>
    <row r="62" ht="15.75" customHeight="1">
      <c r="A62" s="57" t="s">
        <v>375</v>
      </c>
      <c r="B62" s="57" t="s">
        <v>375</v>
      </c>
      <c r="C62" s="60" t="s">
        <v>652</v>
      </c>
      <c r="D62" s="60" t="s">
        <v>653</v>
      </c>
      <c r="E62" s="60" t="s">
        <v>654</v>
      </c>
      <c r="F62" s="60" t="s">
        <v>655</v>
      </c>
      <c r="G62" s="60" t="s">
        <v>655</v>
      </c>
      <c r="H62" s="60" t="s">
        <v>470</v>
      </c>
      <c r="I62" s="60"/>
      <c r="J62" s="60"/>
      <c r="K62" s="60"/>
      <c r="L62" s="60"/>
      <c r="M62" s="60"/>
      <c r="N62" s="60"/>
      <c r="O62" s="60"/>
      <c r="P62" s="60"/>
      <c r="Q62" s="60"/>
      <c r="R62" s="60"/>
    </row>
    <row r="63" ht="15.75" customHeight="1">
      <c r="A63" s="57" t="s">
        <v>375</v>
      </c>
      <c r="B63" s="57" t="s">
        <v>375</v>
      </c>
      <c r="C63" s="60" t="s">
        <v>656</v>
      </c>
      <c r="D63" s="60" t="s">
        <v>657</v>
      </c>
      <c r="E63" s="60" t="s">
        <v>658</v>
      </c>
      <c r="F63" s="60" t="s">
        <v>659</v>
      </c>
      <c r="G63" s="60" t="s">
        <v>660</v>
      </c>
      <c r="H63" s="60" t="s">
        <v>661</v>
      </c>
      <c r="I63" s="57" t="s">
        <v>662</v>
      </c>
      <c r="J63" s="60"/>
      <c r="K63" s="60"/>
      <c r="L63" s="60"/>
      <c r="M63" s="60"/>
      <c r="N63" s="60"/>
      <c r="O63" s="60"/>
      <c r="P63" s="60"/>
      <c r="Q63" s="60"/>
      <c r="R63" s="60"/>
    </row>
    <row r="64" ht="15.75" customHeight="1">
      <c r="A64" s="57" t="s">
        <v>375</v>
      </c>
      <c r="B64" s="57" t="s">
        <v>375</v>
      </c>
      <c r="C64" s="60" t="s">
        <v>663</v>
      </c>
      <c r="D64" s="60" t="s">
        <v>664</v>
      </c>
      <c r="E64" s="60" t="s">
        <v>665</v>
      </c>
      <c r="F64" s="60" t="s">
        <v>666</v>
      </c>
      <c r="G64" s="60" t="s">
        <v>667</v>
      </c>
      <c r="H64" s="60" t="s">
        <v>668</v>
      </c>
      <c r="I64" s="60" t="s">
        <v>650</v>
      </c>
      <c r="J64" s="60"/>
      <c r="K64" s="60"/>
      <c r="L64" s="60"/>
      <c r="M64" s="60"/>
      <c r="N64" s="60"/>
      <c r="O64" s="60"/>
      <c r="P64" s="60"/>
      <c r="Q64" s="60"/>
      <c r="R64" s="60"/>
    </row>
    <row r="65" ht="15.75" customHeight="1">
      <c r="A65" s="57" t="s">
        <v>375</v>
      </c>
      <c r="B65" s="57" t="s">
        <v>375</v>
      </c>
      <c r="C65" s="60" t="s">
        <v>669</v>
      </c>
      <c r="D65" s="60" t="s">
        <v>670</v>
      </c>
      <c r="E65" s="60" t="s">
        <v>671</v>
      </c>
      <c r="F65" s="60" t="s">
        <v>672</v>
      </c>
      <c r="G65" s="60" t="s">
        <v>673</v>
      </c>
      <c r="H65" s="61" t="s">
        <v>470</v>
      </c>
      <c r="I65" s="60"/>
      <c r="J65" s="60"/>
      <c r="K65" s="60"/>
      <c r="L65" s="60"/>
      <c r="M65" s="60"/>
      <c r="N65" s="60"/>
      <c r="O65" s="60"/>
      <c r="P65" s="60"/>
      <c r="Q65" s="60"/>
      <c r="R65" s="60"/>
    </row>
    <row r="66" ht="15.75" customHeight="1">
      <c r="A66" s="57" t="s">
        <v>375</v>
      </c>
      <c r="B66" s="57" t="s">
        <v>375</v>
      </c>
      <c r="C66" s="60" t="s">
        <v>674</v>
      </c>
      <c r="D66" s="60" t="s">
        <v>675</v>
      </c>
      <c r="E66" s="60" t="s">
        <v>676</v>
      </c>
      <c r="F66" s="60" t="s">
        <v>677</v>
      </c>
      <c r="G66" s="60" t="s">
        <v>677</v>
      </c>
      <c r="H66" s="60" t="s">
        <v>406</v>
      </c>
      <c r="I66" s="60" t="s">
        <v>678</v>
      </c>
      <c r="J66" s="60"/>
      <c r="K66" s="60"/>
      <c r="L66" s="60"/>
      <c r="M66" s="60"/>
      <c r="N66" s="60"/>
      <c r="O66" s="60"/>
      <c r="P66" s="60"/>
      <c r="Q66" s="60"/>
      <c r="R66" s="60"/>
    </row>
    <row r="67" ht="15.75" customHeight="1">
      <c r="A67" s="57" t="s">
        <v>375</v>
      </c>
      <c r="B67" s="57" t="s">
        <v>375</v>
      </c>
      <c r="C67" s="60" t="s">
        <v>679</v>
      </c>
      <c r="D67" s="60" t="s">
        <v>680</v>
      </c>
      <c r="E67" s="60" t="s">
        <v>681</v>
      </c>
      <c r="F67" s="60" t="s">
        <v>682</v>
      </c>
      <c r="G67" s="60" t="s">
        <v>682</v>
      </c>
      <c r="H67" s="60" t="s">
        <v>470</v>
      </c>
      <c r="I67" s="60"/>
      <c r="J67" s="60"/>
      <c r="K67" s="60"/>
      <c r="L67" s="60"/>
      <c r="M67" s="60"/>
      <c r="N67" s="60"/>
      <c r="O67" s="60"/>
      <c r="P67" s="60"/>
      <c r="Q67" s="60"/>
      <c r="R67" s="60"/>
    </row>
    <row r="68" ht="15.75" customHeight="1">
      <c r="A68" s="57" t="s">
        <v>375</v>
      </c>
      <c r="B68" s="57" t="s">
        <v>375</v>
      </c>
      <c r="C68" s="60" t="s">
        <v>683</v>
      </c>
      <c r="D68" s="60" t="s">
        <v>684</v>
      </c>
      <c r="E68" s="60" t="s">
        <v>582</v>
      </c>
      <c r="F68" s="60" t="s">
        <v>583</v>
      </c>
      <c r="G68" s="60" t="s">
        <v>583</v>
      </c>
      <c r="H68" s="60" t="s">
        <v>406</v>
      </c>
      <c r="I68" s="60" t="s">
        <v>396</v>
      </c>
      <c r="J68" s="60"/>
      <c r="K68" s="60"/>
      <c r="L68" s="60"/>
      <c r="M68" s="60"/>
      <c r="N68" s="60"/>
      <c r="O68" s="60"/>
      <c r="P68" s="60"/>
      <c r="Q68" s="60"/>
      <c r="R68" s="60"/>
    </row>
    <row r="69" ht="15.75" customHeight="1">
      <c r="A69" s="57" t="s">
        <v>375</v>
      </c>
      <c r="B69" s="57" t="s">
        <v>375</v>
      </c>
      <c r="C69" s="60" t="s">
        <v>685</v>
      </c>
      <c r="D69" s="60" t="s">
        <v>686</v>
      </c>
      <c r="E69" s="60" t="s">
        <v>687</v>
      </c>
      <c r="F69" s="60" t="s">
        <v>688</v>
      </c>
      <c r="G69" s="60" t="s">
        <v>689</v>
      </c>
      <c r="H69" s="60" t="s">
        <v>690</v>
      </c>
      <c r="I69" s="60"/>
      <c r="J69" s="60"/>
      <c r="K69" s="60"/>
      <c r="L69" s="60"/>
      <c r="M69" s="60"/>
      <c r="N69" s="60"/>
      <c r="O69" s="60"/>
      <c r="P69" s="60"/>
      <c r="Q69" s="60"/>
      <c r="R69" s="60"/>
    </row>
    <row r="70" ht="15.75" customHeight="1">
      <c r="A70" s="57" t="s">
        <v>375</v>
      </c>
      <c r="B70" s="57" t="s">
        <v>375</v>
      </c>
      <c r="C70" s="60" t="s">
        <v>691</v>
      </c>
      <c r="D70" s="60" t="s">
        <v>692</v>
      </c>
      <c r="E70" s="60" t="s">
        <v>495</v>
      </c>
      <c r="F70" s="60" t="s">
        <v>693</v>
      </c>
      <c r="G70" s="60" t="s">
        <v>693</v>
      </c>
      <c r="H70" s="60" t="s">
        <v>406</v>
      </c>
      <c r="I70" s="80"/>
      <c r="J70" s="80"/>
      <c r="K70" s="80"/>
      <c r="L70" s="80"/>
      <c r="M70" s="80"/>
      <c r="N70" s="80"/>
      <c r="O70" s="60"/>
      <c r="P70" s="80"/>
      <c r="Q70" s="60"/>
      <c r="R70" s="80"/>
    </row>
    <row r="71" ht="15.75" customHeight="1">
      <c r="A71" s="57" t="s">
        <v>375</v>
      </c>
      <c r="B71" s="57" t="s">
        <v>375</v>
      </c>
      <c r="C71" s="60" t="s">
        <v>694</v>
      </c>
      <c r="D71" s="60" t="s">
        <v>695</v>
      </c>
      <c r="E71" s="60" t="s">
        <v>531</v>
      </c>
      <c r="F71" s="60" t="s">
        <v>696</v>
      </c>
      <c r="G71" s="60" t="s">
        <v>533</v>
      </c>
      <c r="H71" s="60" t="s">
        <v>381</v>
      </c>
      <c r="I71" s="60" t="s">
        <v>382</v>
      </c>
      <c r="J71" s="60"/>
      <c r="K71" s="60"/>
      <c r="L71" s="60"/>
      <c r="M71" s="60"/>
      <c r="N71" s="60"/>
      <c r="O71" s="79" t="s">
        <v>697</v>
      </c>
      <c r="P71" s="60" t="s">
        <v>698</v>
      </c>
      <c r="Q71" s="60"/>
      <c r="R71" s="60" t="s">
        <v>699</v>
      </c>
    </row>
    <row r="72" ht="15.75" customHeight="1">
      <c r="A72" s="57" t="s">
        <v>375</v>
      </c>
      <c r="B72" s="57" t="s">
        <v>375</v>
      </c>
      <c r="C72" s="60" t="s">
        <v>700</v>
      </c>
      <c r="D72" s="60" t="s">
        <v>701</v>
      </c>
      <c r="E72" s="60" t="s">
        <v>702</v>
      </c>
      <c r="F72" s="60" t="s">
        <v>703</v>
      </c>
      <c r="G72" s="60" t="s">
        <v>703</v>
      </c>
      <c r="H72" s="60" t="s">
        <v>578</v>
      </c>
      <c r="I72" s="60"/>
      <c r="J72" s="60"/>
      <c r="K72" s="60"/>
      <c r="L72" s="60"/>
      <c r="M72" s="60"/>
      <c r="N72" s="60"/>
      <c r="O72" s="60"/>
      <c r="P72" s="60"/>
      <c r="Q72" s="60"/>
      <c r="R72" s="60"/>
    </row>
    <row r="73" ht="15.75" customHeight="1">
      <c r="A73" s="57" t="s">
        <v>375</v>
      </c>
      <c r="B73" s="57" t="s">
        <v>375</v>
      </c>
      <c r="C73" s="60" t="s">
        <v>704</v>
      </c>
      <c r="D73" s="60" t="s">
        <v>705</v>
      </c>
      <c r="E73" s="60" t="s">
        <v>706</v>
      </c>
      <c r="F73" s="60" t="s">
        <v>707</v>
      </c>
      <c r="G73" s="60" t="s">
        <v>708</v>
      </c>
      <c r="H73" s="60" t="s">
        <v>709</v>
      </c>
      <c r="I73" s="60" t="s">
        <v>710</v>
      </c>
      <c r="J73" s="60"/>
      <c r="K73" s="60"/>
      <c r="L73" s="60"/>
      <c r="M73" s="60"/>
      <c r="N73" s="60"/>
      <c r="O73" s="60"/>
      <c r="P73" s="60"/>
      <c r="Q73" s="60"/>
      <c r="R73" s="60"/>
    </row>
    <row r="74" ht="300.0" customHeight="1">
      <c r="A74" s="57" t="s">
        <v>375</v>
      </c>
      <c r="B74" s="57" t="s">
        <v>375</v>
      </c>
      <c r="C74" s="60" t="s">
        <v>711</v>
      </c>
      <c r="D74" s="60" t="s">
        <v>712</v>
      </c>
      <c r="E74" s="60" t="s">
        <v>713</v>
      </c>
      <c r="F74" s="60" t="s">
        <v>394</v>
      </c>
      <c r="G74" s="64" t="s">
        <v>394</v>
      </c>
      <c r="H74" s="60" t="s">
        <v>429</v>
      </c>
      <c r="I74" s="60" t="s">
        <v>714</v>
      </c>
      <c r="J74" s="60"/>
      <c r="K74" s="60"/>
      <c r="L74" s="60"/>
      <c r="M74" s="60"/>
      <c r="N74" s="60"/>
      <c r="O74" s="60"/>
      <c r="P74" s="60"/>
      <c r="Q74" s="60"/>
      <c r="R74" s="60" t="s">
        <v>715</v>
      </c>
    </row>
    <row r="75" ht="15.75" customHeight="1">
      <c r="A75" s="57" t="s">
        <v>375</v>
      </c>
      <c r="B75" s="57" t="s">
        <v>375</v>
      </c>
      <c r="C75" s="57" t="s">
        <v>716</v>
      </c>
      <c r="D75" s="60" t="s">
        <v>717</v>
      </c>
      <c r="E75" s="60" t="s">
        <v>718</v>
      </c>
      <c r="F75" s="60" t="s">
        <v>719</v>
      </c>
      <c r="G75" s="60" t="s">
        <v>720</v>
      </c>
      <c r="H75" s="60" t="s">
        <v>578</v>
      </c>
      <c r="I75" s="60" t="s">
        <v>721</v>
      </c>
      <c r="J75" s="60"/>
      <c r="K75" s="60"/>
      <c r="L75" s="60"/>
      <c r="M75" s="60"/>
      <c r="N75" s="60"/>
      <c r="O75" s="60"/>
      <c r="P75" s="60"/>
      <c r="Q75" s="60"/>
      <c r="R75" s="60"/>
    </row>
    <row r="76" ht="250.5" customHeight="1">
      <c r="A76" s="57" t="s">
        <v>375</v>
      </c>
      <c r="B76" s="57" t="s">
        <v>375</v>
      </c>
      <c r="C76" s="60" t="s">
        <v>722</v>
      </c>
      <c r="D76" s="60" t="s">
        <v>723</v>
      </c>
      <c r="E76" s="60" t="s">
        <v>393</v>
      </c>
      <c r="F76" s="60" t="s">
        <v>394</v>
      </c>
      <c r="G76" s="64" t="s">
        <v>394</v>
      </c>
      <c r="H76" s="60" t="s">
        <v>429</v>
      </c>
      <c r="I76" s="60" t="s">
        <v>724</v>
      </c>
      <c r="J76" s="60"/>
      <c r="K76" s="60"/>
      <c r="L76" s="60"/>
      <c r="M76" s="60"/>
      <c r="N76" s="60"/>
      <c r="O76" s="60"/>
      <c r="P76" s="60"/>
      <c r="Q76" s="60"/>
      <c r="R76" s="60" t="s">
        <v>725</v>
      </c>
    </row>
    <row r="77" ht="15.75" customHeight="1">
      <c r="A77" s="57" t="s">
        <v>375</v>
      </c>
      <c r="B77" s="57" t="s">
        <v>375</v>
      </c>
      <c r="C77" s="60" t="s">
        <v>726</v>
      </c>
      <c r="D77" s="57" t="s">
        <v>727</v>
      </c>
      <c r="E77" s="60" t="s">
        <v>728</v>
      </c>
      <c r="F77" s="60" t="s">
        <v>729</v>
      </c>
      <c r="G77" s="60" t="s">
        <v>730</v>
      </c>
      <c r="H77" s="60" t="s">
        <v>731</v>
      </c>
      <c r="I77" s="60" t="s">
        <v>710</v>
      </c>
      <c r="J77" s="60"/>
      <c r="K77" s="60"/>
      <c r="L77" s="60"/>
      <c r="M77" s="60"/>
      <c r="N77" s="60"/>
      <c r="O77" s="60"/>
      <c r="P77" s="60"/>
      <c r="Q77" s="60"/>
      <c r="R77" s="60"/>
    </row>
    <row r="78" ht="15.75" customHeight="1">
      <c r="A78" s="57" t="s">
        <v>375</v>
      </c>
      <c r="B78" s="57" t="s">
        <v>375</v>
      </c>
      <c r="C78" s="67" t="s">
        <v>732</v>
      </c>
      <c r="D78" s="67" t="s">
        <v>733</v>
      </c>
      <c r="E78" s="60" t="s">
        <v>702</v>
      </c>
      <c r="F78" s="60" t="s">
        <v>734</v>
      </c>
      <c r="G78" s="60" t="s">
        <v>734</v>
      </c>
      <c r="H78" s="60" t="s">
        <v>470</v>
      </c>
      <c r="I78" s="60" t="s">
        <v>735</v>
      </c>
      <c r="J78" s="60"/>
      <c r="K78" s="60"/>
      <c r="L78" s="60"/>
      <c r="M78" s="60"/>
      <c r="N78" s="60"/>
      <c r="O78" s="60"/>
      <c r="P78" s="60"/>
      <c r="Q78" s="60"/>
      <c r="R78" s="60"/>
    </row>
    <row r="79" ht="15.75" customHeight="1">
      <c r="A79" s="57" t="s">
        <v>375</v>
      </c>
      <c r="B79" s="57" t="s">
        <v>375</v>
      </c>
      <c r="C79" s="67" t="s">
        <v>736</v>
      </c>
      <c r="D79" s="67" t="s">
        <v>737</v>
      </c>
      <c r="E79" s="60" t="s">
        <v>738</v>
      </c>
      <c r="F79" s="60" t="s">
        <v>739</v>
      </c>
      <c r="G79" s="60" t="s">
        <v>740</v>
      </c>
      <c r="H79" s="60" t="s">
        <v>470</v>
      </c>
      <c r="I79" s="60" t="s">
        <v>741</v>
      </c>
      <c r="J79" s="60"/>
      <c r="K79" s="60"/>
      <c r="L79" s="60"/>
      <c r="M79" s="60"/>
      <c r="N79" s="60"/>
      <c r="O79" s="60"/>
      <c r="P79" s="60"/>
      <c r="Q79" s="60"/>
      <c r="R79" s="60"/>
    </row>
    <row r="80" ht="15.75" customHeight="1">
      <c r="A80" s="57" t="s">
        <v>375</v>
      </c>
      <c r="B80" s="57" t="s">
        <v>375</v>
      </c>
      <c r="C80" s="67" t="s">
        <v>742</v>
      </c>
      <c r="D80" s="67" t="s">
        <v>743</v>
      </c>
      <c r="E80" s="60" t="s">
        <v>554</v>
      </c>
      <c r="F80" s="60" t="s">
        <v>744</v>
      </c>
      <c r="G80" s="60" t="s">
        <v>744</v>
      </c>
      <c r="H80" s="60" t="s">
        <v>406</v>
      </c>
      <c r="I80" s="60"/>
      <c r="J80" s="60"/>
      <c r="K80" s="60"/>
      <c r="L80" s="60"/>
      <c r="M80" s="60"/>
      <c r="N80" s="60"/>
      <c r="O80" s="60"/>
      <c r="P80" s="67"/>
      <c r="Q80" s="60"/>
      <c r="R80" s="60"/>
    </row>
    <row r="81" ht="15.75" customHeight="1">
      <c r="A81" s="57" t="s">
        <v>375</v>
      </c>
      <c r="B81" s="57" t="s">
        <v>375</v>
      </c>
      <c r="C81" s="81" t="s">
        <v>745</v>
      </c>
      <c r="D81" s="81" t="s">
        <v>746</v>
      </c>
      <c r="E81" s="60" t="s">
        <v>386</v>
      </c>
      <c r="F81" s="60" t="s">
        <v>387</v>
      </c>
      <c r="G81" s="60" t="s">
        <v>388</v>
      </c>
      <c r="H81" s="60" t="s">
        <v>389</v>
      </c>
      <c r="I81" s="60" t="s">
        <v>523</v>
      </c>
      <c r="J81" s="60"/>
      <c r="K81" s="60"/>
      <c r="L81" s="60"/>
      <c r="M81" s="60"/>
      <c r="N81" s="60"/>
      <c r="O81" s="60"/>
      <c r="P81" s="60"/>
      <c r="Q81" s="60"/>
      <c r="R81" s="61" t="s">
        <v>747</v>
      </c>
    </row>
    <row r="82" ht="15.75" customHeight="1">
      <c r="A82" s="57" t="s">
        <v>375</v>
      </c>
      <c r="B82" s="57" t="s">
        <v>375</v>
      </c>
      <c r="C82" s="65" t="s">
        <v>748</v>
      </c>
      <c r="D82" s="60" t="s">
        <v>749</v>
      </c>
      <c r="E82" s="60" t="s">
        <v>554</v>
      </c>
      <c r="F82" s="60" t="s">
        <v>750</v>
      </c>
      <c r="G82" s="60" t="s">
        <v>750</v>
      </c>
      <c r="H82" s="61" t="s">
        <v>470</v>
      </c>
      <c r="I82" s="60"/>
      <c r="J82" s="60"/>
      <c r="K82" s="60"/>
      <c r="L82" s="60"/>
      <c r="M82" s="60"/>
      <c r="N82" s="60"/>
      <c r="O82" s="60"/>
      <c r="P82" s="60"/>
      <c r="Q82" s="60"/>
      <c r="R82" s="60"/>
    </row>
    <row r="83" ht="15.75" customHeight="1">
      <c r="A83" s="57" t="s">
        <v>375</v>
      </c>
      <c r="B83" s="57" t="s">
        <v>375</v>
      </c>
      <c r="C83" s="60" t="s">
        <v>751</v>
      </c>
      <c r="D83" s="60" t="s">
        <v>752</v>
      </c>
      <c r="E83" s="60" t="s">
        <v>753</v>
      </c>
      <c r="F83" s="60" t="s">
        <v>754</v>
      </c>
      <c r="G83" s="60" t="s">
        <v>755</v>
      </c>
      <c r="H83" s="60" t="s">
        <v>756</v>
      </c>
      <c r="I83" s="60"/>
      <c r="J83" s="60"/>
      <c r="K83" s="60"/>
      <c r="L83" s="60"/>
      <c r="M83" s="60"/>
      <c r="N83" s="60"/>
      <c r="O83" s="60"/>
      <c r="P83" s="60"/>
      <c r="Q83" s="60"/>
      <c r="R83" s="60"/>
    </row>
    <row r="84" ht="15.75" customHeight="1">
      <c r="A84" s="57" t="s">
        <v>375</v>
      </c>
      <c r="B84" s="57" t="s">
        <v>375</v>
      </c>
      <c r="C84" s="60" t="s">
        <v>757</v>
      </c>
      <c r="D84" s="60" t="s">
        <v>758</v>
      </c>
      <c r="E84" s="60" t="s">
        <v>590</v>
      </c>
      <c r="F84" s="60" t="s">
        <v>592</v>
      </c>
      <c r="G84" s="60" t="s">
        <v>759</v>
      </c>
      <c r="H84" s="60" t="s">
        <v>470</v>
      </c>
      <c r="I84" s="60"/>
      <c r="J84" s="60"/>
      <c r="K84" s="60"/>
      <c r="L84" s="60"/>
      <c r="M84" s="60"/>
      <c r="N84" s="60"/>
      <c r="O84" s="60"/>
      <c r="P84" s="60"/>
      <c r="Q84" s="60"/>
      <c r="R84" s="60"/>
    </row>
    <row r="85" ht="15.75" customHeight="1">
      <c r="A85" s="57" t="s">
        <v>375</v>
      </c>
      <c r="B85" s="57" t="s">
        <v>375</v>
      </c>
      <c r="C85" s="60" t="s">
        <v>760</v>
      </c>
      <c r="D85" s="60" t="s">
        <v>761</v>
      </c>
      <c r="E85" s="60" t="s">
        <v>676</v>
      </c>
      <c r="F85" s="60" t="s">
        <v>762</v>
      </c>
      <c r="G85" s="60" t="s">
        <v>762</v>
      </c>
      <c r="H85" s="60" t="s">
        <v>406</v>
      </c>
      <c r="I85" s="60" t="s">
        <v>678</v>
      </c>
      <c r="J85" s="60"/>
      <c r="K85" s="60"/>
      <c r="L85" s="60"/>
      <c r="M85" s="60"/>
      <c r="N85" s="60"/>
      <c r="O85" s="60"/>
      <c r="P85" s="60"/>
      <c r="Q85" s="60"/>
      <c r="R85" s="60"/>
    </row>
    <row r="86" ht="15.75" customHeight="1">
      <c r="A86" s="57" t="s">
        <v>375</v>
      </c>
      <c r="B86" s="57" t="s">
        <v>375</v>
      </c>
      <c r="C86" s="60" t="s">
        <v>763</v>
      </c>
      <c r="D86" s="60" t="s">
        <v>764</v>
      </c>
      <c r="E86" s="60" t="s">
        <v>706</v>
      </c>
      <c r="F86" s="60" t="s">
        <v>765</v>
      </c>
      <c r="G86" s="60" t="s">
        <v>766</v>
      </c>
      <c r="H86" s="60" t="s">
        <v>767</v>
      </c>
      <c r="I86" s="60"/>
      <c r="J86" s="60"/>
      <c r="K86" s="60"/>
      <c r="L86" s="60"/>
      <c r="M86" s="60"/>
      <c r="N86" s="60"/>
      <c r="O86" s="60"/>
      <c r="P86" s="60"/>
      <c r="Q86" s="60"/>
      <c r="R86" s="60"/>
    </row>
    <row r="87" ht="15.75" customHeight="1">
      <c r="A87" s="57" t="s">
        <v>375</v>
      </c>
      <c r="B87" s="57" t="s">
        <v>375</v>
      </c>
      <c r="C87" s="60" t="s">
        <v>768</v>
      </c>
      <c r="D87" s="60" t="s">
        <v>769</v>
      </c>
      <c r="E87" s="60" t="s">
        <v>770</v>
      </c>
      <c r="F87" s="60" t="s">
        <v>771</v>
      </c>
      <c r="G87" s="60" t="s">
        <v>772</v>
      </c>
      <c r="H87" s="61" t="s">
        <v>773</v>
      </c>
      <c r="I87" s="60" t="s">
        <v>774</v>
      </c>
      <c r="J87" s="60"/>
      <c r="K87" s="60"/>
      <c r="L87" s="60"/>
      <c r="M87" s="60"/>
      <c r="N87" s="60"/>
      <c r="O87" s="60"/>
      <c r="P87" s="60"/>
      <c r="Q87" s="60"/>
      <c r="R87" s="60"/>
    </row>
    <row r="88" ht="15.75" customHeight="1">
      <c r="A88" s="57" t="s">
        <v>375</v>
      </c>
      <c r="B88" s="57" t="s">
        <v>375</v>
      </c>
      <c r="C88" s="60" t="s">
        <v>775</v>
      </c>
      <c r="D88" s="60" t="s">
        <v>776</v>
      </c>
      <c r="E88" s="60" t="s">
        <v>706</v>
      </c>
      <c r="F88" s="60" t="s">
        <v>707</v>
      </c>
      <c r="G88" s="60" t="s">
        <v>708</v>
      </c>
      <c r="H88" s="60" t="s">
        <v>709</v>
      </c>
      <c r="I88" s="60" t="s">
        <v>710</v>
      </c>
      <c r="J88" s="60"/>
      <c r="K88" s="60"/>
      <c r="L88" s="60"/>
      <c r="M88" s="60"/>
      <c r="N88" s="60"/>
      <c r="O88" s="60"/>
      <c r="P88" s="60"/>
      <c r="Q88" s="60"/>
      <c r="R88" s="60"/>
    </row>
    <row r="89" ht="15.75" customHeight="1">
      <c r="A89" s="57" t="s">
        <v>375</v>
      </c>
      <c r="B89" s="57" t="s">
        <v>375</v>
      </c>
      <c r="C89" s="60" t="s">
        <v>777</v>
      </c>
      <c r="D89" s="60" t="s">
        <v>778</v>
      </c>
      <c r="E89" s="60" t="s">
        <v>481</v>
      </c>
      <c r="F89" s="60" t="s">
        <v>482</v>
      </c>
      <c r="G89" s="60" t="s">
        <v>483</v>
      </c>
      <c r="H89" s="64" t="s">
        <v>484</v>
      </c>
      <c r="I89" s="60" t="s">
        <v>485</v>
      </c>
      <c r="J89" s="60"/>
      <c r="K89" s="60"/>
      <c r="L89" s="60"/>
      <c r="M89" s="60"/>
      <c r="N89" s="60"/>
      <c r="O89" s="60"/>
      <c r="P89" s="60"/>
      <c r="Q89" s="60"/>
      <c r="R89" s="60"/>
    </row>
    <row r="90" ht="15.75" customHeight="1">
      <c r="A90" s="57" t="s">
        <v>375</v>
      </c>
      <c r="B90" s="57" t="s">
        <v>375</v>
      </c>
      <c r="C90" s="60" t="s">
        <v>779</v>
      </c>
      <c r="D90" s="60" t="s">
        <v>780</v>
      </c>
      <c r="E90" s="60" t="s">
        <v>590</v>
      </c>
      <c r="F90" s="60" t="s">
        <v>781</v>
      </c>
      <c r="G90" s="60" t="s">
        <v>781</v>
      </c>
      <c r="H90" s="64" t="s">
        <v>484</v>
      </c>
      <c r="I90" s="60"/>
      <c r="J90" s="60"/>
      <c r="K90" s="60"/>
      <c r="L90" s="60"/>
      <c r="M90" s="60"/>
      <c r="N90" s="60"/>
      <c r="O90" s="60"/>
      <c r="P90" s="60"/>
      <c r="Q90" s="60"/>
      <c r="R90" s="60"/>
    </row>
    <row r="91" ht="15.75" customHeight="1">
      <c r="A91" s="57" t="s">
        <v>375</v>
      </c>
      <c r="B91" s="57" t="s">
        <v>375</v>
      </c>
      <c r="C91" s="60" t="s">
        <v>782</v>
      </c>
      <c r="D91" s="60" t="s">
        <v>783</v>
      </c>
      <c r="E91" s="60" t="s">
        <v>702</v>
      </c>
      <c r="F91" s="60" t="s">
        <v>784</v>
      </c>
      <c r="G91" s="60" t="s">
        <v>784</v>
      </c>
      <c r="H91" s="60" t="s">
        <v>578</v>
      </c>
      <c r="I91" s="60"/>
      <c r="J91" s="60"/>
      <c r="K91" s="60"/>
      <c r="L91" s="60"/>
      <c r="M91" s="60"/>
      <c r="N91" s="60"/>
      <c r="O91" s="60"/>
      <c r="P91" s="60"/>
      <c r="Q91" s="60"/>
      <c r="R91" s="60"/>
    </row>
    <row r="92" ht="15.75" customHeight="1">
      <c r="A92" s="57" t="s">
        <v>375</v>
      </c>
      <c r="B92" s="57" t="s">
        <v>375</v>
      </c>
      <c r="C92" s="60" t="s">
        <v>278</v>
      </c>
      <c r="D92" s="60" t="s">
        <v>785</v>
      </c>
      <c r="E92" s="60" t="s">
        <v>786</v>
      </c>
      <c r="F92" s="60" t="s">
        <v>787</v>
      </c>
      <c r="G92" s="60" t="s">
        <v>787</v>
      </c>
      <c r="H92" s="64" t="s">
        <v>788</v>
      </c>
      <c r="I92" s="60"/>
      <c r="J92" s="60"/>
      <c r="K92" s="60"/>
      <c r="L92" s="60"/>
      <c r="M92" s="60"/>
      <c r="N92" s="60"/>
      <c r="O92" s="60"/>
      <c r="P92" s="60"/>
      <c r="Q92" s="60"/>
      <c r="R92" s="60"/>
    </row>
    <row r="93" ht="15.75" customHeight="1">
      <c r="A93" s="57" t="s">
        <v>375</v>
      </c>
      <c r="B93" s="57" t="s">
        <v>375</v>
      </c>
      <c r="C93" s="60" t="s">
        <v>789</v>
      </c>
      <c r="D93" s="60" t="s">
        <v>790</v>
      </c>
      <c r="E93" s="60" t="s">
        <v>702</v>
      </c>
      <c r="F93" s="60" t="s">
        <v>791</v>
      </c>
      <c r="G93" s="60" t="s">
        <v>791</v>
      </c>
      <c r="H93" s="64" t="s">
        <v>470</v>
      </c>
      <c r="I93" s="60"/>
      <c r="J93" s="60"/>
      <c r="K93" s="60"/>
      <c r="L93" s="60"/>
      <c r="M93" s="60"/>
      <c r="N93" s="60"/>
      <c r="O93" s="60"/>
      <c r="P93" s="60"/>
      <c r="Q93" s="60"/>
      <c r="R93" s="60"/>
    </row>
    <row r="94" ht="15.75" customHeight="1">
      <c r="A94" s="57" t="s">
        <v>375</v>
      </c>
      <c r="B94" s="57" t="s">
        <v>375</v>
      </c>
      <c r="C94" s="57" t="s">
        <v>792</v>
      </c>
      <c r="D94" s="60" t="s">
        <v>793</v>
      </c>
      <c r="E94" s="60" t="s">
        <v>718</v>
      </c>
      <c r="F94" s="60" t="s">
        <v>719</v>
      </c>
      <c r="G94" s="60" t="s">
        <v>720</v>
      </c>
      <c r="H94" s="64" t="s">
        <v>578</v>
      </c>
      <c r="I94" s="60" t="s">
        <v>721</v>
      </c>
      <c r="J94" s="60"/>
      <c r="K94" s="60"/>
      <c r="L94" s="60"/>
      <c r="M94" s="60"/>
      <c r="N94" s="60"/>
      <c r="O94" s="60"/>
      <c r="P94" s="60"/>
      <c r="Q94" s="60"/>
      <c r="R94" s="60"/>
    </row>
    <row r="95" ht="15.75" customHeight="1">
      <c r="A95" s="57" t="s">
        <v>375</v>
      </c>
      <c r="B95" s="57" t="s">
        <v>375</v>
      </c>
      <c r="C95" s="60" t="s">
        <v>794</v>
      </c>
      <c r="D95" s="60" t="s">
        <v>795</v>
      </c>
      <c r="E95" s="60" t="s">
        <v>623</v>
      </c>
      <c r="F95" s="60" t="s">
        <v>796</v>
      </c>
      <c r="G95" s="60" t="s">
        <v>796</v>
      </c>
      <c r="H95" s="60" t="s">
        <v>406</v>
      </c>
      <c r="I95" s="60"/>
      <c r="J95" s="60"/>
      <c r="K95" s="60"/>
      <c r="L95" s="60"/>
      <c r="M95" s="60"/>
      <c r="N95" s="60"/>
      <c r="O95" s="60"/>
      <c r="P95" s="60"/>
      <c r="Q95" s="60"/>
      <c r="R95" s="60"/>
    </row>
    <row r="96" ht="15.75" customHeight="1">
      <c r="A96" s="57" t="s">
        <v>375</v>
      </c>
      <c r="B96" s="57" t="s">
        <v>375</v>
      </c>
      <c r="C96" s="57" t="s">
        <v>797</v>
      </c>
      <c r="D96" s="60" t="s">
        <v>798</v>
      </c>
      <c r="E96" s="60" t="s">
        <v>718</v>
      </c>
      <c r="F96" s="60" t="s">
        <v>719</v>
      </c>
      <c r="G96" s="60" t="s">
        <v>720</v>
      </c>
      <c r="H96" s="64" t="s">
        <v>578</v>
      </c>
      <c r="I96" s="60" t="s">
        <v>721</v>
      </c>
      <c r="J96" s="60"/>
      <c r="K96" s="60"/>
      <c r="L96" s="60"/>
      <c r="M96" s="60"/>
      <c r="N96" s="60"/>
      <c r="O96" s="60"/>
      <c r="P96" s="60"/>
      <c r="Q96" s="60"/>
      <c r="R96" s="60"/>
    </row>
    <row r="97" ht="15.75" customHeight="1">
      <c r="A97" s="57" t="s">
        <v>375</v>
      </c>
      <c r="B97" s="57" t="s">
        <v>375</v>
      </c>
      <c r="C97" s="59" t="s">
        <v>799</v>
      </c>
      <c r="D97" s="60" t="s">
        <v>800</v>
      </c>
      <c r="E97" s="60" t="s">
        <v>801</v>
      </c>
      <c r="F97" s="60" t="s">
        <v>802</v>
      </c>
      <c r="G97" s="60" t="s">
        <v>803</v>
      </c>
      <c r="H97" s="60" t="s">
        <v>381</v>
      </c>
      <c r="I97" s="60" t="s">
        <v>382</v>
      </c>
      <c r="J97" s="60"/>
      <c r="K97" s="60"/>
      <c r="L97" s="60"/>
      <c r="M97" s="60"/>
      <c r="N97" s="60"/>
      <c r="O97" s="60"/>
      <c r="P97" s="59"/>
      <c r="Q97" s="60"/>
      <c r="R97" s="60" t="s">
        <v>804</v>
      </c>
    </row>
    <row r="98" ht="15.75" customHeight="1">
      <c r="A98" s="57" t="s">
        <v>375</v>
      </c>
      <c r="B98" s="57" t="s">
        <v>375</v>
      </c>
      <c r="C98" s="59" t="s">
        <v>805</v>
      </c>
      <c r="D98" s="60" t="s">
        <v>806</v>
      </c>
      <c r="E98" s="60" t="s">
        <v>531</v>
      </c>
      <c r="F98" s="60" t="s">
        <v>532</v>
      </c>
      <c r="G98" s="60" t="s">
        <v>533</v>
      </c>
      <c r="H98" s="60" t="s">
        <v>381</v>
      </c>
      <c r="I98" s="60" t="s">
        <v>382</v>
      </c>
      <c r="J98" s="60"/>
      <c r="K98" s="60"/>
      <c r="L98" s="60"/>
      <c r="M98" s="60"/>
      <c r="N98" s="60"/>
      <c r="O98" s="59"/>
      <c r="P98" s="59"/>
      <c r="Q98" s="60"/>
      <c r="R98" s="60" t="s">
        <v>807</v>
      </c>
    </row>
    <row r="99" ht="15.75" customHeight="1">
      <c r="A99" s="57" t="s">
        <v>375</v>
      </c>
      <c r="B99" s="57" t="s">
        <v>375</v>
      </c>
      <c r="C99" s="60" t="s">
        <v>808</v>
      </c>
      <c r="D99" s="60" t="s">
        <v>809</v>
      </c>
      <c r="E99" s="60" t="s">
        <v>810</v>
      </c>
      <c r="F99" s="60" t="s">
        <v>811</v>
      </c>
      <c r="G99" s="60" t="s">
        <v>811</v>
      </c>
      <c r="H99" s="60" t="s">
        <v>406</v>
      </c>
      <c r="I99" s="60"/>
      <c r="J99" s="60"/>
      <c r="K99" s="60"/>
      <c r="L99" s="60"/>
      <c r="M99" s="60"/>
      <c r="N99" s="60"/>
      <c r="O99" s="60"/>
      <c r="P99" s="60"/>
      <c r="Q99" s="60"/>
      <c r="R99" s="60"/>
    </row>
    <row r="100" ht="15.75" customHeight="1">
      <c r="A100" s="57" t="s">
        <v>375</v>
      </c>
      <c r="B100" s="57" t="s">
        <v>375</v>
      </c>
      <c r="C100" s="60" t="s">
        <v>812</v>
      </c>
      <c r="D100" s="60" t="s">
        <v>813</v>
      </c>
      <c r="E100" s="60" t="s">
        <v>615</v>
      </c>
      <c r="F100" s="60" t="s">
        <v>814</v>
      </c>
      <c r="G100" s="60" t="s">
        <v>815</v>
      </c>
      <c r="H100" s="60" t="s">
        <v>816</v>
      </c>
      <c r="I100" s="60" t="s">
        <v>517</v>
      </c>
      <c r="J100" s="60"/>
      <c r="K100" s="60"/>
      <c r="L100" s="60"/>
      <c r="M100" s="60"/>
      <c r="N100" s="60"/>
      <c r="O100" s="60"/>
      <c r="P100" s="60"/>
      <c r="Q100" s="60"/>
      <c r="R100" s="60" t="s">
        <v>817</v>
      </c>
    </row>
    <row r="101" ht="15.75" customHeight="1">
      <c r="A101" s="57" t="s">
        <v>375</v>
      </c>
      <c r="B101" s="57" t="s">
        <v>375</v>
      </c>
      <c r="C101" s="60" t="s">
        <v>818</v>
      </c>
      <c r="D101" s="60" t="s">
        <v>819</v>
      </c>
      <c r="E101" s="60" t="s">
        <v>615</v>
      </c>
      <c r="F101" s="60" t="s">
        <v>820</v>
      </c>
      <c r="G101" s="60" t="s">
        <v>821</v>
      </c>
      <c r="H101" s="64" t="s">
        <v>437</v>
      </c>
      <c r="I101" s="60"/>
      <c r="J101" s="60"/>
      <c r="K101" s="60"/>
      <c r="L101" s="60"/>
      <c r="M101" s="60"/>
      <c r="N101" s="60"/>
      <c r="O101" s="60"/>
      <c r="P101" s="60"/>
      <c r="Q101" s="60"/>
      <c r="R101" s="60"/>
    </row>
    <row r="102" ht="15.75" customHeight="1">
      <c r="A102" s="57" t="s">
        <v>375</v>
      </c>
      <c r="B102" s="57" t="s">
        <v>375</v>
      </c>
      <c r="C102" s="60" t="s">
        <v>822</v>
      </c>
      <c r="D102" s="60" t="s">
        <v>823</v>
      </c>
      <c r="E102" s="60" t="s">
        <v>569</v>
      </c>
      <c r="F102" s="60" t="s">
        <v>586</v>
      </c>
      <c r="G102" s="60" t="s">
        <v>586</v>
      </c>
      <c r="H102" s="60" t="s">
        <v>406</v>
      </c>
      <c r="I102" s="60" t="s">
        <v>587</v>
      </c>
      <c r="J102" s="60"/>
      <c r="K102" s="60"/>
      <c r="L102" s="60"/>
      <c r="M102" s="60"/>
      <c r="N102" s="60"/>
      <c r="O102" s="60"/>
      <c r="P102" s="60"/>
      <c r="Q102" s="60"/>
      <c r="R102" s="60"/>
    </row>
    <row r="103" ht="15.75" customHeight="1">
      <c r="A103" s="57" t="s">
        <v>375</v>
      </c>
      <c r="B103" s="57" t="s">
        <v>375</v>
      </c>
      <c r="C103" s="60" t="s">
        <v>824</v>
      </c>
      <c r="D103" s="60" t="s">
        <v>825</v>
      </c>
      <c r="E103" s="60" t="s">
        <v>826</v>
      </c>
      <c r="F103" s="60" t="s">
        <v>827</v>
      </c>
      <c r="G103" s="60" t="s">
        <v>827</v>
      </c>
      <c r="H103" s="64" t="s">
        <v>470</v>
      </c>
      <c r="I103" s="60"/>
      <c r="J103" s="60"/>
      <c r="K103" s="60"/>
      <c r="L103" s="60"/>
      <c r="M103" s="60"/>
      <c r="N103" s="60"/>
      <c r="O103" s="60"/>
      <c r="P103" s="60"/>
      <c r="Q103" s="60"/>
      <c r="R103" s="60"/>
    </row>
    <row r="104" ht="15.75" customHeight="1">
      <c r="A104" s="57" t="s">
        <v>375</v>
      </c>
      <c r="B104" s="57" t="s">
        <v>375</v>
      </c>
      <c r="C104" s="60" t="s">
        <v>828</v>
      </c>
      <c r="D104" s="60" t="s">
        <v>829</v>
      </c>
      <c r="E104" s="60" t="s">
        <v>826</v>
      </c>
      <c r="F104" s="60" t="s">
        <v>830</v>
      </c>
      <c r="G104" s="60" t="s">
        <v>830</v>
      </c>
      <c r="H104" s="60" t="s">
        <v>470</v>
      </c>
      <c r="I104" s="60"/>
      <c r="J104" s="60"/>
      <c r="K104" s="60"/>
      <c r="L104" s="60"/>
      <c r="M104" s="60"/>
      <c r="N104" s="60"/>
      <c r="O104" s="60"/>
      <c r="P104" s="60"/>
      <c r="Q104" s="60"/>
      <c r="R104" s="60"/>
    </row>
    <row r="105" ht="15.75" customHeight="1">
      <c r="A105" s="57" t="s">
        <v>375</v>
      </c>
      <c r="B105" s="57" t="s">
        <v>375</v>
      </c>
      <c r="C105" s="60" t="s">
        <v>831</v>
      </c>
      <c r="D105" s="60" t="s">
        <v>832</v>
      </c>
      <c r="E105" s="60" t="s">
        <v>826</v>
      </c>
      <c r="F105" s="60" t="s">
        <v>833</v>
      </c>
      <c r="G105" s="60" t="s">
        <v>834</v>
      </c>
      <c r="H105" s="60" t="s">
        <v>470</v>
      </c>
      <c r="I105" s="60"/>
      <c r="J105" s="60"/>
      <c r="K105" s="60"/>
      <c r="L105" s="60"/>
      <c r="M105" s="60"/>
      <c r="N105" s="60"/>
      <c r="O105" s="60"/>
      <c r="P105" s="60"/>
      <c r="Q105" s="60"/>
      <c r="R105" s="60"/>
    </row>
    <row r="106" ht="15.75" customHeight="1">
      <c r="A106" s="57" t="s">
        <v>375</v>
      </c>
      <c r="B106" s="57" t="s">
        <v>375</v>
      </c>
      <c r="C106" s="78" t="s">
        <v>835</v>
      </c>
      <c r="D106" s="78" t="s">
        <v>836</v>
      </c>
      <c r="E106" s="60" t="s">
        <v>386</v>
      </c>
      <c r="F106" s="60" t="s">
        <v>387</v>
      </c>
      <c r="G106" s="60" t="s">
        <v>388</v>
      </c>
      <c r="H106" s="60" t="s">
        <v>389</v>
      </c>
      <c r="I106" s="60" t="s">
        <v>390</v>
      </c>
      <c r="J106" s="60"/>
      <c r="K106" s="60"/>
      <c r="L106" s="60"/>
      <c r="M106" s="60"/>
      <c r="N106" s="60"/>
      <c r="O106" s="60"/>
      <c r="P106" s="60"/>
      <c r="Q106" s="60"/>
      <c r="R106" s="61" t="s">
        <v>837</v>
      </c>
    </row>
    <row r="107" ht="15.75" customHeight="1">
      <c r="A107" s="57" t="s">
        <v>375</v>
      </c>
      <c r="B107" s="57" t="s">
        <v>375</v>
      </c>
      <c r="C107" s="60" t="s">
        <v>256</v>
      </c>
      <c r="D107" s="60" t="s">
        <v>838</v>
      </c>
      <c r="E107" s="60" t="s">
        <v>839</v>
      </c>
      <c r="F107" s="60" t="s">
        <v>840</v>
      </c>
      <c r="G107" s="60" t="s">
        <v>841</v>
      </c>
      <c r="H107" s="64" t="s">
        <v>406</v>
      </c>
      <c r="I107" s="60" t="s">
        <v>842</v>
      </c>
      <c r="J107" s="60"/>
      <c r="K107" s="60"/>
      <c r="L107" s="60"/>
      <c r="M107" s="60"/>
      <c r="N107" s="60"/>
      <c r="O107" s="60"/>
      <c r="P107" s="60"/>
      <c r="Q107" s="60"/>
      <c r="R107" s="60"/>
    </row>
    <row r="108" ht="15.75" customHeight="1">
      <c r="A108" s="57" t="s">
        <v>375</v>
      </c>
      <c r="B108" s="57" t="s">
        <v>375</v>
      </c>
      <c r="C108" s="82" t="s">
        <v>843</v>
      </c>
      <c r="D108" s="60" t="s">
        <v>844</v>
      </c>
      <c r="E108" s="60" t="s">
        <v>615</v>
      </c>
      <c r="F108" s="60" t="s">
        <v>616</v>
      </c>
      <c r="G108" s="60" t="s">
        <v>617</v>
      </c>
      <c r="H108" s="64" t="s">
        <v>389</v>
      </c>
      <c r="I108" s="60" t="s">
        <v>517</v>
      </c>
      <c r="J108" s="60"/>
      <c r="K108" s="60"/>
      <c r="L108" s="60"/>
      <c r="M108" s="60"/>
      <c r="N108" s="60"/>
      <c r="O108" s="60"/>
      <c r="P108" s="60"/>
      <c r="Q108" s="60"/>
      <c r="R108" s="82" t="s">
        <v>845</v>
      </c>
    </row>
    <row r="109" ht="15.75" customHeight="1">
      <c r="A109" s="57" t="s">
        <v>375</v>
      </c>
      <c r="B109" s="57" t="s">
        <v>375</v>
      </c>
      <c r="C109" s="57" t="s">
        <v>846</v>
      </c>
      <c r="D109" s="57" t="s">
        <v>847</v>
      </c>
      <c r="E109" s="60" t="s">
        <v>848</v>
      </c>
      <c r="F109" s="60" t="s">
        <v>849</v>
      </c>
      <c r="G109" s="60" t="s">
        <v>850</v>
      </c>
      <c r="H109" s="64" t="s">
        <v>389</v>
      </c>
      <c r="I109" s="60" t="s">
        <v>523</v>
      </c>
      <c r="J109" s="60"/>
      <c r="K109" s="60"/>
      <c r="L109" s="60"/>
      <c r="M109" s="60"/>
      <c r="N109" s="60"/>
      <c r="O109" s="60"/>
      <c r="P109" s="60"/>
      <c r="Q109" s="60"/>
      <c r="R109" s="61" t="s">
        <v>851</v>
      </c>
    </row>
    <row r="110" ht="15.75" customHeight="1">
      <c r="A110" s="57" t="s">
        <v>375</v>
      </c>
      <c r="B110" s="57" t="s">
        <v>375</v>
      </c>
      <c r="C110" s="60" t="s">
        <v>852</v>
      </c>
      <c r="D110" s="60" t="s">
        <v>853</v>
      </c>
      <c r="E110" s="60" t="s">
        <v>514</v>
      </c>
      <c r="F110" s="60" t="s">
        <v>854</v>
      </c>
      <c r="G110" s="60" t="s">
        <v>855</v>
      </c>
      <c r="H110" s="60" t="s">
        <v>389</v>
      </c>
      <c r="I110" s="60" t="s">
        <v>517</v>
      </c>
      <c r="J110" s="60"/>
      <c r="K110" s="60"/>
      <c r="L110" s="60"/>
      <c r="M110" s="60"/>
      <c r="N110" s="60"/>
      <c r="O110" s="79" t="s">
        <v>856</v>
      </c>
      <c r="P110" s="60" t="s">
        <v>519</v>
      </c>
      <c r="Q110" s="60"/>
      <c r="R110" s="60" t="s">
        <v>857</v>
      </c>
    </row>
    <row r="111" ht="15.75" customHeight="1">
      <c r="A111" s="57" t="s">
        <v>375</v>
      </c>
      <c r="B111" s="57" t="s">
        <v>375</v>
      </c>
      <c r="C111" s="82" t="s">
        <v>858</v>
      </c>
      <c r="D111" s="22" t="s">
        <v>859</v>
      </c>
      <c r="E111" s="60" t="s">
        <v>615</v>
      </c>
      <c r="F111" s="60" t="s">
        <v>616</v>
      </c>
      <c r="G111" s="60" t="s">
        <v>617</v>
      </c>
      <c r="H111" s="60" t="s">
        <v>389</v>
      </c>
      <c r="I111" s="60" t="s">
        <v>517</v>
      </c>
      <c r="J111" s="60"/>
      <c r="K111" s="60"/>
      <c r="L111" s="60"/>
      <c r="M111" s="60"/>
      <c r="N111" s="60"/>
      <c r="O111" s="60"/>
      <c r="P111" s="60"/>
      <c r="Q111" s="60"/>
      <c r="R111" s="82" t="s">
        <v>860</v>
      </c>
    </row>
    <row r="112" ht="15.75" customHeight="1">
      <c r="A112" s="57" t="s">
        <v>375</v>
      </c>
      <c r="B112" s="57" t="s">
        <v>375</v>
      </c>
      <c r="C112" s="78" t="s">
        <v>861</v>
      </c>
      <c r="D112" s="60" t="s">
        <v>862</v>
      </c>
      <c r="E112" s="60" t="s">
        <v>386</v>
      </c>
      <c r="F112" s="60" t="s">
        <v>387</v>
      </c>
      <c r="G112" s="60" t="s">
        <v>388</v>
      </c>
      <c r="H112" s="60" t="s">
        <v>863</v>
      </c>
      <c r="I112" s="60" t="s">
        <v>390</v>
      </c>
      <c r="J112" s="60"/>
      <c r="K112" s="60"/>
      <c r="L112" s="60"/>
      <c r="M112" s="60"/>
      <c r="N112" s="60"/>
      <c r="O112" s="60"/>
      <c r="P112" s="60" t="s">
        <v>864</v>
      </c>
      <c r="Q112" s="60"/>
      <c r="R112" s="61" t="s">
        <v>865</v>
      </c>
    </row>
    <row r="113" ht="15.75" customHeight="1">
      <c r="A113" s="57" t="s">
        <v>375</v>
      </c>
      <c r="B113" s="57" t="s">
        <v>375</v>
      </c>
      <c r="C113" s="82" t="s">
        <v>866</v>
      </c>
      <c r="D113" s="60" t="s">
        <v>867</v>
      </c>
      <c r="E113" s="60" t="s">
        <v>615</v>
      </c>
      <c r="F113" s="60" t="s">
        <v>616</v>
      </c>
      <c r="G113" s="60" t="s">
        <v>617</v>
      </c>
      <c r="H113" s="60" t="s">
        <v>389</v>
      </c>
      <c r="I113" s="60" t="s">
        <v>517</v>
      </c>
      <c r="J113" s="60"/>
      <c r="K113" s="60"/>
      <c r="L113" s="60"/>
      <c r="M113" s="60"/>
      <c r="N113" s="60"/>
      <c r="O113" s="60"/>
      <c r="P113" s="60"/>
      <c r="Q113" s="60"/>
      <c r="R113" s="82" t="s">
        <v>868</v>
      </c>
    </row>
    <row r="114" ht="15.75" customHeight="1">
      <c r="A114" s="57" t="s">
        <v>375</v>
      </c>
      <c r="B114" s="57" t="s">
        <v>375</v>
      </c>
      <c r="C114" s="82" t="s">
        <v>869</v>
      </c>
      <c r="D114" s="60" t="s">
        <v>870</v>
      </c>
      <c r="E114" s="60" t="s">
        <v>615</v>
      </c>
      <c r="F114" s="60" t="s">
        <v>616</v>
      </c>
      <c r="G114" s="60" t="s">
        <v>617</v>
      </c>
      <c r="H114" s="60" t="s">
        <v>389</v>
      </c>
      <c r="I114" s="60" t="s">
        <v>517</v>
      </c>
      <c r="J114" s="60"/>
      <c r="K114" s="60"/>
      <c r="L114" s="60"/>
      <c r="M114" s="60"/>
      <c r="N114" s="60"/>
      <c r="O114" s="60"/>
      <c r="P114" s="60"/>
      <c r="Q114" s="60"/>
      <c r="R114" s="82" t="s">
        <v>871</v>
      </c>
    </row>
    <row r="115" ht="15.75" customHeight="1">
      <c r="A115" s="57" t="s">
        <v>375</v>
      </c>
      <c r="B115" s="57" t="s">
        <v>375</v>
      </c>
      <c r="C115" s="57" t="s">
        <v>872</v>
      </c>
      <c r="D115" s="57" t="s">
        <v>873</v>
      </c>
      <c r="E115" s="60" t="s">
        <v>848</v>
      </c>
      <c r="F115" s="64" t="s">
        <v>849</v>
      </c>
      <c r="G115" s="64" t="s">
        <v>850</v>
      </c>
      <c r="H115" s="60" t="s">
        <v>389</v>
      </c>
      <c r="I115" s="60" t="s">
        <v>523</v>
      </c>
      <c r="J115" s="60"/>
      <c r="K115" s="60"/>
      <c r="L115" s="60"/>
      <c r="M115" s="60"/>
      <c r="N115" s="60"/>
      <c r="O115" s="60"/>
      <c r="P115" s="60"/>
      <c r="Q115" s="60"/>
      <c r="R115" s="61" t="s">
        <v>874</v>
      </c>
    </row>
    <row r="116" ht="15.75" customHeight="1">
      <c r="A116" s="57" t="s">
        <v>375</v>
      </c>
      <c r="B116" s="57" t="s">
        <v>375</v>
      </c>
      <c r="C116" s="82" t="s">
        <v>875</v>
      </c>
      <c r="D116" s="60" t="s">
        <v>876</v>
      </c>
      <c r="E116" s="60" t="s">
        <v>615</v>
      </c>
      <c r="F116" s="60" t="s">
        <v>616</v>
      </c>
      <c r="G116" s="60" t="s">
        <v>617</v>
      </c>
      <c r="H116" s="60" t="s">
        <v>389</v>
      </c>
      <c r="I116" s="60" t="s">
        <v>517</v>
      </c>
      <c r="J116" s="60"/>
      <c r="K116" s="60"/>
      <c r="L116" s="60"/>
      <c r="M116" s="60"/>
      <c r="N116" s="60"/>
      <c r="O116" s="60"/>
      <c r="P116" s="60"/>
      <c r="Q116" s="60"/>
      <c r="R116" s="82" t="s">
        <v>877</v>
      </c>
    </row>
    <row r="117" ht="15.75" customHeight="1">
      <c r="A117" s="57" t="s">
        <v>375</v>
      </c>
      <c r="B117" s="57" t="s">
        <v>375</v>
      </c>
      <c r="C117" s="57" t="s">
        <v>878</v>
      </c>
      <c r="D117" s="57" t="s">
        <v>879</v>
      </c>
      <c r="E117" s="60" t="s">
        <v>848</v>
      </c>
      <c r="F117" s="64" t="s">
        <v>849</v>
      </c>
      <c r="G117" s="64" t="s">
        <v>850</v>
      </c>
      <c r="H117" s="64" t="s">
        <v>389</v>
      </c>
      <c r="I117" s="60" t="s">
        <v>523</v>
      </c>
      <c r="J117" s="60"/>
      <c r="K117" s="60"/>
      <c r="L117" s="60"/>
      <c r="M117" s="60"/>
      <c r="N117" s="60"/>
      <c r="O117" s="60"/>
      <c r="P117" s="60"/>
      <c r="Q117" s="60"/>
      <c r="R117" s="61" t="s">
        <v>880</v>
      </c>
    </row>
    <row r="118" ht="15.75" customHeight="1">
      <c r="A118" s="57" t="s">
        <v>375</v>
      </c>
      <c r="B118" s="57" t="s">
        <v>375</v>
      </c>
      <c r="C118" s="60" t="s">
        <v>881</v>
      </c>
      <c r="D118" s="60" t="s">
        <v>882</v>
      </c>
      <c r="E118" s="60" t="s">
        <v>826</v>
      </c>
      <c r="F118" s="64" t="s">
        <v>883</v>
      </c>
      <c r="G118" s="64" t="s">
        <v>883</v>
      </c>
      <c r="H118" s="64" t="s">
        <v>406</v>
      </c>
      <c r="I118" s="60"/>
      <c r="J118" s="60"/>
      <c r="K118" s="60"/>
      <c r="L118" s="60"/>
      <c r="M118" s="60"/>
      <c r="N118" s="60"/>
      <c r="O118" s="60"/>
      <c r="P118" s="64"/>
      <c r="Q118" s="60"/>
      <c r="R118" s="60"/>
    </row>
    <row r="119" ht="15.75" customHeight="1">
      <c r="A119" s="57" t="s">
        <v>375</v>
      </c>
      <c r="B119" s="57" t="s">
        <v>375</v>
      </c>
      <c r="C119" s="59" t="s">
        <v>884</v>
      </c>
      <c r="D119" s="60" t="s">
        <v>885</v>
      </c>
      <c r="E119" s="60" t="s">
        <v>439</v>
      </c>
      <c r="F119" s="64" t="s">
        <v>886</v>
      </c>
      <c r="G119" s="64" t="s">
        <v>887</v>
      </c>
      <c r="H119" s="64" t="s">
        <v>888</v>
      </c>
      <c r="I119" s="60" t="s">
        <v>420</v>
      </c>
      <c r="J119" s="60"/>
      <c r="K119" s="60"/>
      <c r="L119" s="60"/>
      <c r="M119" s="60"/>
      <c r="N119" s="60"/>
      <c r="O119" s="60"/>
      <c r="P119" s="60" t="s">
        <v>889</v>
      </c>
      <c r="Q119" s="67"/>
      <c r="R119" s="60" t="s">
        <v>890</v>
      </c>
    </row>
    <row r="120" ht="15.75" customHeight="1">
      <c r="A120" s="57" t="s">
        <v>375</v>
      </c>
      <c r="B120" s="57" t="s">
        <v>375</v>
      </c>
      <c r="C120" s="57" t="s">
        <v>891</v>
      </c>
      <c r="D120" s="57" t="s">
        <v>892</v>
      </c>
      <c r="E120" s="60" t="s">
        <v>848</v>
      </c>
      <c r="F120" s="64" t="s">
        <v>849</v>
      </c>
      <c r="G120" s="64" t="s">
        <v>850</v>
      </c>
      <c r="H120" s="64" t="s">
        <v>389</v>
      </c>
      <c r="I120" s="60" t="s">
        <v>523</v>
      </c>
      <c r="J120" s="60"/>
      <c r="K120" s="60"/>
      <c r="L120" s="60"/>
      <c r="M120" s="60"/>
      <c r="N120" s="60"/>
      <c r="O120" s="60"/>
      <c r="P120" s="68"/>
      <c r="Q120" s="60"/>
      <c r="R120" s="61" t="s">
        <v>893</v>
      </c>
    </row>
    <row r="121" ht="15.75" customHeight="1">
      <c r="A121" s="57" t="s">
        <v>375</v>
      </c>
      <c r="B121" s="57" t="s">
        <v>375</v>
      </c>
      <c r="C121" s="60" t="s">
        <v>894</v>
      </c>
      <c r="D121" s="60" t="s">
        <v>895</v>
      </c>
      <c r="E121" s="60" t="s">
        <v>896</v>
      </c>
      <c r="F121" s="60" t="s">
        <v>897</v>
      </c>
      <c r="G121" s="60" t="s">
        <v>897</v>
      </c>
      <c r="H121" s="64" t="s">
        <v>406</v>
      </c>
      <c r="I121" s="60"/>
      <c r="J121" s="60"/>
      <c r="K121" s="60"/>
      <c r="L121" s="60"/>
      <c r="M121" s="60"/>
      <c r="N121" s="60"/>
      <c r="O121" s="60"/>
      <c r="P121" s="60"/>
      <c r="Q121" s="60"/>
      <c r="R121" s="60"/>
    </row>
    <row r="122" ht="15.75" customHeight="1">
      <c r="A122" s="57" t="s">
        <v>375</v>
      </c>
      <c r="B122" s="57" t="s">
        <v>375</v>
      </c>
      <c r="C122" s="60" t="s">
        <v>898</v>
      </c>
      <c r="D122" s="60" t="s">
        <v>899</v>
      </c>
      <c r="E122" s="60" t="s">
        <v>615</v>
      </c>
      <c r="F122" s="60" t="s">
        <v>616</v>
      </c>
      <c r="G122" s="60" t="s">
        <v>617</v>
      </c>
      <c r="H122" s="60" t="s">
        <v>389</v>
      </c>
      <c r="I122" s="60" t="s">
        <v>517</v>
      </c>
      <c r="J122" s="60"/>
      <c r="K122" s="60"/>
      <c r="L122" s="60"/>
      <c r="M122" s="60"/>
      <c r="N122" s="60"/>
      <c r="O122" s="79" t="s">
        <v>900</v>
      </c>
      <c r="P122" s="60" t="s">
        <v>619</v>
      </c>
      <c r="Q122" s="60"/>
      <c r="R122" s="60" t="s">
        <v>901</v>
      </c>
    </row>
    <row r="123" ht="15.75" customHeight="1">
      <c r="A123" s="57" t="s">
        <v>375</v>
      </c>
      <c r="B123" s="57" t="s">
        <v>375</v>
      </c>
      <c r="C123" s="82" t="s">
        <v>902</v>
      </c>
      <c r="D123" s="60" t="s">
        <v>903</v>
      </c>
      <c r="E123" s="60" t="s">
        <v>615</v>
      </c>
      <c r="F123" s="60" t="s">
        <v>616</v>
      </c>
      <c r="G123" s="60" t="s">
        <v>617</v>
      </c>
      <c r="H123" s="60" t="s">
        <v>389</v>
      </c>
      <c r="I123" s="60" t="s">
        <v>517</v>
      </c>
      <c r="J123" s="60"/>
      <c r="K123" s="60"/>
      <c r="L123" s="60"/>
      <c r="M123" s="60"/>
      <c r="N123" s="60"/>
      <c r="O123" s="60"/>
      <c r="P123" s="60"/>
      <c r="Q123" s="60"/>
      <c r="R123" s="82" t="s">
        <v>904</v>
      </c>
    </row>
    <row r="124" ht="15.75" customHeight="1">
      <c r="A124" s="57" t="s">
        <v>375</v>
      </c>
      <c r="B124" s="57" t="s">
        <v>375</v>
      </c>
      <c r="C124" s="57" t="s">
        <v>905</v>
      </c>
      <c r="D124" s="60" t="s">
        <v>906</v>
      </c>
      <c r="E124" s="60" t="s">
        <v>907</v>
      </c>
      <c r="F124" s="60" t="s">
        <v>908</v>
      </c>
      <c r="G124" s="60" t="s">
        <v>908</v>
      </c>
      <c r="H124" s="60" t="s">
        <v>406</v>
      </c>
      <c r="I124" s="60"/>
      <c r="J124" s="60"/>
      <c r="K124" s="60"/>
      <c r="L124" s="60"/>
      <c r="M124" s="60"/>
      <c r="N124" s="60"/>
      <c r="O124" s="60"/>
      <c r="P124" s="60"/>
      <c r="Q124" s="60"/>
      <c r="R124" s="60"/>
    </row>
    <row r="125" ht="15.75" customHeight="1">
      <c r="A125" s="57" t="s">
        <v>375</v>
      </c>
      <c r="B125" s="57" t="s">
        <v>375</v>
      </c>
      <c r="C125" s="60" t="s">
        <v>909</v>
      </c>
      <c r="D125" s="60" t="s">
        <v>910</v>
      </c>
      <c r="E125" s="60" t="s">
        <v>410</v>
      </c>
      <c r="F125" s="60" t="s">
        <v>411</v>
      </c>
      <c r="G125" s="60" t="s">
        <v>412</v>
      </c>
      <c r="H125" s="60" t="s">
        <v>437</v>
      </c>
      <c r="I125" s="60"/>
      <c r="J125" s="60"/>
      <c r="K125" s="60"/>
      <c r="L125" s="60"/>
      <c r="M125" s="60"/>
      <c r="N125" s="60"/>
      <c r="O125" s="60"/>
      <c r="P125" s="60"/>
      <c r="Q125" s="60"/>
      <c r="R125" s="60"/>
    </row>
    <row r="126" ht="15.75" customHeight="1">
      <c r="A126" s="57" t="s">
        <v>375</v>
      </c>
      <c r="B126" s="57" t="s">
        <v>375</v>
      </c>
      <c r="C126" s="60" t="s">
        <v>911</v>
      </c>
      <c r="D126" s="60" t="s">
        <v>912</v>
      </c>
      <c r="E126" s="60" t="s">
        <v>718</v>
      </c>
      <c r="F126" s="64" t="s">
        <v>913</v>
      </c>
      <c r="G126" s="64" t="s">
        <v>913</v>
      </c>
      <c r="H126" s="60" t="s">
        <v>406</v>
      </c>
      <c r="I126" s="60" t="s">
        <v>721</v>
      </c>
      <c r="J126" s="60"/>
      <c r="K126" s="60"/>
      <c r="L126" s="60"/>
      <c r="M126" s="60"/>
      <c r="N126" s="60"/>
      <c r="O126" s="60"/>
      <c r="P126" s="60"/>
      <c r="Q126" s="60"/>
      <c r="R126" s="60"/>
    </row>
    <row r="127" ht="15.75" customHeight="1">
      <c r="A127" s="57" t="s">
        <v>375</v>
      </c>
      <c r="B127" s="57" t="s">
        <v>375</v>
      </c>
      <c r="C127" s="60" t="s">
        <v>914</v>
      </c>
      <c r="D127" s="60" t="s">
        <v>915</v>
      </c>
      <c r="E127" s="60" t="s">
        <v>615</v>
      </c>
      <c r="F127" s="60" t="s">
        <v>616</v>
      </c>
      <c r="G127" s="60" t="s">
        <v>617</v>
      </c>
      <c r="H127" s="60" t="s">
        <v>389</v>
      </c>
      <c r="I127" s="60" t="s">
        <v>517</v>
      </c>
      <c r="J127" s="60"/>
      <c r="K127" s="60"/>
      <c r="L127" s="60"/>
      <c r="M127" s="60"/>
      <c r="N127" s="60"/>
      <c r="O127" s="60"/>
      <c r="P127" s="60"/>
      <c r="Q127" s="60"/>
      <c r="R127" s="82" t="s">
        <v>916</v>
      </c>
    </row>
    <row r="128" ht="15.75" customHeight="1">
      <c r="A128" s="57" t="s">
        <v>375</v>
      </c>
      <c r="B128" s="57" t="s">
        <v>375</v>
      </c>
      <c r="C128" s="60" t="s">
        <v>917</v>
      </c>
      <c r="D128" s="60" t="s">
        <v>918</v>
      </c>
      <c r="E128" s="60" t="s">
        <v>919</v>
      </c>
      <c r="F128" s="64" t="s">
        <v>920</v>
      </c>
      <c r="G128" s="64" t="s">
        <v>921</v>
      </c>
      <c r="H128" s="60" t="s">
        <v>922</v>
      </c>
      <c r="I128" s="60"/>
      <c r="J128" s="60"/>
      <c r="K128" s="60"/>
      <c r="L128" s="60"/>
      <c r="M128" s="60"/>
      <c r="N128" s="60"/>
      <c r="O128" s="60"/>
      <c r="P128" s="60"/>
      <c r="Q128" s="60"/>
      <c r="R128" s="60"/>
    </row>
    <row r="129" ht="15.75" customHeight="1">
      <c r="A129" s="57" t="s">
        <v>375</v>
      </c>
      <c r="B129" s="57" t="s">
        <v>375</v>
      </c>
      <c r="C129" s="60" t="s">
        <v>923</v>
      </c>
      <c r="D129" s="60" t="s">
        <v>924</v>
      </c>
      <c r="E129" s="60" t="s">
        <v>654</v>
      </c>
      <c r="F129" s="64" t="s">
        <v>925</v>
      </c>
      <c r="G129" s="64" t="s">
        <v>925</v>
      </c>
      <c r="H129" s="60" t="s">
        <v>470</v>
      </c>
      <c r="I129" s="60"/>
      <c r="J129" s="60"/>
      <c r="K129" s="60"/>
      <c r="L129" s="60"/>
      <c r="M129" s="60"/>
      <c r="N129" s="60"/>
      <c r="O129" s="60"/>
      <c r="P129" s="60"/>
      <c r="Q129" s="60"/>
      <c r="R129" s="60"/>
    </row>
    <row r="130" ht="15.75" customHeight="1">
      <c r="A130" s="57" t="s">
        <v>375</v>
      </c>
      <c r="B130" s="57" t="s">
        <v>375</v>
      </c>
      <c r="C130" s="82" t="s">
        <v>926</v>
      </c>
      <c r="D130" s="60" t="s">
        <v>927</v>
      </c>
      <c r="E130" s="60" t="s">
        <v>615</v>
      </c>
      <c r="F130" s="64" t="s">
        <v>616</v>
      </c>
      <c r="G130" s="64" t="s">
        <v>617</v>
      </c>
      <c r="H130" s="60" t="s">
        <v>389</v>
      </c>
      <c r="I130" s="60" t="s">
        <v>517</v>
      </c>
      <c r="J130" s="60"/>
      <c r="K130" s="60"/>
      <c r="L130" s="60"/>
      <c r="M130" s="60"/>
      <c r="N130" s="60"/>
      <c r="O130" s="60"/>
      <c r="P130" s="60"/>
      <c r="Q130" s="60"/>
      <c r="R130" s="82" t="s">
        <v>928</v>
      </c>
    </row>
    <row r="131" ht="15.75" customHeight="1">
      <c r="A131" s="57" t="s">
        <v>375</v>
      </c>
      <c r="B131" s="57" t="s">
        <v>375</v>
      </c>
      <c r="C131" s="60" t="s">
        <v>929</v>
      </c>
      <c r="D131" s="60" t="s">
        <v>930</v>
      </c>
      <c r="E131" s="60" t="s">
        <v>386</v>
      </c>
      <c r="F131" s="64" t="s">
        <v>387</v>
      </c>
      <c r="G131" s="64" t="s">
        <v>388</v>
      </c>
      <c r="H131" s="60" t="s">
        <v>389</v>
      </c>
      <c r="I131" s="60" t="s">
        <v>517</v>
      </c>
      <c r="J131" s="60"/>
      <c r="K131" s="60"/>
      <c r="L131" s="60"/>
      <c r="M131" s="60"/>
      <c r="N131" s="60"/>
      <c r="O131" s="60"/>
      <c r="P131" s="60"/>
      <c r="Q131" s="60"/>
      <c r="R131" s="61" t="s">
        <v>931</v>
      </c>
    </row>
    <row r="132" ht="15.75" customHeight="1">
      <c r="A132" s="57" t="s">
        <v>375</v>
      </c>
      <c r="B132" s="57" t="s">
        <v>375</v>
      </c>
      <c r="C132" s="60" t="s">
        <v>932</v>
      </c>
      <c r="D132" s="60" t="s">
        <v>933</v>
      </c>
      <c r="E132" s="60" t="s">
        <v>934</v>
      </c>
      <c r="F132" s="64" t="s">
        <v>935</v>
      </c>
      <c r="G132" s="64" t="s">
        <v>936</v>
      </c>
      <c r="H132" s="60" t="s">
        <v>389</v>
      </c>
      <c r="I132" s="60" t="s">
        <v>517</v>
      </c>
      <c r="J132" s="60"/>
      <c r="K132" s="60"/>
      <c r="L132" s="60"/>
      <c r="M132" s="60"/>
      <c r="N132" s="60"/>
      <c r="O132" s="60"/>
      <c r="P132" s="60"/>
      <c r="Q132" s="60"/>
      <c r="R132" s="60" t="s">
        <v>937</v>
      </c>
    </row>
    <row r="133" ht="15.75" customHeight="1">
      <c r="A133" s="57" t="s">
        <v>375</v>
      </c>
      <c r="B133" s="57" t="s">
        <v>375</v>
      </c>
      <c r="C133" s="59" t="s">
        <v>938</v>
      </c>
      <c r="D133" s="60" t="s">
        <v>939</v>
      </c>
      <c r="E133" s="60" t="s">
        <v>378</v>
      </c>
      <c r="F133" s="60" t="s">
        <v>379</v>
      </c>
      <c r="G133" s="60" t="s">
        <v>380</v>
      </c>
      <c r="H133" s="60" t="s">
        <v>381</v>
      </c>
      <c r="I133" s="60" t="s">
        <v>382</v>
      </c>
      <c r="J133" s="60"/>
      <c r="K133" s="60"/>
      <c r="L133" s="60"/>
      <c r="M133" s="60"/>
      <c r="N133" s="60"/>
      <c r="O133" s="79" t="s">
        <v>940</v>
      </c>
      <c r="P133" s="60" t="s">
        <v>941</v>
      </c>
      <c r="Q133" s="60"/>
      <c r="R133" s="61" t="s">
        <v>942</v>
      </c>
    </row>
    <row r="134" ht="15.75" customHeight="1">
      <c r="A134" s="57" t="s">
        <v>375</v>
      </c>
      <c r="B134" s="57" t="s">
        <v>375</v>
      </c>
      <c r="C134" s="59" t="s">
        <v>943</v>
      </c>
      <c r="D134" s="60" t="s">
        <v>944</v>
      </c>
      <c r="E134" s="60" t="s">
        <v>531</v>
      </c>
      <c r="F134" s="60" t="s">
        <v>532</v>
      </c>
      <c r="G134" s="60" t="s">
        <v>533</v>
      </c>
      <c r="H134" s="60" t="s">
        <v>381</v>
      </c>
      <c r="I134" s="60" t="s">
        <v>382</v>
      </c>
      <c r="J134" s="60"/>
      <c r="K134" s="60"/>
      <c r="L134" s="60"/>
      <c r="M134" s="60"/>
      <c r="N134" s="60"/>
      <c r="O134" s="60"/>
      <c r="P134" s="60" t="s">
        <v>945</v>
      </c>
      <c r="Q134" s="60"/>
      <c r="R134" s="60" t="s">
        <v>946</v>
      </c>
    </row>
    <row r="135" ht="110.25" customHeight="1">
      <c r="A135" s="57" t="s">
        <v>375</v>
      </c>
      <c r="B135" s="57" t="s">
        <v>375</v>
      </c>
      <c r="C135" s="60" t="s">
        <v>947</v>
      </c>
      <c r="D135" s="60" t="s">
        <v>948</v>
      </c>
      <c r="E135" s="60" t="s">
        <v>949</v>
      </c>
      <c r="F135" s="64" t="s">
        <v>950</v>
      </c>
      <c r="G135" s="64" t="s">
        <v>951</v>
      </c>
      <c r="H135" s="60" t="s">
        <v>952</v>
      </c>
      <c r="I135" s="60"/>
      <c r="J135" s="60"/>
      <c r="K135" s="60"/>
      <c r="L135" s="60"/>
      <c r="M135" s="60"/>
      <c r="N135" s="60"/>
      <c r="O135" s="60"/>
      <c r="P135" s="60" t="s">
        <v>953</v>
      </c>
      <c r="Q135" s="60"/>
      <c r="R135" s="60"/>
    </row>
    <row r="136" ht="95.25" customHeight="1">
      <c r="A136" s="57" t="s">
        <v>375</v>
      </c>
      <c r="B136" s="57" t="s">
        <v>375</v>
      </c>
      <c r="C136" s="59" t="s">
        <v>954</v>
      </c>
      <c r="D136" s="60" t="s">
        <v>955</v>
      </c>
      <c r="E136" s="60" t="s">
        <v>956</v>
      </c>
      <c r="F136" s="64" t="s">
        <v>957</v>
      </c>
      <c r="G136" s="64" t="s">
        <v>958</v>
      </c>
      <c r="H136" s="60" t="s">
        <v>959</v>
      </c>
      <c r="I136" s="60" t="s">
        <v>382</v>
      </c>
      <c r="J136" s="60"/>
      <c r="K136" s="60"/>
      <c r="L136" s="60"/>
      <c r="M136" s="60"/>
      <c r="N136" s="60"/>
      <c r="O136" s="60"/>
      <c r="P136" s="60" t="s">
        <v>960</v>
      </c>
      <c r="Q136" s="60"/>
      <c r="R136" s="60" t="s">
        <v>961</v>
      </c>
    </row>
    <row r="137" ht="15.75" customHeight="1">
      <c r="A137" s="57" t="s">
        <v>375</v>
      </c>
      <c r="B137" s="57" t="s">
        <v>375</v>
      </c>
      <c r="C137" s="60" t="s">
        <v>962</v>
      </c>
      <c r="D137" s="60" t="s">
        <v>963</v>
      </c>
      <c r="E137" s="60" t="s">
        <v>706</v>
      </c>
      <c r="F137" s="64" t="s">
        <v>964</v>
      </c>
      <c r="G137" s="64" t="s">
        <v>964</v>
      </c>
      <c r="H137" s="60" t="s">
        <v>965</v>
      </c>
      <c r="I137" s="60"/>
      <c r="J137" s="60"/>
      <c r="K137" s="60"/>
      <c r="L137" s="60"/>
      <c r="M137" s="60"/>
      <c r="N137" s="60"/>
      <c r="O137" s="60"/>
      <c r="P137" s="60" t="s">
        <v>966</v>
      </c>
      <c r="Q137" s="60"/>
      <c r="R137" s="60"/>
    </row>
    <row r="138" ht="15.75" customHeight="1">
      <c r="A138" s="57" t="s">
        <v>375</v>
      </c>
      <c r="B138" s="57" t="s">
        <v>375</v>
      </c>
      <c r="C138" s="57" t="s">
        <v>967</v>
      </c>
      <c r="D138" s="60" t="s">
        <v>968</v>
      </c>
      <c r="E138" s="57" t="s">
        <v>969</v>
      </c>
      <c r="F138" s="62" t="s">
        <v>970</v>
      </c>
      <c r="G138" s="62" t="s">
        <v>971</v>
      </c>
      <c r="H138" s="57"/>
      <c r="I138" s="57" t="s">
        <v>972</v>
      </c>
      <c r="J138" s="57"/>
      <c r="K138" s="57"/>
      <c r="L138" s="57"/>
      <c r="M138" s="57"/>
      <c r="N138" s="57"/>
      <c r="O138" s="57"/>
      <c r="P138" s="57" t="s">
        <v>973</v>
      </c>
      <c r="Q138" s="57"/>
      <c r="R138" s="57"/>
    </row>
    <row r="139" ht="15.75" customHeight="1">
      <c r="A139" s="57" t="s">
        <v>375</v>
      </c>
      <c r="B139" s="57" t="s">
        <v>375</v>
      </c>
      <c r="C139" s="60" t="s">
        <v>974</v>
      </c>
      <c r="D139" s="60" t="s">
        <v>975</v>
      </c>
      <c r="E139" s="60" t="s">
        <v>976</v>
      </c>
      <c r="F139" s="64" t="s">
        <v>977</v>
      </c>
      <c r="G139" s="64" t="s">
        <v>978</v>
      </c>
      <c r="H139" s="61" t="s">
        <v>979</v>
      </c>
      <c r="I139" s="60" t="s">
        <v>980</v>
      </c>
      <c r="J139" s="60"/>
      <c r="K139" s="60"/>
      <c r="L139" s="60"/>
      <c r="M139" s="60"/>
      <c r="N139" s="60"/>
      <c r="O139" s="60"/>
      <c r="P139" s="60" t="s">
        <v>981</v>
      </c>
      <c r="Q139" s="60"/>
      <c r="R139" s="60"/>
    </row>
    <row r="140" ht="15.75" customHeight="1">
      <c r="A140" s="57" t="s">
        <v>375</v>
      </c>
      <c r="B140" s="57" t="s">
        <v>375</v>
      </c>
      <c r="C140" s="59" t="s">
        <v>982</v>
      </c>
      <c r="D140" s="60" t="s">
        <v>983</v>
      </c>
      <c r="E140" s="60" t="s">
        <v>531</v>
      </c>
      <c r="F140" s="64" t="s">
        <v>532</v>
      </c>
      <c r="G140" s="64" t="s">
        <v>533</v>
      </c>
      <c r="H140" s="60" t="s">
        <v>630</v>
      </c>
      <c r="I140" s="60" t="s">
        <v>382</v>
      </c>
      <c r="J140" s="60"/>
      <c r="K140" s="60"/>
      <c r="L140" s="60"/>
      <c r="M140" s="60"/>
      <c r="N140" s="60"/>
      <c r="O140" s="60"/>
      <c r="P140" s="60" t="s">
        <v>984</v>
      </c>
      <c r="Q140" s="60"/>
      <c r="R140" s="60" t="s">
        <v>985</v>
      </c>
    </row>
    <row r="141" ht="15.75" customHeight="1">
      <c r="A141" s="57" t="s">
        <v>375</v>
      </c>
      <c r="B141" s="57" t="s">
        <v>375</v>
      </c>
      <c r="C141" s="60" t="s">
        <v>986</v>
      </c>
      <c r="D141" s="60" t="s">
        <v>987</v>
      </c>
      <c r="E141" s="60" t="s">
        <v>988</v>
      </c>
      <c r="F141" s="64" t="s">
        <v>989</v>
      </c>
      <c r="G141" s="64" t="s">
        <v>990</v>
      </c>
      <c r="H141" s="60" t="s">
        <v>991</v>
      </c>
      <c r="I141" s="60" t="s">
        <v>382</v>
      </c>
      <c r="J141" s="60"/>
      <c r="K141" s="60"/>
      <c r="L141" s="60"/>
      <c r="M141" s="60"/>
      <c r="N141" s="60"/>
      <c r="O141" s="60"/>
      <c r="P141" s="60" t="s">
        <v>992</v>
      </c>
      <c r="Q141" s="60"/>
      <c r="R141" s="60"/>
    </row>
    <row r="142" ht="15.75" customHeight="1">
      <c r="A142" s="57" t="s">
        <v>375</v>
      </c>
      <c r="B142" s="57" t="s">
        <v>375</v>
      </c>
      <c r="C142" s="59" t="s">
        <v>993</v>
      </c>
      <c r="D142" s="60" t="s">
        <v>994</v>
      </c>
      <c r="E142" s="60" t="s">
        <v>531</v>
      </c>
      <c r="F142" s="64" t="s">
        <v>532</v>
      </c>
      <c r="G142" s="64" t="s">
        <v>533</v>
      </c>
      <c r="H142" s="60" t="s">
        <v>995</v>
      </c>
      <c r="I142" s="60" t="s">
        <v>382</v>
      </c>
      <c r="J142" s="60"/>
      <c r="K142" s="60"/>
      <c r="L142" s="60"/>
      <c r="M142" s="60"/>
      <c r="N142" s="60"/>
      <c r="O142" s="59"/>
      <c r="P142" s="60" t="s">
        <v>996</v>
      </c>
      <c r="Q142" s="60"/>
      <c r="R142" s="60" t="s">
        <v>997</v>
      </c>
    </row>
    <row r="143" ht="15.75" customHeight="1">
      <c r="A143" s="57" t="s">
        <v>375</v>
      </c>
      <c r="B143" s="57" t="s">
        <v>375</v>
      </c>
      <c r="C143" s="57" t="s">
        <v>998</v>
      </c>
      <c r="D143" s="57" t="s">
        <v>999</v>
      </c>
      <c r="E143" s="60" t="s">
        <v>393</v>
      </c>
      <c r="F143" s="64" t="s">
        <v>394</v>
      </c>
      <c r="G143" s="64" t="s">
        <v>394</v>
      </c>
      <c r="H143" s="60" t="s">
        <v>406</v>
      </c>
      <c r="I143" s="60" t="s">
        <v>396</v>
      </c>
      <c r="J143" s="60"/>
      <c r="K143" s="60"/>
      <c r="L143" s="60"/>
      <c r="M143" s="60"/>
      <c r="N143" s="60"/>
      <c r="O143" s="60"/>
      <c r="P143" s="57" t="s">
        <v>1000</v>
      </c>
      <c r="Q143" s="60"/>
      <c r="R143" s="60" t="s">
        <v>1001</v>
      </c>
    </row>
    <row r="144" ht="15.75" customHeight="1">
      <c r="A144" s="57" t="s">
        <v>375</v>
      </c>
      <c r="B144" s="57" t="s">
        <v>375</v>
      </c>
      <c r="C144" s="60" t="s">
        <v>1002</v>
      </c>
      <c r="D144" s="60" t="s">
        <v>1003</v>
      </c>
      <c r="E144" s="60" t="s">
        <v>1004</v>
      </c>
      <c r="F144" s="64" t="s">
        <v>563</v>
      </c>
      <c r="G144" s="64" t="s">
        <v>564</v>
      </c>
      <c r="H144" s="60" t="s">
        <v>406</v>
      </c>
      <c r="I144" s="60" t="s">
        <v>1005</v>
      </c>
      <c r="J144" s="60"/>
      <c r="K144" s="60"/>
      <c r="L144" s="60"/>
      <c r="M144" s="60"/>
      <c r="N144" s="60"/>
      <c r="O144" s="60"/>
      <c r="P144" s="60" t="s">
        <v>1006</v>
      </c>
      <c r="Q144" s="60"/>
      <c r="R144" s="60"/>
    </row>
    <row r="145" ht="15.75" customHeight="1">
      <c r="A145" s="57" t="s">
        <v>375</v>
      </c>
      <c r="B145" s="57" t="s">
        <v>375</v>
      </c>
      <c r="C145" s="60" t="s">
        <v>1007</v>
      </c>
      <c r="D145" s="60" t="s">
        <v>1008</v>
      </c>
      <c r="E145" s="60" t="s">
        <v>706</v>
      </c>
      <c r="F145" s="60" t="s">
        <v>1009</v>
      </c>
      <c r="G145" s="60" t="s">
        <v>1010</v>
      </c>
      <c r="H145" s="60" t="s">
        <v>709</v>
      </c>
      <c r="I145" s="60"/>
      <c r="J145" s="60"/>
      <c r="K145" s="60"/>
      <c r="L145" s="60"/>
      <c r="M145" s="60"/>
      <c r="N145" s="60"/>
      <c r="O145" s="60"/>
      <c r="P145" s="60" t="s">
        <v>1011</v>
      </c>
      <c r="Q145" s="60"/>
      <c r="R145" s="60"/>
    </row>
    <row r="146" ht="15.75" customHeight="1">
      <c r="A146" s="57" t="s">
        <v>375</v>
      </c>
      <c r="B146" s="57" t="s">
        <v>375</v>
      </c>
      <c r="C146" s="60" t="s">
        <v>1012</v>
      </c>
      <c r="D146" s="60" t="s">
        <v>1013</v>
      </c>
      <c r="E146" s="60" t="s">
        <v>531</v>
      </c>
      <c r="F146" s="60" t="s">
        <v>1014</v>
      </c>
      <c r="G146" s="60" t="s">
        <v>533</v>
      </c>
      <c r="H146" s="60" t="s">
        <v>381</v>
      </c>
      <c r="I146" s="60" t="s">
        <v>382</v>
      </c>
      <c r="J146" s="60"/>
      <c r="K146" s="60"/>
      <c r="L146" s="60"/>
      <c r="M146" s="60"/>
      <c r="N146" s="60"/>
      <c r="O146" s="60"/>
      <c r="P146" s="60" t="s">
        <v>1015</v>
      </c>
      <c r="Q146" s="60"/>
      <c r="R146" s="60" t="s">
        <v>1016</v>
      </c>
    </row>
    <row r="147" ht="15.75" customHeight="1">
      <c r="A147" s="57" t="s">
        <v>375</v>
      </c>
      <c r="B147" s="57" t="s">
        <v>375</v>
      </c>
      <c r="C147" s="59" t="s">
        <v>1017</v>
      </c>
      <c r="D147" s="60" t="s">
        <v>1018</v>
      </c>
      <c r="E147" s="60" t="s">
        <v>1019</v>
      </c>
      <c r="F147" s="64" t="s">
        <v>1020</v>
      </c>
      <c r="G147" s="64" t="s">
        <v>1021</v>
      </c>
      <c r="H147" s="60" t="s">
        <v>1022</v>
      </c>
      <c r="I147" s="60" t="s">
        <v>382</v>
      </c>
      <c r="J147" s="60"/>
      <c r="K147" s="60"/>
      <c r="L147" s="60"/>
      <c r="M147" s="60"/>
      <c r="N147" s="60"/>
      <c r="O147" s="60"/>
      <c r="P147" s="60" t="s">
        <v>1023</v>
      </c>
      <c r="Q147" s="60"/>
      <c r="R147" s="61" t="s">
        <v>1024</v>
      </c>
    </row>
    <row r="148" ht="15.75" customHeight="1">
      <c r="A148" s="57" t="s">
        <v>375</v>
      </c>
      <c r="B148" s="57" t="s">
        <v>375</v>
      </c>
      <c r="C148" s="59" t="s">
        <v>1025</v>
      </c>
      <c r="D148" s="60" t="s">
        <v>1026</v>
      </c>
      <c r="E148" s="60" t="s">
        <v>531</v>
      </c>
      <c r="F148" s="64" t="s">
        <v>532</v>
      </c>
      <c r="G148" s="64" t="s">
        <v>533</v>
      </c>
      <c r="H148" s="60" t="s">
        <v>381</v>
      </c>
      <c r="I148" s="60" t="s">
        <v>382</v>
      </c>
      <c r="J148" s="60"/>
      <c r="K148" s="60"/>
      <c r="L148" s="60"/>
      <c r="M148" s="60"/>
      <c r="N148" s="60"/>
      <c r="O148" s="60"/>
      <c r="P148" s="60" t="s">
        <v>1027</v>
      </c>
      <c r="Q148" s="60"/>
      <c r="R148" s="60" t="s">
        <v>1028</v>
      </c>
    </row>
    <row r="149" ht="15.75" customHeight="1">
      <c r="A149" s="57" t="s">
        <v>375</v>
      </c>
      <c r="B149" s="57" t="s">
        <v>375</v>
      </c>
      <c r="C149" s="59" t="s">
        <v>1029</v>
      </c>
      <c r="D149" s="60" t="s">
        <v>1030</v>
      </c>
      <c r="E149" s="60" t="s">
        <v>531</v>
      </c>
      <c r="F149" s="64" t="s">
        <v>532</v>
      </c>
      <c r="G149" s="64" t="s">
        <v>533</v>
      </c>
      <c r="H149" s="60" t="s">
        <v>381</v>
      </c>
      <c r="I149" s="60" t="s">
        <v>382</v>
      </c>
      <c r="J149" s="60"/>
      <c r="K149" s="60"/>
      <c r="L149" s="60"/>
      <c r="M149" s="60"/>
      <c r="N149" s="60"/>
      <c r="O149" s="60"/>
      <c r="P149" s="60" t="s">
        <v>1031</v>
      </c>
      <c r="Q149" s="60"/>
      <c r="R149" s="60" t="s">
        <v>1032</v>
      </c>
    </row>
    <row r="150" ht="15.75" customHeight="1">
      <c r="A150" s="57" t="s">
        <v>375</v>
      </c>
      <c r="B150" s="57" t="s">
        <v>375</v>
      </c>
      <c r="C150" s="60" t="s">
        <v>1033</v>
      </c>
      <c r="D150" s="60" t="s">
        <v>1034</v>
      </c>
      <c r="E150" s="60" t="s">
        <v>753</v>
      </c>
      <c r="F150" s="64" t="s">
        <v>1035</v>
      </c>
      <c r="G150" s="64" t="s">
        <v>1036</v>
      </c>
      <c r="H150" s="60" t="s">
        <v>1037</v>
      </c>
      <c r="I150" s="60" t="s">
        <v>1038</v>
      </c>
      <c r="J150" s="60"/>
      <c r="K150" s="60"/>
      <c r="L150" s="60"/>
      <c r="M150" s="60"/>
      <c r="N150" s="60"/>
      <c r="O150" s="60"/>
      <c r="P150" s="60" t="s">
        <v>1039</v>
      </c>
      <c r="Q150" s="60"/>
      <c r="R150" s="60"/>
    </row>
    <row r="151" ht="15.75" customHeight="1">
      <c r="A151" s="57" t="s">
        <v>375</v>
      </c>
      <c r="B151" s="57" t="s">
        <v>375</v>
      </c>
      <c r="C151" s="59" t="s">
        <v>1040</v>
      </c>
      <c r="D151" s="60" t="s">
        <v>1041</v>
      </c>
      <c r="E151" s="60" t="s">
        <v>531</v>
      </c>
      <c r="F151" s="64" t="s">
        <v>1014</v>
      </c>
      <c r="G151" s="64" t="s">
        <v>533</v>
      </c>
      <c r="H151" s="60" t="s">
        <v>429</v>
      </c>
      <c r="I151" s="60" t="s">
        <v>420</v>
      </c>
      <c r="J151" s="60"/>
      <c r="K151" s="60"/>
      <c r="L151" s="60"/>
      <c r="M151" s="60"/>
      <c r="N151" s="60"/>
      <c r="O151" s="60"/>
      <c r="P151" s="60" t="s">
        <v>1042</v>
      </c>
      <c r="Q151" s="60"/>
      <c r="R151" s="60" t="s">
        <v>1043</v>
      </c>
    </row>
    <row r="152" ht="15.75" customHeight="1">
      <c r="A152" s="57" t="s">
        <v>375</v>
      </c>
      <c r="B152" s="57" t="s">
        <v>375</v>
      </c>
      <c r="C152" s="59" t="s">
        <v>1044</v>
      </c>
      <c r="D152" s="60" t="s">
        <v>1045</v>
      </c>
      <c r="E152" s="60" t="s">
        <v>1046</v>
      </c>
      <c r="F152" s="60" t="s">
        <v>1047</v>
      </c>
      <c r="G152" s="60" t="s">
        <v>1048</v>
      </c>
      <c r="H152" s="60" t="s">
        <v>959</v>
      </c>
      <c r="I152" s="60" t="s">
        <v>382</v>
      </c>
      <c r="J152" s="60"/>
      <c r="K152" s="60"/>
      <c r="L152" s="60"/>
      <c r="M152" s="60"/>
      <c r="N152" s="60"/>
      <c r="O152" s="79">
        <v>50.0</v>
      </c>
      <c r="P152" s="60" t="s">
        <v>1049</v>
      </c>
      <c r="Q152" s="60"/>
      <c r="R152" s="60" t="s">
        <v>1050</v>
      </c>
    </row>
    <row r="153" ht="15.75" customHeight="1">
      <c r="A153" s="57" t="s">
        <v>375</v>
      </c>
      <c r="B153" s="57" t="s">
        <v>375</v>
      </c>
      <c r="C153" s="59" t="s">
        <v>1051</v>
      </c>
      <c r="D153" s="60" t="s">
        <v>1052</v>
      </c>
      <c r="E153" s="60" t="s">
        <v>988</v>
      </c>
      <c r="F153" s="60" t="s">
        <v>989</v>
      </c>
      <c r="G153" s="60" t="s">
        <v>990</v>
      </c>
      <c r="H153" s="60" t="s">
        <v>959</v>
      </c>
      <c r="I153" s="60" t="s">
        <v>382</v>
      </c>
      <c r="J153" s="60"/>
      <c r="K153" s="60"/>
      <c r="L153" s="60"/>
      <c r="M153" s="60"/>
      <c r="N153" s="60"/>
      <c r="O153" s="60"/>
      <c r="P153" s="60" t="s">
        <v>1053</v>
      </c>
      <c r="Q153" s="60"/>
      <c r="R153" s="60" t="s">
        <v>1054</v>
      </c>
    </row>
    <row r="154" ht="15.75" customHeight="1">
      <c r="A154" s="57" t="s">
        <v>375</v>
      </c>
      <c r="B154" s="57" t="s">
        <v>375</v>
      </c>
      <c r="C154" s="59" t="s">
        <v>1055</v>
      </c>
      <c r="D154" s="60" t="s">
        <v>1056</v>
      </c>
      <c r="E154" s="60" t="s">
        <v>531</v>
      </c>
      <c r="F154" s="64" t="s">
        <v>532</v>
      </c>
      <c r="G154" s="64" t="s">
        <v>533</v>
      </c>
      <c r="H154" s="60" t="s">
        <v>381</v>
      </c>
      <c r="I154" s="60" t="s">
        <v>382</v>
      </c>
      <c r="J154" s="60"/>
      <c r="K154" s="60"/>
      <c r="L154" s="60"/>
      <c r="M154" s="60"/>
      <c r="N154" s="60"/>
      <c r="O154" s="60"/>
      <c r="P154" s="60" t="s">
        <v>1057</v>
      </c>
      <c r="Q154" s="60"/>
      <c r="R154" s="60" t="s">
        <v>1058</v>
      </c>
    </row>
    <row r="155" ht="15.75" customHeight="1">
      <c r="A155" s="57" t="s">
        <v>375</v>
      </c>
      <c r="B155" s="57" t="s">
        <v>375</v>
      </c>
      <c r="C155" s="60" t="s">
        <v>644</v>
      </c>
      <c r="D155" s="60" t="s">
        <v>1059</v>
      </c>
      <c r="E155" s="60" t="s">
        <v>646</v>
      </c>
      <c r="F155" s="64" t="s">
        <v>1060</v>
      </c>
      <c r="G155" s="64" t="s">
        <v>1061</v>
      </c>
      <c r="H155" s="60" t="s">
        <v>649</v>
      </c>
      <c r="I155" s="60" t="s">
        <v>650</v>
      </c>
      <c r="J155" s="57"/>
      <c r="K155" s="60"/>
      <c r="L155" s="60"/>
      <c r="M155" s="60"/>
      <c r="N155" s="60"/>
      <c r="O155" s="60"/>
      <c r="P155" s="60" t="s">
        <v>1062</v>
      </c>
      <c r="Q155" s="60"/>
      <c r="R155" s="60"/>
    </row>
    <row r="156" ht="408.0" customHeight="1">
      <c r="A156" s="57" t="s">
        <v>375</v>
      </c>
      <c r="B156" s="57" t="s">
        <v>375</v>
      </c>
      <c r="C156" s="57" t="s">
        <v>159</v>
      </c>
      <c r="D156" s="60" t="s">
        <v>1063</v>
      </c>
      <c r="E156" s="57" t="s">
        <v>969</v>
      </c>
      <c r="F156" s="62" t="s">
        <v>1064</v>
      </c>
      <c r="G156" s="62" t="s">
        <v>1065</v>
      </c>
      <c r="H156" s="57"/>
      <c r="I156" s="57" t="s">
        <v>972</v>
      </c>
      <c r="J156" s="57"/>
      <c r="K156" s="57"/>
      <c r="L156" s="57"/>
      <c r="M156" s="57"/>
      <c r="N156" s="57"/>
      <c r="O156" s="57"/>
      <c r="P156" s="60" t="s">
        <v>1066</v>
      </c>
      <c r="Q156" s="57"/>
      <c r="R156" s="57"/>
    </row>
    <row r="157" ht="15.75" customHeight="1">
      <c r="A157" s="57" t="s">
        <v>375</v>
      </c>
      <c r="B157" s="57" t="s">
        <v>375</v>
      </c>
      <c r="C157" s="60" t="s">
        <v>1067</v>
      </c>
      <c r="D157" s="60" t="s">
        <v>1068</v>
      </c>
      <c r="E157" s="60" t="s">
        <v>702</v>
      </c>
      <c r="F157" s="64" t="s">
        <v>1069</v>
      </c>
      <c r="G157" s="64" t="s">
        <v>1069</v>
      </c>
      <c r="H157" s="60" t="s">
        <v>470</v>
      </c>
      <c r="I157" s="60" t="s">
        <v>735</v>
      </c>
      <c r="J157" s="60"/>
      <c r="K157" s="60"/>
      <c r="L157" s="60"/>
      <c r="M157" s="60"/>
      <c r="N157" s="60"/>
      <c r="O157" s="64"/>
      <c r="P157" s="60" t="s">
        <v>1070</v>
      </c>
      <c r="Q157" s="60"/>
      <c r="R157" s="60"/>
    </row>
    <row r="158" ht="15.75" customHeight="1">
      <c r="A158" s="57" t="s">
        <v>375</v>
      </c>
      <c r="B158" s="57" t="s">
        <v>375</v>
      </c>
      <c r="C158" s="60" t="s">
        <v>1071</v>
      </c>
      <c r="D158" s="60" t="s">
        <v>1072</v>
      </c>
      <c r="E158" s="60" t="s">
        <v>665</v>
      </c>
      <c r="F158" s="64" t="s">
        <v>1073</v>
      </c>
      <c r="G158" s="64" t="s">
        <v>1074</v>
      </c>
      <c r="H158" s="60" t="s">
        <v>1075</v>
      </c>
      <c r="I158" s="60" t="s">
        <v>650</v>
      </c>
      <c r="J158" s="60"/>
      <c r="K158" s="60"/>
      <c r="L158" s="60"/>
      <c r="M158" s="60"/>
      <c r="N158" s="60"/>
      <c r="O158" s="60"/>
      <c r="P158" s="60" t="s">
        <v>1076</v>
      </c>
      <c r="Q158" s="60"/>
      <c r="R158" s="60"/>
    </row>
    <row r="159" ht="15.75" customHeight="1">
      <c r="A159" s="57" t="s">
        <v>375</v>
      </c>
      <c r="B159" s="57" t="s">
        <v>375</v>
      </c>
      <c r="C159" s="60" t="s">
        <v>1077</v>
      </c>
      <c r="D159" s="60" t="s">
        <v>1078</v>
      </c>
      <c r="E159" s="60" t="s">
        <v>687</v>
      </c>
      <c r="F159" s="60" t="s">
        <v>1079</v>
      </c>
      <c r="G159" s="60" t="s">
        <v>1080</v>
      </c>
      <c r="H159" s="60" t="s">
        <v>1081</v>
      </c>
      <c r="I159" s="60"/>
      <c r="J159" s="60"/>
      <c r="K159" s="60"/>
      <c r="L159" s="60"/>
      <c r="M159" s="60"/>
      <c r="N159" s="60"/>
      <c r="O159" s="60"/>
      <c r="P159" s="60" t="s">
        <v>1082</v>
      </c>
      <c r="Q159" s="60"/>
      <c r="R159" s="60"/>
    </row>
    <row r="160" ht="15.75" customHeight="1">
      <c r="A160" s="57" t="s">
        <v>375</v>
      </c>
      <c r="B160" s="57" t="s">
        <v>375</v>
      </c>
      <c r="C160" s="60" t="s">
        <v>1083</v>
      </c>
      <c r="D160" s="60" t="s">
        <v>1084</v>
      </c>
      <c r="E160" s="60" t="s">
        <v>702</v>
      </c>
      <c r="F160" s="64" t="s">
        <v>1085</v>
      </c>
      <c r="G160" s="64" t="s">
        <v>1086</v>
      </c>
      <c r="H160" s="60" t="s">
        <v>406</v>
      </c>
      <c r="I160" s="60" t="s">
        <v>1087</v>
      </c>
      <c r="J160" s="60"/>
      <c r="K160" s="60"/>
      <c r="L160" s="60"/>
      <c r="M160" s="60"/>
      <c r="N160" s="60"/>
      <c r="O160" s="60"/>
      <c r="P160" s="60" t="s">
        <v>1088</v>
      </c>
      <c r="Q160" s="60"/>
      <c r="R160" s="60"/>
    </row>
    <row r="161" ht="15.75" customHeight="1">
      <c r="A161" s="57" t="s">
        <v>375</v>
      </c>
      <c r="B161" s="57" t="s">
        <v>375</v>
      </c>
      <c r="C161" s="60" t="s">
        <v>1089</v>
      </c>
      <c r="D161" s="60" t="s">
        <v>1090</v>
      </c>
      <c r="E161" s="60" t="s">
        <v>1004</v>
      </c>
      <c r="F161" s="64" t="s">
        <v>563</v>
      </c>
      <c r="G161" s="64" t="s">
        <v>564</v>
      </c>
      <c r="H161" s="60" t="s">
        <v>565</v>
      </c>
      <c r="I161" s="60" t="s">
        <v>566</v>
      </c>
      <c r="J161" s="60"/>
      <c r="K161" s="60"/>
      <c r="L161" s="60"/>
      <c r="M161" s="60"/>
      <c r="N161" s="60"/>
      <c r="O161" s="60"/>
      <c r="P161" s="60" t="s">
        <v>1091</v>
      </c>
      <c r="Q161" s="60"/>
      <c r="R161" s="60"/>
    </row>
    <row r="162" ht="15.75" customHeight="1">
      <c r="A162" s="57" t="s">
        <v>375</v>
      </c>
      <c r="B162" s="57" t="s">
        <v>375</v>
      </c>
      <c r="C162" s="60" t="s">
        <v>1092</v>
      </c>
      <c r="D162" s="60" t="s">
        <v>1093</v>
      </c>
      <c r="E162" s="60" t="s">
        <v>1094</v>
      </c>
      <c r="F162" s="64" t="s">
        <v>1095</v>
      </c>
      <c r="G162" s="64" t="s">
        <v>1096</v>
      </c>
      <c r="H162" s="60" t="s">
        <v>429</v>
      </c>
      <c r="I162" s="60" t="s">
        <v>420</v>
      </c>
      <c r="J162" s="60"/>
      <c r="K162" s="60"/>
      <c r="L162" s="60"/>
      <c r="M162" s="60"/>
      <c r="N162" s="60"/>
      <c r="O162" s="60"/>
      <c r="P162" s="60"/>
      <c r="Q162" s="60"/>
      <c r="R162" s="60" t="s">
        <v>1097</v>
      </c>
    </row>
    <row r="163" ht="15.75" customHeight="1">
      <c r="A163" s="57" t="s">
        <v>375</v>
      </c>
      <c r="B163" s="57" t="s">
        <v>375</v>
      </c>
      <c r="C163" s="60" t="s">
        <v>1098</v>
      </c>
      <c r="D163" s="60" t="s">
        <v>1099</v>
      </c>
      <c r="E163" s="60" t="s">
        <v>386</v>
      </c>
      <c r="F163" s="64" t="s">
        <v>387</v>
      </c>
      <c r="G163" s="64" t="s">
        <v>388</v>
      </c>
      <c r="H163" s="60" t="s">
        <v>389</v>
      </c>
      <c r="I163" s="60" t="s">
        <v>517</v>
      </c>
      <c r="J163" s="60"/>
      <c r="K163" s="60"/>
      <c r="L163" s="60"/>
      <c r="M163" s="60"/>
      <c r="N163" s="60"/>
      <c r="O163" s="60"/>
      <c r="P163" s="60"/>
      <c r="Q163" s="60"/>
      <c r="R163" s="61" t="s">
        <v>1100</v>
      </c>
    </row>
    <row r="164" ht="15.75" customHeight="1">
      <c r="A164" s="57" t="s">
        <v>375</v>
      </c>
      <c r="B164" s="57" t="s">
        <v>375</v>
      </c>
      <c r="C164" s="57" t="s">
        <v>1101</v>
      </c>
      <c r="D164" s="60" t="s">
        <v>1102</v>
      </c>
      <c r="E164" s="60" t="s">
        <v>718</v>
      </c>
      <c r="F164" s="60" t="s">
        <v>719</v>
      </c>
      <c r="G164" s="60" t="s">
        <v>720</v>
      </c>
      <c r="H164" s="64" t="s">
        <v>578</v>
      </c>
      <c r="I164" s="60" t="s">
        <v>721</v>
      </c>
      <c r="J164" s="60"/>
      <c r="K164" s="60"/>
      <c r="L164" s="60"/>
      <c r="M164" s="60"/>
      <c r="N164" s="60"/>
      <c r="O164" s="60"/>
      <c r="P164" s="60"/>
      <c r="Q164" s="60"/>
      <c r="R164" s="60"/>
    </row>
    <row r="165" ht="15.75" customHeight="1">
      <c r="A165" s="57" t="s">
        <v>375</v>
      </c>
      <c r="B165" s="57" t="s">
        <v>375</v>
      </c>
      <c r="C165" s="60" t="s">
        <v>1103</v>
      </c>
      <c r="D165" s="60" t="s">
        <v>1104</v>
      </c>
      <c r="E165" s="61" t="s">
        <v>1105</v>
      </c>
      <c r="F165" s="64" t="s">
        <v>1106</v>
      </c>
      <c r="G165" s="64" t="s">
        <v>1106</v>
      </c>
      <c r="H165" s="64" t="s">
        <v>406</v>
      </c>
      <c r="I165" s="60"/>
      <c r="J165" s="60"/>
      <c r="K165" s="60"/>
      <c r="L165" s="60"/>
      <c r="M165" s="60"/>
      <c r="N165" s="60"/>
      <c r="O165" s="60"/>
      <c r="P165" s="60"/>
      <c r="Q165" s="60"/>
      <c r="R165" s="60"/>
    </row>
    <row r="166" ht="15.75" customHeight="1">
      <c r="A166" s="57" t="s">
        <v>375</v>
      </c>
      <c r="B166" s="57" t="s">
        <v>375</v>
      </c>
      <c r="C166" s="59" t="s">
        <v>1107</v>
      </c>
      <c r="D166" s="60" t="s">
        <v>1108</v>
      </c>
      <c r="E166" s="60" t="s">
        <v>378</v>
      </c>
      <c r="F166" s="60" t="s">
        <v>379</v>
      </c>
      <c r="G166" s="60" t="s">
        <v>380</v>
      </c>
      <c r="H166" s="60" t="s">
        <v>429</v>
      </c>
      <c r="I166" s="60" t="s">
        <v>420</v>
      </c>
      <c r="J166" s="60"/>
      <c r="K166" s="60"/>
      <c r="L166" s="60"/>
      <c r="M166" s="60"/>
      <c r="N166" s="60"/>
      <c r="O166" s="60"/>
      <c r="P166" s="59"/>
      <c r="Q166" s="60"/>
      <c r="R166" s="61" t="s">
        <v>1109</v>
      </c>
    </row>
    <row r="167" ht="15.75" customHeight="1">
      <c r="A167" s="57" t="s">
        <v>375</v>
      </c>
      <c r="B167" s="57" t="s">
        <v>375</v>
      </c>
      <c r="C167" s="60" t="s">
        <v>1110</v>
      </c>
      <c r="D167" s="60" t="s">
        <v>1111</v>
      </c>
      <c r="E167" s="60" t="s">
        <v>1112</v>
      </c>
      <c r="F167" s="60" t="s">
        <v>1113</v>
      </c>
      <c r="G167" s="60" t="s">
        <v>1114</v>
      </c>
      <c r="H167" s="60" t="s">
        <v>389</v>
      </c>
      <c r="I167" s="60" t="s">
        <v>517</v>
      </c>
      <c r="J167" s="60"/>
      <c r="K167" s="60"/>
      <c r="L167" s="60"/>
      <c r="M167" s="60"/>
      <c r="N167" s="60"/>
      <c r="O167" s="60"/>
      <c r="P167" s="60"/>
      <c r="Q167" s="60"/>
      <c r="R167" s="60" t="s">
        <v>1115</v>
      </c>
    </row>
    <row r="168" ht="15.75" customHeight="1">
      <c r="A168" s="57" t="s">
        <v>375</v>
      </c>
      <c r="B168" s="57" t="s">
        <v>375</v>
      </c>
      <c r="C168" s="60" t="s">
        <v>1116</v>
      </c>
      <c r="D168" s="60" t="s">
        <v>1117</v>
      </c>
      <c r="E168" s="60" t="s">
        <v>378</v>
      </c>
      <c r="F168" s="60" t="s">
        <v>379</v>
      </c>
      <c r="G168" s="60" t="s">
        <v>380</v>
      </c>
      <c r="H168" s="60" t="s">
        <v>429</v>
      </c>
      <c r="I168" s="60" t="s">
        <v>420</v>
      </c>
      <c r="J168" s="60"/>
      <c r="K168" s="60"/>
      <c r="L168" s="60"/>
      <c r="M168" s="60"/>
      <c r="N168" s="60"/>
      <c r="O168" s="60"/>
      <c r="P168" s="60"/>
      <c r="Q168" s="60"/>
      <c r="R168" s="61" t="s">
        <v>1118</v>
      </c>
    </row>
    <row r="169" ht="15.75" customHeight="1">
      <c r="A169" s="57" t="s">
        <v>375</v>
      </c>
      <c r="B169" s="57" t="s">
        <v>375</v>
      </c>
      <c r="C169" s="60" t="s">
        <v>1119</v>
      </c>
      <c r="D169" s="60" t="s">
        <v>1120</v>
      </c>
      <c r="E169" s="60" t="s">
        <v>531</v>
      </c>
      <c r="F169" s="60" t="s">
        <v>532</v>
      </c>
      <c r="G169" s="60" t="s">
        <v>533</v>
      </c>
      <c r="H169" s="60" t="s">
        <v>1121</v>
      </c>
      <c r="I169" s="60" t="s">
        <v>382</v>
      </c>
      <c r="J169" s="60"/>
      <c r="K169" s="60"/>
      <c r="L169" s="60"/>
      <c r="M169" s="60"/>
      <c r="N169" s="60"/>
      <c r="O169" s="60"/>
      <c r="P169" s="59"/>
      <c r="Q169" s="60"/>
      <c r="R169" s="60" t="s">
        <v>1122</v>
      </c>
    </row>
    <row r="170" ht="15.75" customHeight="1">
      <c r="A170" s="57" t="s">
        <v>375</v>
      </c>
      <c r="B170" s="57" t="s">
        <v>375</v>
      </c>
      <c r="C170" s="60" t="s">
        <v>1123</v>
      </c>
      <c r="D170" s="60" t="s">
        <v>1124</v>
      </c>
      <c r="E170" s="60" t="s">
        <v>531</v>
      </c>
      <c r="F170" s="60" t="s">
        <v>532</v>
      </c>
      <c r="G170" s="60" t="s">
        <v>533</v>
      </c>
      <c r="H170" s="60" t="s">
        <v>1121</v>
      </c>
      <c r="I170" s="60" t="s">
        <v>382</v>
      </c>
      <c r="J170" s="60"/>
      <c r="K170" s="60"/>
      <c r="L170" s="60"/>
      <c r="M170" s="60"/>
      <c r="N170" s="60"/>
      <c r="O170" s="60"/>
      <c r="P170" s="59"/>
      <c r="Q170" s="60"/>
      <c r="R170" s="60" t="s">
        <v>1125</v>
      </c>
    </row>
    <row r="171" ht="15.75" customHeight="1">
      <c r="A171" s="62" t="s">
        <v>375</v>
      </c>
      <c r="B171" s="62" t="s">
        <v>375</v>
      </c>
      <c r="C171" s="63" t="s">
        <v>1126</v>
      </c>
      <c r="D171" s="64" t="s">
        <v>1127</v>
      </c>
      <c r="E171" s="64" t="s">
        <v>386</v>
      </c>
      <c r="F171" s="60" t="s">
        <v>387</v>
      </c>
      <c r="G171" s="60" t="s">
        <v>388</v>
      </c>
      <c r="H171" s="64" t="s">
        <v>389</v>
      </c>
      <c r="I171" s="64" t="s">
        <v>390</v>
      </c>
      <c r="J171" s="64"/>
      <c r="K171" s="64"/>
      <c r="L171" s="64"/>
      <c r="M171" s="64"/>
      <c r="N171" s="64"/>
      <c r="O171" s="60"/>
      <c r="P171" s="64"/>
      <c r="Q171" s="64"/>
      <c r="R171" s="73" t="s">
        <v>1128</v>
      </c>
    </row>
    <row r="172" ht="15.75" customHeight="1">
      <c r="A172" s="62" t="s">
        <v>375</v>
      </c>
      <c r="B172" s="62" t="s">
        <v>375</v>
      </c>
      <c r="C172" s="62" t="s">
        <v>1129</v>
      </c>
      <c r="D172" s="64" t="s">
        <v>1130</v>
      </c>
      <c r="E172" s="64" t="s">
        <v>718</v>
      </c>
      <c r="F172" s="60" t="s">
        <v>719</v>
      </c>
      <c r="G172" s="60" t="s">
        <v>720</v>
      </c>
      <c r="H172" s="64" t="s">
        <v>578</v>
      </c>
      <c r="I172" s="64" t="s">
        <v>721</v>
      </c>
      <c r="J172" s="64"/>
      <c r="K172" s="64"/>
      <c r="L172" s="64"/>
      <c r="M172" s="64"/>
      <c r="N172" s="64"/>
      <c r="O172" s="64"/>
      <c r="P172" s="64"/>
      <c r="Q172" s="64"/>
      <c r="R172" s="64"/>
    </row>
    <row r="173" ht="15.75" customHeight="1">
      <c r="A173" s="62" t="s">
        <v>375</v>
      </c>
      <c r="B173" s="62" t="s">
        <v>375</v>
      </c>
      <c r="C173" s="64" t="s">
        <v>1131</v>
      </c>
      <c r="D173" s="76" t="s">
        <v>1132</v>
      </c>
      <c r="E173" s="60" t="s">
        <v>393</v>
      </c>
      <c r="F173" s="64" t="s">
        <v>1133</v>
      </c>
      <c r="G173" s="64" t="s">
        <v>394</v>
      </c>
      <c r="H173" s="64" t="s">
        <v>1134</v>
      </c>
      <c r="I173" s="64" t="s">
        <v>390</v>
      </c>
      <c r="J173" s="64"/>
      <c r="K173" s="64"/>
      <c r="L173" s="60" t="s">
        <v>421</v>
      </c>
      <c r="M173" s="64"/>
      <c r="N173" s="64"/>
      <c r="O173" s="79">
        <v>51.0</v>
      </c>
      <c r="P173" s="61" t="s">
        <v>1135</v>
      </c>
      <c r="Q173" s="64"/>
      <c r="R173" s="73" t="s">
        <v>1136</v>
      </c>
    </row>
    <row r="174" ht="15.75" customHeight="1">
      <c r="A174" s="62" t="s">
        <v>375</v>
      </c>
      <c r="B174" s="62" t="s">
        <v>375</v>
      </c>
      <c r="C174" s="64" t="s">
        <v>44</v>
      </c>
      <c r="D174" s="64" t="s">
        <v>1137</v>
      </c>
      <c r="E174" s="60" t="s">
        <v>393</v>
      </c>
      <c r="F174" s="60" t="s">
        <v>394</v>
      </c>
      <c r="G174" s="64" t="s">
        <v>394</v>
      </c>
      <c r="H174" s="64" t="s">
        <v>1138</v>
      </c>
      <c r="I174" s="64" t="s">
        <v>500</v>
      </c>
      <c r="J174" s="64"/>
      <c r="K174" s="64"/>
      <c r="L174" s="64"/>
      <c r="M174" s="64"/>
      <c r="N174" s="64"/>
      <c r="O174" s="75"/>
      <c r="P174" s="60" t="s">
        <v>1139</v>
      </c>
      <c r="Q174" s="64"/>
      <c r="R174" s="64" t="s">
        <v>1140</v>
      </c>
    </row>
    <row r="175" ht="15.75" customHeight="1">
      <c r="A175" s="62" t="s">
        <v>375</v>
      </c>
      <c r="B175" s="62" t="s">
        <v>375</v>
      </c>
      <c r="C175" s="63" t="s">
        <v>1141</v>
      </c>
      <c r="D175" s="63" t="s">
        <v>1142</v>
      </c>
      <c r="E175" s="64" t="s">
        <v>386</v>
      </c>
      <c r="F175" s="60" t="s">
        <v>387</v>
      </c>
      <c r="G175" s="60" t="s">
        <v>388</v>
      </c>
      <c r="H175" s="64" t="s">
        <v>389</v>
      </c>
      <c r="I175" s="64" t="s">
        <v>523</v>
      </c>
      <c r="J175" s="64"/>
      <c r="K175" s="64"/>
      <c r="L175" s="64"/>
      <c r="M175" s="64"/>
      <c r="N175" s="64"/>
      <c r="O175" s="64"/>
      <c r="P175" s="64" t="s">
        <v>1143</v>
      </c>
      <c r="Q175" s="64"/>
      <c r="R175" s="73" t="s">
        <v>1144</v>
      </c>
    </row>
    <row r="176" ht="15.75" customHeight="1">
      <c r="A176" s="62" t="s">
        <v>375</v>
      </c>
      <c r="B176" s="62" t="s">
        <v>375</v>
      </c>
      <c r="C176" s="64" t="s">
        <v>97</v>
      </c>
      <c r="D176" s="64" t="s">
        <v>1145</v>
      </c>
      <c r="E176" s="64" t="s">
        <v>1146</v>
      </c>
      <c r="F176" s="64" t="s">
        <v>1147</v>
      </c>
      <c r="G176" s="64" t="s">
        <v>1148</v>
      </c>
      <c r="H176" s="64" t="s">
        <v>1149</v>
      </c>
      <c r="I176" s="64" t="s">
        <v>1150</v>
      </c>
      <c r="J176" s="64"/>
      <c r="K176" s="76"/>
      <c r="L176" s="60" t="s">
        <v>1151</v>
      </c>
      <c r="M176" s="77"/>
      <c r="N176" s="64"/>
      <c r="O176" s="64"/>
      <c r="P176" s="64"/>
      <c r="Q176" s="64"/>
      <c r="R176" s="64" t="s">
        <v>1152</v>
      </c>
    </row>
    <row r="177" ht="15.75" customHeight="1">
      <c r="A177" s="62" t="s">
        <v>375</v>
      </c>
      <c r="B177" s="62" t="s">
        <v>375</v>
      </c>
      <c r="C177" s="64" t="s">
        <v>1153</v>
      </c>
      <c r="D177" s="64" t="s">
        <v>1154</v>
      </c>
      <c r="E177" s="64" t="s">
        <v>753</v>
      </c>
      <c r="F177" s="64" t="s">
        <v>1035</v>
      </c>
      <c r="G177" s="64" t="s">
        <v>1036</v>
      </c>
      <c r="H177" s="60" t="s">
        <v>484</v>
      </c>
      <c r="I177" s="64" t="s">
        <v>1038</v>
      </c>
      <c r="J177" s="64"/>
      <c r="K177" s="64"/>
      <c r="L177" s="64"/>
      <c r="M177" s="64"/>
      <c r="N177" s="64"/>
      <c r="O177" s="60"/>
      <c r="P177" s="64"/>
      <c r="Q177" s="64"/>
      <c r="R177" s="64"/>
    </row>
    <row r="178" ht="15.75" customHeight="1">
      <c r="A178" s="62" t="s">
        <v>375</v>
      </c>
      <c r="B178" s="62" t="s">
        <v>375</v>
      </c>
      <c r="C178" s="64" t="s">
        <v>1155</v>
      </c>
      <c r="D178" s="64" t="s">
        <v>1156</v>
      </c>
      <c r="E178" s="64" t="s">
        <v>495</v>
      </c>
      <c r="F178" s="64" t="s">
        <v>693</v>
      </c>
      <c r="G178" s="64" t="s">
        <v>693</v>
      </c>
      <c r="H178" s="60" t="s">
        <v>406</v>
      </c>
      <c r="I178" s="64"/>
      <c r="J178" s="64"/>
      <c r="K178" s="83"/>
      <c r="L178" s="83"/>
      <c r="M178" s="83"/>
      <c r="N178" s="83"/>
      <c r="O178" s="60"/>
      <c r="P178" s="83"/>
      <c r="Q178" s="64"/>
      <c r="R178" s="83"/>
    </row>
    <row r="179" ht="15.75" customHeight="1">
      <c r="A179" s="57" t="s">
        <v>375</v>
      </c>
      <c r="B179" s="57" t="s">
        <v>464</v>
      </c>
      <c r="C179" s="60" t="s">
        <v>1157</v>
      </c>
      <c r="D179" s="60" t="s">
        <v>1158</v>
      </c>
      <c r="E179" s="60" t="s">
        <v>554</v>
      </c>
      <c r="F179" s="60" t="s">
        <v>1159</v>
      </c>
      <c r="G179" s="60" t="s">
        <v>1159</v>
      </c>
      <c r="H179" s="61" t="s">
        <v>470</v>
      </c>
      <c r="I179" s="60"/>
      <c r="J179" s="60"/>
      <c r="K179" s="60"/>
      <c r="L179" s="60"/>
      <c r="M179" s="60"/>
      <c r="N179" s="60"/>
      <c r="O179" s="60"/>
      <c r="P179" s="60"/>
      <c r="Q179" s="60"/>
      <c r="R179" s="60"/>
    </row>
    <row r="180" ht="15.75" customHeight="1">
      <c r="A180" s="62" t="s">
        <v>375</v>
      </c>
      <c r="B180" s="57" t="s">
        <v>375</v>
      </c>
      <c r="C180" s="60" t="s">
        <v>1160</v>
      </c>
      <c r="D180" s="64" t="s">
        <v>1161</v>
      </c>
      <c r="E180" s="60" t="s">
        <v>554</v>
      </c>
      <c r="F180" s="64" t="s">
        <v>1162</v>
      </c>
      <c r="G180" s="64" t="s">
        <v>1162</v>
      </c>
      <c r="H180" s="60" t="s">
        <v>470</v>
      </c>
      <c r="I180" s="60" t="s">
        <v>662</v>
      </c>
      <c r="J180" s="60"/>
      <c r="K180" s="60"/>
      <c r="L180" s="60"/>
      <c r="M180" s="60"/>
      <c r="N180" s="60"/>
      <c r="O180" s="60"/>
      <c r="P180" s="60"/>
      <c r="Q180" s="60"/>
      <c r="R180" s="60"/>
    </row>
    <row r="181" ht="15.75" customHeight="1">
      <c r="A181" s="62" t="s">
        <v>375</v>
      </c>
      <c r="B181" s="57" t="s">
        <v>375</v>
      </c>
      <c r="C181" s="60" t="s">
        <v>1163</v>
      </c>
      <c r="D181" s="60" t="s">
        <v>1164</v>
      </c>
      <c r="E181" s="60" t="s">
        <v>554</v>
      </c>
      <c r="F181" s="64" t="s">
        <v>1165</v>
      </c>
      <c r="G181" s="64" t="s">
        <v>1165</v>
      </c>
      <c r="H181" s="60" t="s">
        <v>1166</v>
      </c>
      <c r="I181" s="60" t="s">
        <v>662</v>
      </c>
      <c r="J181" s="60"/>
      <c r="K181" s="60"/>
      <c r="L181" s="60"/>
      <c r="M181" s="60"/>
      <c r="N181" s="60"/>
      <c r="O181" s="60"/>
      <c r="P181" s="60"/>
      <c r="Q181" s="60"/>
      <c r="R181" s="60"/>
    </row>
    <row r="182" ht="15.75" customHeight="1">
      <c r="A182" s="62" t="s">
        <v>375</v>
      </c>
      <c r="B182" s="57" t="s">
        <v>375</v>
      </c>
      <c r="C182" s="60" t="s">
        <v>1167</v>
      </c>
      <c r="D182" s="60" t="s">
        <v>1168</v>
      </c>
      <c r="E182" s="60" t="s">
        <v>702</v>
      </c>
      <c r="F182" s="64" t="s">
        <v>1169</v>
      </c>
      <c r="G182" s="64" t="s">
        <v>1170</v>
      </c>
      <c r="H182" s="60" t="s">
        <v>406</v>
      </c>
      <c r="I182" s="60" t="s">
        <v>1171</v>
      </c>
      <c r="J182" s="60"/>
      <c r="K182" s="60"/>
      <c r="L182" s="60"/>
      <c r="M182" s="60"/>
      <c r="N182" s="60"/>
      <c r="O182" s="60"/>
      <c r="P182" s="60"/>
      <c r="Q182" s="60"/>
      <c r="R182" s="60"/>
    </row>
    <row r="183" ht="15.75" customHeight="1">
      <c r="A183" s="62" t="s">
        <v>375</v>
      </c>
      <c r="B183" s="62" t="s">
        <v>375</v>
      </c>
      <c r="C183" s="60" t="s">
        <v>1172</v>
      </c>
      <c r="D183" s="60" t="s">
        <v>1173</v>
      </c>
      <c r="E183" s="60" t="s">
        <v>554</v>
      </c>
      <c r="F183" s="60" t="s">
        <v>1174</v>
      </c>
      <c r="G183" s="60" t="s">
        <v>1174</v>
      </c>
      <c r="H183" s="60" t="s">
        <v>1166</v>
      </c>
      <c r="I183" s="60"/>
      <c r="J183" s="60"/>
      <c r="K183" s="60"/>
      <c r="L183" s="60"/>
      <c r="M183" s="60"/>
      <c r="N183" s="60"/>
      <c r="O183" s="60"/>
      <c r="P183" s="60"/>
      <c r="Q183" s="60"/>
      <c r="R183" s="60"/>
    </row>
    <row r="184" ht="15.75" customHeight="1">
      <c r="A184" s="57" t="s">
        <v>375</v>
      </c>
      <c r="B184" s="57" t="s">
        <v>375</v>
      </c>
      <c r="C184" s="60" t="s">
        <v>1175</v>
      </c>
      <c r="D184" s="64" t="s">
        <v>1176</v>
      </c>
      <c r="E184" s="60" t="s">
        <v>1177</v>
      </c>
      <c r="F184" s="60" t="s">
        <v>1178</v>
      </c>
      <c r="G184" s="60" t="s">
        <v>1179</v>
      </c>
      <c r="H184" s="60" t="s">
        <v>1180</v>
      </c>
      <c r="I184" s="60" t="s">
        <v>662</v>
      </c>
      <c r="J184" s="60"/>
      <c r="K184" s="60"/>
      <c r="L184" s="60"/>
      <c r="M184" s="60"/>
      <c r="N184" s="60"/>
      <c r="O184" s="60"/>
      <c r="P184" s="60"/>
      <c r="Q184" s="60"/>
      <c r="R184" s="60"/>
    </row>
    <row r="185" ht="15.75" customHeight="1">
      <c r="A185" s="62" t="s">
        <v>375</v>
      </c>
      <c r="B185" s="62" t="s">
        <v>375</v>
      </c>
      <c r="C185" s="60" t="s">
        <v>1181</v>
      </c>
      <c r="D185" s="60" t="s">
        <v>1182</v>
      </c>
      <c r="E185" s="60" t="s">
        <v>481</v>
      </c>
      <c r="F185" s="60" t="s">
        <v>1183</v>
      </c>
      <c r="G185" s="60" t="s">
        <v>1184</v>
      </c>
      <c r="H185" s="60" t="s">
        <v>578</v>
      </c>
      <c r="I185" s="60" t="s">
        <v>1185</v>
      </c>
      <c r="J185" s="60"/>
      <c r="K185" s="60"/>
      <c r="L185" s="60"/>
      <c r="M185" s="60"/>
      <c r="N185" s="60"/>
      <c r="O185" s="60"/>
      <c r="P185" s="60"/>
      <c r="Q185" s="60"/>
      <c r="R185" s="60"/>
    </row>
    <row r="186" ht="15.75" customHeight="1">
      <c r="A186" s="62" t="s">
        <v>375</v>
      </c>
      <c r="B186" s="62" t="s">
        <v>375</v>
      </c>
      <c r="C186" s="64" t="s">
        <v>1186</v>
      </c>
      <c r="D186" s="64" t="s">
        <v>1187</v>
      </c>
      <c r="E186" s="64" t="s">
        <v>481</v>
      </c>
      <c r="F186" s="64" t="s">
        <v>1188</v>
      </c>
      <c r="G186" s="64" t="s">
        <v>1189</v>
      </c>
      <c r="H186" s="60" t="s">
        <v>484</v>
      </c>
      <c r="I186" s="64" t="s">
        <v>1190</v>
      </c>
      <c r="J186" s="64"/>
      <c r="K186" s="64"/>
      <c r="L186" s="64"/>
      <c r="M186" s="64"/>
      <c r="N186" s="64"/>
      <c r="O186" s="60"/>
      <c r="P186" s="64"/>
      <c r="Q186" s="64"/>
      <c r="R186" s="64"/>
    </row>
    <row r="187" ht="15.75" customHeight="1">
      <c r="A187" s="62" t="s">
        <v>375</v>
      </c>
      <c r="B187" s="62" t="s">
        <v>375</v>
      </c>
      <c r="C187" s="64" t="s">
        <v>1191</v>
      </c>
      <c r="D187" s="64" t="s">
        <v>1192</v>
      </c>
      <c r="E187" s="64" t="s">
        <v>753</v>
      </c>
      <c r="F187" s="64" t="s">
        <v>1193</v>
      </c>
      <c r="G187" s="64" t="s">
        <v>1194</v>
      </c>
      <c r="H187" s="60" t="s">
        <v>565</v>
      </c>
      <c r="I187" s="64" t="s">
        <v>485</v>
      </c>
      <c r="J187" s="64"/>
      <c r="K187" s="64"/>
      <c r="L187" s="64"/>
      <c r="M187" s="64"/>
      <c r="N187" s="64"/>
      <c r="O187" s="60"/>
      <c r="P187" s="64"/>
      <c r="Q187" s="64"/>
      <c r="R187" s="64"/>
    </row>
    <row r="188" ht="15.75" customHeight="1">
      <c r="A188" s="62" t="s">
        <v>375</v>
      </c>
      <c r="B188" s="62" t="s">
        <v>375</v>
      </c>
      <c r="C188" s="64" t="s">
        <v>1195</v>
      </c>
      <c r="D188" s="64" t="s">
        <v>1196</v>
      </c>
      <c r="E188" s="64" t="s">
        <v>1197</v>
      </c>
      <c r="F188" s="60" t="s">
        <v>1198</v>
      </c>
      <c r="G188" s="60" t="s">
        <v>1199</v>
      </c>
      <c r="H188" s="60" t="s">
        <v>1200</v>
      </c>
      <c r="I188" s="64" t="s">
        <v>662</v>
      </c>
      <c r="J188" s="64"/>
      <c r="K188" s="64"/>
      <c r="L188" s="64"/>
      <c r="M188" s="64"/>
      <c r="N188" s="64"/>
      <c r="O188" s="60"/>
      <c r="P188" s="64"/>
      <c r="Q188" s="64"/>
      <c r="R188" s="64"/>
    </row>
    <row r="189" ht="15.75" customHeight="1">
      <c r="A189" s="62" t="s">
        <v>375</v>
      </c>
      <c r="B189" s="62" t="s">
        <v>375</v>
      </c>
      <c r="C189" s="64" t="s">
        <v>1201</v>
      </c>
      <c r="D189" s="64" t="s">
        <v>1202</v>
      </c>
      <c r="E189" s="64" t="s">
        <v>590</v>
      </c>
      <c r="F189" s="64" t="s">
        <v>592</v>
      </c>
      <c r="G189" s="64" t="s">
        <v>759</v>
      </c>
      <c r="H189" s="60" t="s">
        <v>470</v>
      </c>
      <c r="I189" s="64" t="s">
        <v>662</v>
      </c>
      <c r="J189" s="64"/>
      <c r="K189" s="64"/>
      <c r="L189" s="64"/>
      <c r="M189" s="64"/>
      <c r="N189" s="64"/>
      <c r="O189" s="60"/>
      <c r="P189" s="64"/>
      <c r="Q189" s="64"/>
      <c r="R189" s="64"/>
    </row>
    <row r="190" ht="15.75" customHeight="1">
      <c r="A190" s="62" t="s">
        <v>375</v>
      </c>
      <c r="B190" s="62" t="s">
        <v>375</v>
      </c>
      <c r="C190" s="64" t="s">
        <v>1203</v>
      </c>
      <c r="D190" s="60" t="s">
        <v>1204</v>
      </c>
      <c r="E190" s="60" t="s">
        <v>1205</v>
      </c>
      <c r="F190" s="64" t="s">
        <v>1206</v>
      </c>
      <c r="G190" s="64" t="s">
        <v>1206</v>
      </c>
      <c r="H190" s="60" t="s">
        <v>406</v>
      </c>
      <c r="I190" s="60" t="s">
        <v>662</v>
      </c>
      <c r="J190" s="60"/>
      <c r="K190" s="60"/>
      <c r="L190" s="60"/>
      <c r="M190" s="60"/>
      <c r="N190" s="60"/>
      <c r="O190" s="60"/>
      <c r="P190" s="60"/>
      <c r="Q190" s="60"/>
      <c r="R190" s="60"/>
    </row>
    <row r="191" ht="15.75" customHeight="1">
      <c r="A191" s="62" t="s">
        <v>375</v>
      </c>
      <c r="B191" s="62" t="s">
        <v>375</v>
      </c>
      <c r="C191" s="64" t="s">
        <v>1207</v>
      </c>
      <c r="D191" s="64" t="s">
        <v>1208</v>
      </c>
      <c r="E191" s="64" t="s">
        <v>770</v>
      </c>
      <c r="F191" s="64" t="s">
        <v>771</v>
      </c>
      <c r="G191" s="64" t="s">
        <v>772</v>
      </c>
      <c r="H191" s="61" t="s">
        <v>773</v>
      </c>
      <c r="I191" s="64" t="s">
        <v>1209</v>
      </c>
      <c r="J191" s="64"/>
      <c r="K191" s="64"/>
      <c r="L191" s="64"/>
      <c r="M191" s="64"/>
      <c r="N191" s="64"/>
      <c r="O191" s="60"/>
      <c r="P191" s="64"/>
      <c r="Q191" s="64"/>
      <c r="R191" s="64"/>
    </row>
    <row r="192" ht="15.75" customHeight="1">
      <c r="A192" s="62" t="s">
        <v>375</v>
      </c>
      <c r="B192" s="62" t="s">
        <v>375</v>
      </c>
      <c r="C192" s="60" t="s">
        <v>260</v>
      </c>
      <c r="D192" s="60" t="s">
        <v>1210</v>
      </c>
      <c r="E192" s="61" t="s">
        <v>1105</v>
      </c>
      <c r="F192" s="60" t="s">
        <v>1211</v>
      </c>
      <c r="G192" s="60" t="s">
        <v>1211</v>
      </c>
      <c r="H192" s="60" t="s">
        <v>470</v>
      </c>
      <c r="I192" s="60" t="s">
        <v>662</v>
      </c>
      <c r="J192" s="60"/>
      <c r="K192" s="60"/>
      <c r="L192" s="60"/>
      <c r="M192" s="60"/>
      <c r="N192" s="60"/>
      <c r="O192" s="60"/>
      <c r="P192" s="60"/>
      <c r="Q192" s="60"/>
      <c r="R192" s="60"/>
    </row>
    <row r="193" ht="15.75" customHeight="1">
      <c r="A193" s="62" t="s">
        <v>375</v>
      </c>
      <c r="B193" s="62" t="s">
        <v>375</v>
      </c>
      <c r="C193" s="64" t="s">
        <v>1212</v>
      </c>
      <c r="D193" s="64" t="s">
        <v>1213</v>
      </c>
      <c r="E193" s="64" t="s">
        <v>590</v>
      </c>
      <c r="F193" s="64" t="s">
        <v>1214</v>
      </c>
      <c r="G193" s="64" t="s">
        <v>1214</v>
      </c>
      <c r="H193" s="61" t="s">
        <v>484</v>
      </c>
      <c r="I193" s="64"/>
      <c r="J193" s="64"/>
      <c r="K193" s="64"/>
      <c r="L193" s="64"/>
      <c r="M193" s="64"/>
      <c r="N193" s="64"/>
      <c r="O193" s="60"/>
      <c r="P193" s="64"/>
      <c r="Q193" s="64"/>
      <c r="R193" s="64"/>
    </row>
    <row r="194" ht="15.75" customHeight="1">
      <c r="A194" s="62" t="s">
        <v>375</v>
      </c>
      <c r="B194" s="62" t="s">
        <v>375</v>
      </c>
      <c r="C194" s="64" t="s">
        <v>1215</v>
      </c>
      <c r="D194" s="64" t="s">
        <v>1216</v>
      </c>
      <c r="E194" s="64" t="s">
        <v>753</v>
      </c>
      <c r="F194" s="64" t="s">
        <v>1035</v>
      </c>
      <c r="G194" s="64" t="s">
        <v>1036</v>
      </c>
      <c r="H194" s="60" t="s">
        <v>484</v>
      </c>
      <c r="I194" s="64" t="s">
        <v>1038</v>
      </c>
      <c r="J194" s="64"/>
      <c r="K194" s="64"/>
      <c r="L194" s="64"/>
      <c r="M194" s="64"/>
      <c r="N194" s="64"/>
      <c r="O194" s="60"/>
      <c r="P194" s="64"/>
      <c r="Q194" s="64"/>
      <c r="R194" s="64"/>
    </row>
    <row r="195" ht="15.75" customHeight="1">
      <c r="A195" s="62" t="s">
        <v>375</v>
      </c>
      <c r="B195" s="57" t="s">
        <v>375</v>
      </c>
      <c r="C195" s="60" t="s">
        <v>1217</v>
      </c>
      <c r="D195" s="60" t="s">
        <v>1218</v>
      </c>
      <c r="E195" s="60" t="s">
        <v>1219</v>
      </c>
      <c r="F195" s="60" t="s">
        <v>1220</v>
      </c>
      <c r="G195" s="60" t="s">
        <v>1221</v>
      </c>
      <c r="H195" s="60" t="s">
        <v>756</v>
      </c>
      <c r="I195" s="60" t="s">
        <v>662</v>
      </c>
      <c r="J195" s="60"/>
      <c r="K195" s="60"/>
      <c r="L195" s="60"/>
      <c r="M195" s="60"/>
      <c r="N195" s="60"/>
      <c r="O195" s="60"/>
      <c r="P195" s="60"/>
      <c r="Q195" s="60"/>
      <c r="R195" s="60"/>
    </row>
    <row r="196" ht="15.75" customHeight="1">
      <c r="A196" s="62" t="s">
        <v>375</v>
      </c>
      <c r="B196" s="62" t="s">
        <v>375</v>
      </c>
      <c r="C196" s="60" t="s">
        <v>1222</v>
      </c>
      <c r="D196" s="60" t="s">
        <v>1223</v>
      </c>
      <c r="E196" s="60" t="s">
        <v>681</v>
      </c>
      <c r="F196" s="60" t="s">
        <v>1224</v>
      </c>
      <c r="G196" s="60" t="s">
        <v>1224</v>
      </c>
      <c r="H196" s="60" t="s">
        <v>470</v>
      </c>
      <c r="I196" s="60" t="s">
        <v>662</v>
      </c>
      <c r="J196" s="60"/>
      <c r="K196" s="60"/>
      <c r="L196" s="60"/>
      <c r="M196" s="60"/>
      <c r="N196" s="60"/>
      <c r="O196" s="60"/>
      <c r="P196" s="60"/>
      <c r="Q196" s="60"/>
      <c r="R196" s="60"/>
    </row>
    <row r="197" ht="15.75" customHeight="1">
      <c r="A197" s="62" t="s">
        <v>375</v>
      </c>
      <c r="B197" s="62" t="s">
        <v>375</v>
      </c>
      <c r="C197" s="60" t="s">
        <v>299</v>
      </c>
      <c r="D197" s="60" t="s">
        <v>1225</v>
      </c>
      <c r="E197" s="60" t="s">
        <v>753</v>
      </c>
      <c r="F197" s="60" t="s">
        <v>1226</v>
      </c>
      <c r="G197" s="60" t="s">
        <v>1227</v>
      </c>
      <c r="H197" s="60" t="s">
        <v>1228</v>
      </c>
      <c r="I197" s="60" t="s">
        <v>678</v>
      </c>
      <c r="J197" s="60"/>
      <c r="K197" s="60"/>
      <c r="L197" s="60"/>
      <c r="M197" s="60"/>
      <c r="N197" s="60"/>
      <c r="O197" s="60"/>
      <c r="P197" s="60"/>
      <c r="Q197" s="60"/>
      <c r="R197" s="60"/>
    </row>
    <row r="198" ht="15.75" customHeight="1">
      <c r="A198" s="62" t="s">
        <v>375</v>
      </c>
      <c r="B198" s="62" t="s">
        <v>375</v>
      </c>
      <c r="C198" s="64" t="s">
        <v>1229</v>
      </c>
      <c r="D198" s="64" t="s">
        <v>1230</v>
      </c>
      <c r="E198" s="64" t="s">
        <v>1231</v>
      </c>
      <c r="F198" s="64" t="s">
        <v>1232</v>
      </c>
      <c r="G198" s="64" t="s">
        <v>1232</v>
      </c>
      <c r="H198" s="60" t="s">
        <v>470</v>
      </c>
      <c r="I198" s="64" t="s">
        <v>662</v>
      </c>
      <c r="J198" s="64"/>
      <c r="K198" s="64"/>
      <c r="L198" s="64"/>
      <c r="M198" s="64"/>
      <c r="N198" s="64"/>
      <c r="O198" s="60"/>
      <c r="P198" s="64"/>
      <c r="Q198" s="64"/>
      <c r="R198" s="64"/>
    </row>
    <row r="199" ht="15.75" customHeight="1">
      <c r="A199" s="62" t="s">
        <v>375</v>
      </c>
      <c r="B199" s="62" t="s">
        <v>375</v>
      </c>
      <c r="C199" s="64" t="s">
        <v>1233</v>
      </c>
      <c r="D199" s="64" t="s">
        <v>1234</v>
      </c>
      <c r="E199" s="64" t="s">
        <v>590</v>
      </c>
      <c r="F199" s="64" t="s">
        <v>1235</v>
      </c>
      <c r="G199" s="64" t="s">
        <v>1236</v>
      </c>
      <c r="H199" s="60" t="s">
        <v>484</v>
      </c>
      <c r="I199" s="64" t="s">
        <v>662</v>
      </c>
      <c r="J199" s="64"/>
      <c r="K199" s="64"/>
      <c r="L199" s="64"/>
      <c r="M199" s="64"/>
      <c r="N199" s="64"/>
      <c r="O199" s="60"/>
      <c r="P199" s="64"/>
      <c r="Q199" s="64"/>
      <c r="R199" s="64"/>
    </row>
    <row r="200" ht="15.75" customHeight="1">
      <c r="A200" s="62" t="s">
        <v>375</v>
      </c>
      <c r="B200" s="62" t="s">
        <v>375</v>
      </c>
      <c r="C200" s="60" t="s">
        <v>1237</v>
      </c>
      <c r="D200" s="60" t="s">
        <v>1238</v>
      </c>
      <c r="E200" s="60" t="s">
        <v>1239</v>
      </c>
      <c r="F200" s="64" t="s">
        <v>1240</v>
      </c>
      <c r="G200" s="64" t="s">
        <v>1240</v>
      </c>
      <c r="H200" s="60" t="s">
        <v>578</v>
      </c>
      <c r="I200" s="60"/>
      <c r="J200" s="60"/>
      <c r="K200" s="60"/>
      <c r="L200" s="60"/>
      <c r="M200" s="60"/>
      <c r="N200" s="60"/>
      <c r="O200" s="60"/>
      <c r="P200" s="60"/>
      <c r="Q200" s="60"/>
      <c r="R200" s="60"/>
    </row>
    <row r="201" ht="128.25" customHeight="1">
      <c r="A201" s="62" t="s">
        <v>375</v>
      </c>
      <c r="B201" s="62" t="s">
        <v>375</v>
      </c>
      <c r="C201" s="60" t="s">
        <v>1241</v>
      </c>
      <c r="D201" s="60" t="s">
        <v>1242</v>
      </c>
      <c r="E201" s="60" t="s">
        <v>1243</v>
      </c>
      <c r="F201" s="64" t="s">
        <v>1244</v>
      </c>
      <c r="G201" s="64" t="s">
        <v>1244</v>
      </c>
      <c r="H201" s="60" t="s">
        <v>578</v>
      </c>
      <c r="I201" s="64" t="s">
        <v>662</v>
      </c>
      <c r="J201" s="64"/>
      <c r="K201" s="60"/>
      <c r="L201" s="60"/>
      <c r="M201" s="60"/>
      <c r="N201" s="60"/>
      <c r="O201" s="60"/>
      <c r="P201" s="60"/>
      <c r="Q201" s="60"/>
      <c r="R201" s="60"/>
    </row>
    <row r="202" ht="15.75" customHeight="1">
      <c r="A202" s="62" t="s">
        <v>375</v>
      </c>
      <c r="B202" s="62" t="s">
        <v>375</v>
      </c>
      <c r="C202" s="64" t="s">
        <v>1245</v>
      </c>
      <c r="D202" s="64" t="s">
        <v>1246</v>
      </c>
      <c r="E202" s="64" t="s">
        <v>1247</v>
      </c>
      <c r="F202" s="64" t="s">
        <v>1248</v>
      </c>
      <c r="G202" s="64" t="s">
        <v>1249</v>
      </c>
      <c r="H202" s="60" t="s">
        <v>484</v>
      </c>
      <c r="I202" s="64" t="s">
        <v>1190</v>
      </c>
      <c r="J202" s="64"/>
      <c r="K202" s="64"/>
      <c r="L202" s="64"/>
      <c r="M202" s="64"/>
      <c r="N202" s="64"/>
      <c r="O202" s="60"/>
      <c r="P202" s="64"/>
      <c r="Q202" s="64"/>
      <c r="R202" s="64"/>
    </row>
    <row r="203" ht="15.75" customHeight="1">
      <c r="A203" s="62" t="s">
        <v>375</v>
      </c>
      <c r="B203" s="62" t="s">
        <v>375</v>
      </c>
      <c r="C203" s="62" t="s">
        <v>1250</v>
      </c>
      <c r="D203" s="64" t="s">
        <v>1251</v>
      </c>
      <c r="E203" s="64" t="s">
        <v>1243</v>
      </c>
      <c r="F203" s="64" t="s">
        <v>1252</v>
      </c>
      <c r="G203" s="64" t="s">
        <v>1252</v>
      </c>
      <c r="H203" s="60" t="s">
        <v>578</v>
      </c>
      <c r="I203" s="64" t="s">
        <v>662</v>
      </c>
      <c r="J203" s="64"/>
      <c r="K203" s="64"/>
      <c r="L203" s="64"/>
      <c r="M203" s="64"/>
      <c r="N203" s="64"/>
      <c r="O203" s="60"/>
      <c r="P203" s="64"/>
      <c r="Q203" s="64"/>
      <c r="R203" s="64"/>
    </row>
    <row r="204" ht="15.75" customHeight="1">
      <c r="A204" s="62" t="s">
        <v>375</v>
      </c>
      <c r="B204" s="62" t="s">
        <v>375</v>
      </c>
      <c r="C204" s="60" t="s">
        <v>1253</v>
      </c>
      <c r="D204" s="60" t="s">
        <v>1254</v>
      </c>
      <c r="E204" s="60" t="s">
        <v>462</v>
      </c>
      <c r="F204" s="64" t="s">
        <v>1255</v>
      </c>
      <c r="G204" s="64" t="s">
        <v>1255</v>
      </c>
      <c r="H204" s="60" t="s">
        <v>406</v>
      </c>
      <c r="I204" s="60" t="s">
        <v>396</v>
      </c>
      <c r="J204" s="60"/>
      <c r="K204" s="60"/>
      <c r="L204" s="60"/>
      <c r="M204" s="60"/>
      <c r="N204" s="60"/>
      <c r="O204" s="60"/>
      <c r="P204" s="60"/>
      <c r="Q204" s="60"/>
      <c r="R204" s="60"/>
    </row>
    <row r="205" ht="15.75" customHeight="1">
      <c r="A205" s="62" t="s">
        <v>375</v>
      </c>
      <c r="B205" s="62" t="s">
        <v>375</v>
      </c>
      <c r="C205" s="64" t="s">
        <v>1256</v>
      </c>
      <c r="D205" s="60" t="s">
        <v>1257</v>
      </c>
      <c r="E205" s="64" t="s">
        <v>590</v>
      </c>
      <c r="F205" s="64" t="s">
        <v>1258</v>
      </c>
      <c r="G205" s="64" t="s">
        <v>1259</v>
      </c>
      <c r="H205" s="60" t="s">
        <v>484</v>
      </c>
      <c r="I205" s="64" t="s">
        <v>662</v>
      </c>
      <c r="J205" s="64"/>
      <c r="K205" s="64"/>
      <c r="L205" s="64"/>
      <c r="M205" s="64"/>
      <c r="N205" s="64"/>
      <c r="O205" s="60"/>
      <c r="P205" s="64"/>
      <c r="Q205" s="64"/>
      <c r="R205" s="64"/>
    </row>
    <row r="206" ht="105.0" customHeight="1">
      <c r="A206" s="62" t="s">
        <v>375</v>
      </c>
      <c r="B206" s="62" t="s">
        <v>375</v>
      </c>
      <c r="C206" s="64" t="s">
        <v>1260</v>
      </c>
      <c r="D206" s="64" t="s">
        <v>1261</v>
      </c>
      <c r="E206" s="64" t="s">
        <v>481</v>
      </c>
      <c r="F206" s="64" t="s">
        <v>1262</v>
      </c>
      <c r="G206" s="64" t="s">
        <v>1263</v>
      </c>
      <c r="H206" s="60" t="s">
        <v>1264</v>
      </c>
      <c r="I206" s="64" t="s">
        <v>1190</v>
      </c>
      <c r="J206" s="64"/>
      <c r="K206" s="64"/>
      <c r="L206" s="64"/>
      <c r="M206" s="64"/>
      <c r="N206" s="64"/>
      <c r="O206" s="60"/>
      <c r="P206" s="64"/>
      <c r="Q206" s="64"/>
      <c r="R206" s="64"/>
    </row>
    <row r="207" ht="15.75" customHeight="1">
      <c r="A207" s="62" t="s">
        <v>375</v>
      </c>
      <c r="B207" s="62" t="s">
        <v>375</v>
      </c>
      <c r="C207" s="64" t="s">
        <v>1265</v>
      </c>
      <c r="D207" s="64" t="s">
        <v>1266</v>
      </c>
      <c r="E207" s="64" t="s">
        <v>481</v>
      </c>
      <c r="F207" s="64" t="s">
        <v>1267</v>
      </c>
      <c r="G207" s="64" t="s">
        <v>1268</v>
      </c>
      <c r="H207" s="60" t="s">
        <v>484</v>
      </c>
      <c r="I207" s="64" t="s">
        <v>1190</v>
      </c>
      <c r="J207" s="64"/>
      <c r="K207" s="64"/>
      <c r="L207" s="64"/>
      <c r="M207" s="64"/>
      <c r="N207" s="64"/>
      <c r="O207" s="60"/>
      <c r="P207" s="64"/>
      <c r="Q207" s="64"/>
      <c r="R207" s="64"/>
    </row>
    <row r="208" ht="107.25" customHeight="1">
      <c r="A208" s="62" t="s">
        <v>375</v>
      </c>
      <c r="B208" s="62" t="s">
        <v>375</v>
      </c>
      <c r="C208" s="64" t="s">
        <v>1269</v>
      </c>
      <c r="D208" s="64" t="s">
        <v>1270</v>
      </c>
      <c r="E208" s="64" t="s">
        <v>1271</v>
      </c>
      <c r="F208" s="64" t="s">
        <v>1272</v>
      </c>
      <c r="G208" s="64" t="s">
        <v>1273</v>
      </c>
      <c r="H208" s="60" t="s">
        <v>773</v>
      </c>
      <c r="I208" s="64" t="s">
        <v>1274</v>
      </c>
      <c r="J208" s="64"/>
      <c r="K208" s="64"/>
      <c r="L208" s="64"/>
      <c r="M208" s="64"/>
      <c r="N208" s="64"/>
      <c r="O208" s="60"/>
      <c r="P208" s="64"/>
      <c r="Q208" s="64"/>
      <c r="R208" s="64"/>
    </row>
    <row r="209" ht="15.75" customHeight="1">
      <c r="A209" s="62" t="s">
        <v>375</v>
      </c>
      <c r="B209" s="62" t="s">
        <v>375</v>
      </c>
      <c r="C209" s="64" t="s">
        <v>1275</v>
      </c>
      <c r="D209" s="64" t="s">
        <v>1276</v>
      </c>
      <c r="E209" s="64" t="s">
        <v>1277</v>
      </c>
      <c r="F209" s="64" t="s">
        <v>1278</v>
      </c>
      <c r="G209" s="64" t="s">
        <v>1279</v>
      </c>
      <c r="H209" s="60" t="s">
        <v>565</v>
      </c>
      <c r="I209" s="64" t="s">
        <v>1280</v>
      </c>
      <c r="J209" s="64"/>
      <c r="K209" s="64"/>
      <c r="L209" s="64"/>
      <c r="M209" s="64"/>
      <c r="N209" s="64"/>
      <c r="O209" s="60"/>
      <c r="P209" s="64"/>
      <c r="Q209" s="64"/>
      <c r="R209" s="64"/>
    </row>
    <row r="210" ht="15.75" customHeight="1">
      <c r="A210" s="62" t="s">
        <v>375</v>
      </c>
      <c r="B210" s="62" t="s">
        <v>375</v>
      </c>
      <c r="C210" s="64" t="s">
        <v>1281</v>
      </c>
      <c r="D210" s="64" t="s">
        <v>1282</v>
      </c>
      <c r="E210" s="64" t="s">
        <v>495</v>
      </c>
      <c r="F210" s="64" t="s">
        <v>1283</v>
      </c>
      <c r="G210" s="64" t="s">
        <v>1283</v>
      </c>
      <c r="H210" s="60" t="s">
        <v>406</v>
      </c>
      <c r="I210" s="64"/>
      <c r="J210" s="64"/>
      <c r="K210" s="64"/>
      <c r="L210" s="64"/>
      <c r="M210" s="64"/>
      <c r="N210" s="64"/>
      <c r="O210" s="60"/>
      <c r="P210" s="64"/>
      <c r="Q210" s="64"/>
      <c r="R210" s="64"/>
    </row>
    <row r="211" ht="15.75" customHeight="1">
      <c r="A211" s="62" t="s">
        <v>375</v>
      </c>
      <c r="B211" s="62" t="s">
        <v>375</v>
      </c>
      <c r="C211" s="64" t="s">
        <v>1284</v>
      </c>
      <c r="D211" s="64" t="s">
        <v>1285</v>
      </c>
      <c r="E211" s="64" t="s">
        <v>590</v>
      </c>
      <c r="F211" s="64" t="s">
        <v>781</v>
      </c>
      <c r="G211" s="64" t="s">
        <v>781</v>
      </c>
      <c r="H211" s="60" t="s">
        <v>484</v>
      </c>
      <c r="I211" s="64"/>
      <c r="J211" s="64"/>
      <c r="K211" s="64"/>
      <c r="L211" s="64"/>
      <c r="M211" s="64"/>
      <c r="N211" s="64"/>
      <c r="O211" s="60"/>
      <c r="P211" s="64"/>
      <c r="Q211" s="64"/>
      <c r="R211" s="64"/>
    </row>
    <row r="212" ht="15.75" customHeight="1">
      <c r="A212" s="62" t="s">
        <v>375</v>
      </c>
      <c r="B212" s="62" t="s">
        <v>375</v>
      </c>
      <c r="C212" s="64" t="s">
        <v>297</v>
      </c>
      <c r="D212" s="64" t="s">
        <v>1286</v>
      </c>
      <c r="E212" s="64" t="s">
        <v>1277</v>
      </c>
      <c r="F212" s="64" t="s">
        <v>1287</v>
      </c>
      <c r="G212" s="64" t="s">
        <v>1288</v>
      </c>
      <c r="H212" s="60" t="s">
        <v>1289</v>
      </c>
      <c r="I212" s="64" t="s">
        <v>1280</v>
      </c>
      <c r="J212" s="64"/>
      <c r="K212" s="64"/>
      <c r="L212" s="64"/>
      <c r="M212" s="64"/>
      <c r="N212" s="64"/>
      <c r="O212" s="60"/>
      <c r="P212" s="64"/>
      <c r="Q212" s="64"/>
      <c r="R212" s="64"/>
    </row>
    <row r="213" ht="15.75" customHeight="1">
      <c r="A213" s="62" t="s">
        <v>375</v>
      </c>
      <c r="B213" s="62" t="s">
        <v>375</v>
      </c>
      <c r="C213" s="64" t="s">
        <v>230</v>
      </c>
      <c r="D213" s="64" t="s">
        <v>1290</v>
      </c>
      <c r="E213" s="64" t="s">
        <v>481</v>
      </c>
      <c r="F213" s="64" t="s">
        <v>1291</v>
      </c>
      <c r="G213" s="64" t="s">
        <v>1292</v>
      </c>
      <c r="H213" s="60" t="s">
        <v>484</v>
      </c>
      <c r="I213" s="64" t="s">
        <v>1293</v>
      </c>
      <c r="J213" s="64"/>
      <c r="K213" s="64"/>
      <c r="L213" s="64"/>
      <c r="M213" s="64"/>
      <c r="N213" s="64"/>
      <c r="O213" s="60"/>
      <c r="P213" s="64"/>
      <c r="Q213" s="64"/>
      <c r="R213" s="64"/>
    </row>
    <row r="214" ht="15.75" customHeight="1">
      <c r="A214" s="62" t="s">
        <v>375</v>
      </c>
      <c r="B214" s="62" t="s">
        <v>375</v>
      </c>
      <c r="C214" s="64" t="s">
        <v>1294</v>
      </c>
      <c r="D214" s="64" t="s">
        <v>1295</v>
      </c>
      <c r="E214" s="64" t="s">
        <v>706</v>
      </c>
      <c r="F214" s="64" t="s">
        <v>1296</v>
      </c>
      <c r="G214" s="64" t="s">
        <v>1297</v>
      </c>
      <c r="H214" s="60" t="s">
        <v>406</v>
      </c>
      <c r="I214" s="64" t="s">
        <v>710</v>
      </c>
      <c r="J214" s="64"/>
      <c r="K214" s="64"/>
      <c r="L214" s="64"/>
      <c r="M214" s="64"/>
      <c r="N214" s="64"/>
      <c r="O214" s="64"/>
      <c r="P214" s="64"/>
      <c r="Q214" s="64"/>
      <c r="R214" s="64"/>
    </row>
    <row r="215" ht="96.75" customHeight="1">
      <c r="A215" s="62" t="s">
        <v>375</v>
      </c>
      <c r="B215" s="62" t="s">
        <v>375</v>
      </c>
      <c r="C215" s="64" t="s">
        <v>1298</v>
      </c>
      <c r="D215" s="60" t="s">
        <v>1299</v>
      </c>
      <c r="E215" s="64" t="s">
        <v>654</v>
      </c>
      <c r="F215" s="64" t="s">
        <v>1300</v>
      </c>
      <c r="G215" s="64" t="s">
        <v>1300</v>
      </c>
      <c r="H215" s="60" t="s">
        <v>406</v>
      </c>
      <c r="I215" s="64" t="s">
        <v>1301</v>
      </c>
      <c r="J215" s="64"/>
      <c r="K215" s="64"/>
      <c r="L215" s="64"/>
      <c r="M215" s="64"/>
      <c r="N215" s="64"/>
      <c r="O215" s="64"/>
      <c r="P215" s="64"/>
      <c r="Q215" s="64"/>
      <c r="R215" s="64"/>
    </row>
    <row r="216" ht="15.75" customHeight="1">
      <c r="A216" s="62" t="s">
        <v>375</v>
      </c>
      <c r="B216" s="62" t="s">
        <v>375</v>
      </c>
      <c r="C216" s="64" t="s">
        <v>1302</v>
      </c>
      <c r="D216" s="64" t="s">
        <v>1303</v>
      </c>
      <c r="E216" s="64" t="s">
        <v>702</v>
      </c>
      <c r="F216" s="64" t="s">
        <v>1304</v>
      </c>
      <c r="G216" s="64" t="s">
        <v>1305</v>
      </c>
      <c r="H216" s="60" t="s">
        <v>406</v>
      </c>
      <c r="I216" s="64" t="s">
        <v>662</v>
      </c>
      <c r="J216" s="64"/>
      <c r="K216" s="64"/>
      <c r="L216" s="64"/>
      <c r="M216" s="64"/>
      <c r="N216" s="64"/>
      <c r="O216" s="64"/>
      <c r="P216" s="64"/>
      <c r="Q216" s="64"/>
      <c r="R216" s="64"/>
    </row>
    <row r="217" ht="15.75" customHeight="1">
      <c r="A217" s="62" t="s">
        <v>375</v>
      </c>
      <c r="B217" s="62" t="s">
        <v>375</v>
      </c>
      <c r="C217" s="64" t="s">
        <v>1306</v>
      </c>
      <c r="D217" s="64" t="s">
        <v>1307</v>
      </c>
      <c r="E217" s="64" t="s">
        <v>753</v>
      </c>
      <c r="F217" s="64" t="s">
        <v>1308</v>
      </c>
      <c r="G217" s="64" t="s">
        <v>1309</v>
      </c>
      <c r="H217" s="60" t="s">
        <v>484</v>
      </c>
      <c r="I217" s="64"/>
      <c r="J217" s="64"/>
      <c r="K217" s="64"/>
      <c r="L217" s="64"/>
      <c r="M217" s="64"/>
      <c r="N217" s="64"/>
      <c r="O217" s="64"/>
      <c r="P217" s="64"/>
      <c r="Q217" s="64"/>
      <c r="R217" s="64"/>
    </row>
    <row r="218" ht="15.75" customHeight="1">
      <c r="A218" s="62" t="s">
        <v>375</v>
      </c>
      <c r="B218" s="62" t="s">
        <v>375</v>
      </c>
      <c r="C218" s="64" t="s">
        <v>1310</v>
      </c>
      <c r="D218" s="64" t="s">
        <v>1311</v>
      </c>
      <c r="E218" s="64" t="s">
        <v>1312</v>
      </c>
      <c r="F218" s="64" t="s">
        <v>1313</v>
      </c>
      <c r="G218" s="64" t="s">
        <v>1314</v>
      </c>
      <c r="H218" s="60" t="s">
        <v>406</v>
      </c>
      <c r="I218" s="64" t="s">
        <v>1315</v>
      </c>
      <c r="J218" s="64"/>
      <c r="K218" s="64"/>
      <c r="L218" s="64"/>
      <c r="M218" s="64"/>
      <c r="N218" s="64"/>
      <c r="O218" s="64"/>
      <c r="P218" s="64"/>
      <c r="Q218" s="64"/>
      <c r="R218" s="64"/>
    </row>
    <row r="219" ht="15.75" customHeight="1">
      <c r="A219" s="62" t="s">
        <v>375</v>
      </c>
      <c r="B219" s="62" t="s">
        <v>375</v>
      </c>
      <c r="C219" s="64" t="s">
        <v>1316</v>
      </c>
      <c r="D219" s="64" t="s">
        <v>1317</v>
      </c>
      <c r="E219" s="64" t="s">
        <v>1243</v>
      </c>
      <c r="F219" s="64" t="s">
        <v>1318</v>
      </c>
      <c r="G219" s="64" t="s">
        <v>1318</v>
      </c>
      <c r="H219" s="60" t="s">
        <v>578</v>
      </c>
      <c r="I219" s="64" t="s">
        <v>662</v>
      </c>
      <c r="J219" s="64"/>
      <c r="K219" s="64"/>
      <c r="L219" s="64"/>
      <c r="M219" s="64"/>
      <c r="N219" s="64"/>
      <c r="O219" s="64"/>
      <c r="P219" s="64"/>
      <c r="Q219" s="64"/>
      <c r="R219" s="64"/>
    </row>
    <row r="220" ht="15.75" customHeight="1">
      <c r="A220" s="57" t="s">
        <v>375</v>
      </c>
      <c r="B220" s="57" t="s">
        <v>375</v>
      </c>
      <c r="C220" s="60" t="s">
        <v>1319</v>
      </c>
      <c r="D220" s="60" t="s">
        <v>1320</v>
      </c>
      <c r="E220" s="60" t="s">
        <v>1321</v>
      </c>
      <c r="F220" s="64" t="s">
        <v>1322</v>
      </c>
      <c r="G220" s="64" t="s">
        <v>1322</v>
      </c>
      <c r="H220" s="60" t="s">
        <v>406</v>
      </c>
      <c r="I220" s="60" t="s">
        <v>662</v>
      </c>
      <c r="J220" s="60"/>
      <c r="K220" s="60"/>
      <c r="L220" s="60"/>
      <c r="M220" s="60"/>
      <c r="N220" s="60"/>
      <c r="O220" s="60"/>
      <c r="P220" s="60"/>
      <c r="Q220" s="60"/>
      <c r="R220" s="60"/>
    </row>
    <row r="221" ht="15.75" customHeight="1">
      <c r="A221" s="62" t="s">
        <v>375</v>
      </c>
      <c r="B221" s="62" t="s">
        <v>375</v>
      </c>
      <c r="C221" s="64" t="s">
        <v>1323</v>
      </c>
      <c r="D221" s="64" t="s">
        <v>1324</v>
      </c>
      <c r="E221" s="64" t="s">
        <v>582</v>
      </c>
      <c r="F221" s="64" t="s">
        <v>1325</v>
      </c>
      <c r="G221" s="64" t="s">
        <v>1325</v>
      </c>
      <c r="H221" s="60" t="s">
        <v>406</v>
      </c>
      <c r="I221" s="64"/>
      <c r="J221" s="64"/>
      <c r="K221" s="64"/>
      <c r="L221" s="64"/>
      <c r="M221" s="64"/>
      <c r="N221" s="64"/>
      <c r="O221" s="64"/>
      <c r="P221" s="64"/>
      <c r="Q221" s="64"/>
      <c r="R221" s="64"/>
    </row>
    <row r="222" ht="15.75" customHeight="1">
      <c r="A222" s="62" t="s">
        <v>375</v>
      </c>
      <c r="B222" s="62" t="s">
        <v>375</v>
      </c>
      <c r="C222" s="64" t="s">
        <v>1326</v>
      </c>
      <c r="D222" s="64" t="s">
        <v>1327</v>
      </c>
      <c r="E222" s="64" t="s">
        <v>554</v>
      </c>
      <c r="F222" s="64" t="s">
        <v>555</v>
      </c>
      <c r="G222" s="64" t="s">
        <v>555</v>
      </c>
      <c r="H222" s="60" t="s">
        <v>406</v>
      </c>
      <c r="I222" s="64" t="s">
        <v>662</v>
      </c>
      <c r="J222" s="64"/>
      <c r="K222" s="64"/>
      <c r="L222" s="64"/>
      <c r="M222" s="64"/>
      <c r="N222" s="64"/>
      <c r="O222" s="64"/>
      <c r="P222" s="64"/>
      <c r="Q222" s="64"/>
      <c r="R222" s="64"/>
    </row>
    <row r="223" ht="15.75" customHeight="1">
      <c r="A223" s="62" t="s">
        <v>375</v>
      </c>
      <c r="B223" s="62" t="s">
        <v>375</v>
      </c>
      <c r="C223" s="64" t="s">
        <v>1328</v>
      </c>
      <c r="D223" s="64" t="s">
        <v>1329</v>
      </c>
      <c r="E223" s="64" t="s">
        <v>1243</v>
      </c>
      <c r="F223" s="64" t="s">
        <v>1330</v>
      </c>
      <c r="G223" s="64" t="s">
        <v>1330</v>
      </c>
      <c r="H223" s="60" t="s">
        <v>1331</v>
      </c>
      <c r="I223" s="64"/>
      <c r="J223" s="64"/>
      <c r="K223" s="64"/>
      <c r="L223" s="64"/>
      <c r="M223" s="64"/>
      <c r="N223" s="64"/>
      <c r="O223" s="64"/>
      <c r="P223" s="64"/>
      <c r="Q223" s="64"/>
      <c r="R223" s="64"/>
    </row>
    <row r="224" ht="15.75" customHeight="1">
      <c r="A224" s="62" t="s">
        <v>375</v>
      </c>
      <c r="B224" s="62" t="s">
        <v>375</v>
      </c>
      <c r="C224" s="60" t="s">
        <v>1332</v>
      </c>
      <c r="D224" s="60" t="s">
        <v>1333</v>
      </c>
      <c r="E224" s="60" t="s">
        <v>1243</v>
      </c>
      <c r="F224" s="60" t="s">
        <v>1334</v>
      </c>
      <c r="G224" s="60" t="s">
        <v>1334</v>
      </c>
      <c r="H224" s="60" t="s">
        <v>1335</v>
      </c>
      <c r="I224" s="64"/>
      <c r="J224" s="64"/>
      <c r="K224" s="60"/>
      <c r="L224" s="60"/>
      <c r="M224" s="60"/>
      <c r="N224" s="60"/>
      <c r="O224" s="60"/>
      <c r="P224" s="60"/>
      <c r="Q224" s="60"/>
      <c r="R224" s="60"/>
    </row>
    <row r="225" ht="15.75" customHeight="1">
      <c r="A225" s="62" t="s">
        <v>375</v>
      </c>
      <c r="B225" s="62" t="s">
        <v>375</v>
      </c>
      <c r="C225" s="60" t="s">
        <v>1336</v>
      </c>
      <c r="D225" s="60" t="s">
        <v>1337</v>
      </c>
      <c r="E225" s="60" t="s">
        <v>1338</v>
      </c>
      <c r="F225" s="64" t="s">
        <v>1339</v>
      </c>
      <c r="G225" s="64" t="s">
        <v>1339</v>
      </c>
      <c r="H225" s="61" t="s">
        <v>578</v>
      </c>
      <c r="I225" s="64" t="s">
        <v>662</v>
      </c>
      <c r="J225" s="64"/>
      <c r="K225" s="60"/>
      <c r="L225" s="60"/>
      <c r="M225" s="60"/>
      <c r="N225" s="60"/>
      <c r="O225" s="60"/>
      <c r="P225" s="60"/>
      <c r="Q225" s="60"/>
      <c r="R225" s="60"/>
    </row>
    <row r="226" ht="15.75" customHeight="1">
      <c r="A226" s="62" t="s">
        <v>375</v>
      </c>
      <c r="B226" s="62" t="s">
        <v>375</v>
      </c>
      <c r="C226" s="64" t="s">
        <v>1340</v>
      </c>
      <c r="D226" s="64" t="s">
        <v>1341</v>
      </c>
      <c r="E226" s="64" t="s">
        <v>1243</v>
      </c>
      <c r="F226" s="64" t="s">
        <v>1342</v>
      </c>
      <c r="G226" s="64" t="s">
        <v>1342</v>
      </c>
      <c r="H226" s="60" t="s">
        <v>1343</v>
      </c>
      <c r="I226" s="64" t="s">
        <v>1344</v>
      </c>
      <c r="J226" s="64"/>
      <c r="K226" s="64"/>
      <c r="L226" s="64"/>
      <c r="M226" s="64"/>
      <c r="N226" s="64"/>
      <c r="O226" s="64"/>
      <c r="P226" s="64"/>
      <c r="Q226" s="64"/>
      <c r="R226" s="64"/>
    </row>
    <row r="227" ht="15.75" customHeight="1">
      <c r="A227" s="62" t="s">
        <v>375</v>
      </c>
      <c r="B227" s="62" t="s">
        <v>375</v>
      </c>
      <c r="C227" s="64" t="s">
        <v>1345</v>
      </c>
      <c r="D227" s="64" t="s">
        <v>1346</v>
      </c>
      <c r="E227" s="64" t="s">
        <v>1243</v>
      </c>
      <c r="F227" s="64" t="s">
        <v>1347</v>
      </c>
      <c r="G227" s="64" t="s">
        <v>1347</v>
      </c>
      <c r="H227" s="60" t="s">
        <v>1348</v>
      </c>
      <c r="I227" s="64" t="s">
        <v>1349</v>
      </c>
      <c r="J227" s="64"/>
      <c r="K227" s="64"/>
      <c r="L227" s="64"/>
      <c r="M227" s="64"/>
      <c r="N227" s="64"/>
      <c r="O227" s="64"/>
      <c r="P227" s="64"/>
      <c r="Q227" s="64"/>
      <c r="R227" s="64"/>
    </row>
    <row r="228" ht="15.75" customHeight="1">
      <c r="A228" s="62" t="s">
        <v>375</v>
      </c>
      <c r="B228" s="62" t="s">
        <v>375</v>
      </c>
      <c r="C228" s="64" t="s">
        <v>1350</v>
      </c>
      <c r="D228" s="64" t="s">
        <v>1351</v>
      </c>
      <c r="E228" s="64" t="s">
        <v>1243</v>
      </c>
      <c r="F228" s="64" t="s">
        <v>1352</v>
      </c>
      <c r="G228" s="64" t="s">
        <v>1352</v>
      </c>
      <c r="H228" s="60" t="s">
        <v>1348</v>
      </c>
      <c r="I228" s="64" t="s">
        <v>1349</v>
      </c>
      <c r="J228" s="64"/>
      <c r="K228" s="64"/>
      <c r="L228" s="64"/>
      <c r="M228" s="64"/>
      <c r="N228" s="64"/>
      <c r="O228" s="64"/>
      <c r="P228" s="64"/>
      <c r="Q228" s="64"/>
      <c r="R228" s="64"/>
    </row>
    <row r="229" ht="15.75" customHeight="1">
      <c r="A229" s="62" t="s">
        <v>375</v>
      </c>
      <c r="B229" s="62" t="s">
        <v>375</v>
      </c>
      <c r="C229" s="64" t="s">
        <v>1353</v>
      </c>
      <c r="D229" s="64" t="s">
        <v>1354</v>
      </c>
      <c r="E229" s="64" t="s">
        <v>1355</v>
      </c>
      <c r="F229" s="64" t="s">
        <v>1356</v>
      </c>
      <c r="G229" s="64" t="s">
        <v>1357</v>
      </c>
      <c r="H229" s="60" t="s">
        <v>470</v>
      </c>
      <c r="I229" s="64" t="s">
        <v>1358</v>
      </c>
      <c r="J229" s="64"/>
      <c r="K229" s="64"/>
      <c r="L229" s="64"/>
      <c r="M229" s="64"/>
      <c r="N229" s="64"/>
      <c r="O229" s="64"/>
      <c r="P229" s="64"/>
      <c r="Q229" s="64"/>
      <c r="R229" s="64"/>
    </row>
    <row r="230" ht="15.75" customHeight="1">
      <c r="A230" s="62" t="s">
        <v>375</v>
      </c>
      <c r="B230" s="62" t="s">
        <v>375</v>
      </c>
      <c r="C230" s="64" t="s">
        <v>1359</v>
      </c>
      <c r="D230" s="64" t="s">
        <v>1360</v>
      </c>
      <c r="E230" s="64" t="s">
        <v>1243</v>
      </c>
      <c r="F230" s="64" t="s">
        <v>1361</v>
      </c>
      <c r="G230" s="64" t="s">
        <v>1361</v>
      </c>
      <c r="H230" s="60" t="s">
        <v>1362</v>
      </c>
      <c r="I230" s="64"/>
      <c r="J230" s="64"/>
      <c r="K230" s="64"/>
      <c r="L230" s="64"/>
      <c r="M230" s="64"/>
      <c r="N230" s="64"/>
      <c r="O230" s="64"/>
      <c r="P230" s="64"/>
      <c r="Q230" s="64"/>
      <c r="R230" s="64"/>
    </row>
    <row r="231" ht="105.0" customHeight="1">
      <c r="A231" s="62" t="s">
        <v>375</v>
      </c>
      <c r="B231" s="62" t="s">
        <v>375</v>
      </c>
      <c r="C231" s="64" t="s">
        <v>1363</v>
      </c>
      <c r="D231" s="64" t="s">
        <v>1364</v>
      </c>
      <c r="E231" s="64" t="s">
        <v>1365</v>
      </c>
      <c r="F231" s="64" t="s">
        <v>1366</v>
      </c>
      <c r="G231" s="64" t="s">
        <v>1367</v>
      </c>
      <c r="H231" s="60" t="s">
        <v>437</v>
      </c>
      <c r="I231" s="64" t="s">
        <v>1368</v>
      </c>
      <c r="J231" s="64"/>
      <c r="K231" s="64"/>
      <c r="L231" s="64"/>
      <c r="M231" s="64"/>
      <c r="N231" s="64"/>
      <c r="O231" s="64"/>
      <c r="P231" s="64"/>
      <c r="Q231" s="64"/>
      <c r="R231" s="64"/>
    </row>
    <row r="232" ht="15.75" customHeight="1">
      <c r="A232" s="57" t="s">
        <v>375</v>
      </c>
      <c r="B232" s="57" t="s">
        <v>375</v>
      </c>
      <c r="C232" s="60" t="s">
        <v>1369</v>
      </c>
      <c r="D232" s="60" t="s">
        <v>1370</v>
      </c>
      <c r="E232" s="60" t="s">
        <v>1371</v>
      </c>
      <c r="F232" s="60" t="s">
        <v>1372</v>
      </c>
      <c r="G232" s="60" t="s">
        <v>1372</v>
      </c>
      <c r="H232" s="60" t="s">
        <v>470</v>
      </c>
      <c r="I232" s="60"/>
      <c r="J232" s="60"/>
      <c r="K232" s="60"/>
      <c r="L232" s="60"/>
      <c r="M232" s="60"/>
      <c r="N232" s="60"/>
      <c r="O232" s="60"/>
      <c r="P232" s="60"/>
      <c r="Q232" s="60"/>
      <c r="R232" s="60"/>
    </row>
    <row r="233" ht="15.75" customHeight="1">
      <c r="A233" s="62" t="s">
        <v>375</v>
      </c>
      <c r="B233" s="62" t="s">
        <v>375</v>
      </c>
      <c r="C233" s="64" t="s">
        <v>1373</v>
      </c>
      <c r="D233" s="64" t="s">
        <v>1374</v>
      </c>
      <c r="E233" s="64" t="s">
        <v>1371</v>
      </c>
      <c r="F233" s="64" t="s">
        <v>1375</v>
      </c>
      <c r="G233" s="64" t="s">
        <v>1375</v>
      </c>
      <c r="H233" s="60" t="s">
        <v>470</v>
      </c>
      <c r="I233" s="64"/>
      <c r="J233" s="64"/>
      <c r="K233" s="64"/>
      <c r="L233" s="64"/>
      <c r="M233" s="64"/>
      <c r="N233" s="64"/>
      <c r="O233" s="64"/>
      <c r="P233" s="64"/>
      <c r="Q233" s="64"/>
      <c r="R233" s="64"/>
    </row>
    <row r="234" ht="15.75" customHeight="1">
      <c r="A234" s="62" t="s">
        <v>375</v>
      </c>
      <c r="B234" s="62" t="s">
        <v>375</v>
      </c>
      <c r="C234" s="64" t="s">
        <v>1376</v>
      </c>
      <c r="D234" s="64" t="s">
        <v>1377</v>
      </c>
      <c r="E234" s="64" t="s">
        <v>1243</v>
      </c>
      <c r="F234" s="64" t="s">
        <v>1378</v>
      </c>
      <c r="G234" s="64" t="s">
        <v>1378</v>
      </c>
      <c r="H234" s="60" t="s">
        <v>1331</v>
      </c>
      <c r="I234" s="64"/>
      <c r="J234" s="64"/>
      <c r="K234" s="64"/>
      <c r="L234" s="64"/>
      <c r="M234" s="64"/>
      <c r="N234" s="64"/>
      <c r="O234" s="64"/>
      <c r="P234" s="64"/>
      <c r="Q234" s="64"/>
      <c r="R234" s="64"/>
    </row>
    <row r="235" ht="112.5" customHeight="1">
      <c r="A235" s="62" t="s">
        <v>375</v>
      </c>
      <c r="B235" s="62" t="s">
        <v>375</v>
      </c>
      <c r="C235" s="64" t="s">
        <v>1379</v>
      </c>
      <c r="D235" s="64" t="s">
        <v>1380</v>
      </c>
      <c r="E235" s="64" t="s">
        <v>1338</v>
      </c>
      <c r="F235" s="64" t="s">
        <v>1381</v>
      </c>
      <c r="G235" s="64" t="s">
        <v>1381</v>
      </c>
      <c r="H235" s="61" t="s">
        <v>578</v>
      </c>
      <c r="I235" s="64"/>
      <c r="J235" s="64"/>
      <c r="K235" s="64"/>
      <c r="L235" s="64"/>
      <c r="M235" s="64"/>
      <c r="N235" s="64"/>
      <c r="O235" s="64"/>
      <c r="P235" s="64"/>
      <c r="Q235" s="64"/>
      <c r="R235" s="64"/>
    </row>
    <row r="236" ht="15.75" customHeight="1">
      <c r="A236" s="57" t="s">
        <v>375</v>
      </c>
      <c r="B236" s="57" t="s">
        <v>375</v>
      </c>
      <c r="C236" s="60" t="s">
        <v>1382</v>
      </c>
      <c r="D236" s="60" t="s">
        <v>1383</v>
      </c>
      <c r="E236" s="60" t="s">
        <v>554</v>
      </c>
      <c r="F236" s="60" t="s">
        <v>1384</v>
      </c>
      <c r="G236" s="60" t="s">
        <v>1384</v>
      </c>
      <c r="H236" s="60" t="s">
        <v>406</v>
      </c>
      <c r="I236" s="64"/>
      <c r="J236" s="64"/>
      <c r="K236" s="60"/>
      <c r="L236" s="60"/>
      <c r="M236" s="60"/>
      <c r="N236" s="60"/>
      <c r="O236" s="60"/>
      <c r="P236" s="60"/>
      <c r="Q236" s="60"/>
      <c r="R236" s="60"/>
    </row>
    <row r="237" ht="15.75" customHeight="1">
      <c r="A237" s="57" t="s">
        <v>375</v>
      </c>
      <c r="B237" s="57" t="s">
        <v>375</v>
      </c>
      <c r="C237" s="60" t="s">
        <v>1385</v>
      </c>
      <c r="D237" s="60" t="s">
        <v>1386</v>
      </c>
      <c r="E237" s="60" t="s">
        <v>582</v>
      </c>
      <c r="F237" s="60" t="s">
        <v>1387</v>
      </c>
      <c r="G237" s="60" t="s">
        <v>1387</v>
      </c>
      <c r="H237" s="60" t="s">
        <v>709</v>
      </c>
      <c r="I237" s="64" t="s">
        <v>662</v>
      </c>
      <c r="J237" s="64"/>
      <c r="K237" s="60"/>
      <c r="L237" s="60"/>
      <c r="M237" s="60"/>
      <c r="N237" s="60"/>
      <c r="O237" s="60"/>
      <c r="P237" s="60"/>
      <c r="Q237" s="60"/>
      <c r="R237" s="60"/>
    </row>
    <row r="238" ht="90.75" customHeight="1">
      <c r="A238" s="57" t="s">
        <v>375</v>
      </c>
      <c r="B238" s="57" t="s">
        <v>375</v>
      </c>
      <c r="C238" s="60" t="s">
        <v>1388</v>
      </c>
      <c r="D238" s="60" t="s">
        <v>1389</v>
      </c>
      <c r="E238" s="60" t="s">
        <v>907</v>
      </c>
      <c r="F238" s="60" t="s">
        <v>1390</v>
      </c>
      <c r="G238" s="60" t="s">
        <v>1390</v>
      </c>
      <c r="H238" s="60" t="s">
        <v>406</v>
      </c>
      <c r="I238" s="64"/>
      <c r="J238" s="64"/>
      <c r="K238" s="60"/>
      <c r="L238" s="60"/>
      <c r="M238" s="60"/>
      <c r="N238" s="60"/>
      <c r="O238" s="60"/>
      <c r="P238" s="60"/>
      <c r="Q238" s="60"/>
      <c r="R238" s="60"/>
    </row>
    <row r="239" ht="91.5" customHeight="1">
      <c r="A239" s="57" t="s">
        <v>375</v>
      </c>
      <c r="B239" s="57" t="s">
        <v>375</v>
      </c>
      <c r="C239" s="60" t="s">
        <v>1391</v>
      </c>
      <c r="D239" s="60" t="s">
        <v>1392</v>
      </c>
      <c r="E239" s="60" t="s">
        <v>582</v>
      </c>
      <c r="F239" s="60" t="s">
        <v>1393</v>
      </c>
      <c r="G239" s="60" t="s">
        <v>1393</v>
      </c>
      <c r="H239" s="60" t="s">
        <v>406</v>
      </c>
      <c r="I239" s="64" t="s">
        <v>1394</v>
      </c>
      <c r="J239" s="64"/>
      <c r="K239" s="60"/>
      <c r="L239" s="60"/>
      <c r="M239" s="60"/>
      <c r="N239" s="60"/>
      <c r="O239" s="60"/>
      <c r="P239" s="60"/>
      <c r="Q239" s="60"/>
      <c r="R239" s="60"/>
    </row>
    <row r="240" ht="15.75" customHeight="1">
      <c r="A240" s="57" t="s">
        <v>375</v>
      </c>
      <c r="B240" s="57" t="s">
        <v>375</v>
      </c>
      <c r="C240" s="60" t="s">
        <v>1395</v>
      </c>
      <c r="D240" s="60" t="s">
        <v>1396</v>
      </c>
      <c r="E240" s="60" t="s">
        <v>702</v>
      </c>
      <c r="F240" s="60" t="s">
        <v>1397</v>
      </c>
      <c r="G240" s="60" t="s">
        <v>1398</v>
      </c>
      <c r="H240" s="60" t="s">
        <v>406</v>
      </c>
      <c r="I240" s="64" t="s">
        <v>1399</v>
      </c>
      <c r="J240" s="64"/>
      <c r="K240" s="60"/>
      <c r="L240" s="60"/>
      <c r="M240" s="60"/>
      <c r="N240" s="60"/>
      <c r="O240" s="60"/>
      <c r="P240" s="60"/>
      <c r="Q240" s="60"/>
      <c r="R240" s="60"/>
    </row>
    <row r="241" ht="15.75" customHeight="1">
      <c r="A241" s="57" t="s">
        <v>375</v>
      </c>
      <c r="B241" s="57" t="s">
        <v>375</v>
      </c>
      <c r="C241" s="60" t="s">
        <v>1400</v>
      </c>
      <c r="D241" s="60" t="s">
        <v>1401</v>
      </c>
      <c r="E241" s="60" t="s">
        <v>554</v>
      </c>
      <c r="F241" s="60" t="s">
        <v>1402</v>
      </c>
      <c r="G241" s="60" t="s">
        <v>1402</v>
      </c>
      <c r="H241" s="60" t="s">
        <v>406</v>
      </c>
      <c r="I241" s="64" t="s">
        <v>1403</v>
      </c>
      <c r="J241" s="64"/>
      <c r="K241" s="60"/>
      <c r="L241" s="60"/>
      <c r="M241" s="60"/>
      <c r="N241" s="60"/>
      <c r="O241" s="60"/>
      <c r="P241" s="60"/>
      <c r="Q241" s="60"/>
      <c r="R241" s="60"/>
    </row>
    <row r="242" ht="15.75" customHeight="1">
      <c r="A242" s="57" t="s">
        <v>375</v>
      </c>
      <c r="B242" s="57" t="s">
        <v>375</v>
      </c>
      <c r="C242" s="60" t="s">
        <v>1404</v>
      </c>
      <c r="D242" s="60" t="s">
        <v>1405</v>
      </c>
      <c r="E242" s="60" t="s">
        <v>1338</v>
      </c>
      <c r="F242" s="60" t="s">
        <v>1406</v>
      </c>
      <c r="G242" s="60" t="s">
        <v>1406</v>
      </c>
      <c r="H242" s="61" t="s">
        <v>578</v>
      </c>
      <c r="I242" s="64"/>
      <c r="J242" s="64"/>
      <c r="K242" s="60"/>
      <c r="L242" s="60"/>
      <c r="M242" s="60"/>
      <c r="N242" s="60"/>
      <c r="O242" s="60"/>
      <c r="P242" s="60"/>
      <c r="Q242" s="60"/>
      <c r="R242" s="60"/>
    </row>
    <row r="243" ht="15.75" customHeight="1">
      <c r="A243" s="57" t="s">
        <v>375</v>
      </c>
      <c r="B243" s="57" t="s">
        <v>375</v>
      </c>
      <c r="C243" s="60" t="s">
        <v>1407</v>
      </c>
      <c r="D243" s="60" t="s">
        <v>1408</v>
      </c>
      <c r="E243" s="60" t="s">
        <v>1355</v>
      </c>
      <c r="F243" s="60" t="s">
        <v>1409</v>
      </c>
      <c r="G243" s="60" t="s">
        <v>1409</v>
      </c>
      <c r="H243" s="60" t="s">
        <v>470</v>
      </c>
      <c r="I243" s="64" t="s">
        <v>1399</v>
      </c>
      <c r="J243" s="64"/>
      <c r="K243" s="60"/>
      <c r="L243" s="60"/>
      <c r="M243" s="60"/>
      <c r="N243" s="60"/>
      <c r="O243" s="60"/>
      <c r="P243" s="60"/>
      <c r="Q243" s="60"/>
      <c r="R243" s="60"/>
    </row>
    <row r="244" ht="15.75" customHeight="1">
      <c r="A244" s="62" t="s">
        <v>375</v>
      </c>
      <c r="B244" s="62" t="s">
        <v>375</v>
      </c>
      <c r="C244" s="64" t="s">
        <v>1410</v>
      </c>
      <c r="D244" s="64" t="s">
        <v>1411</v>
      </c>
      <c r="E244" s="64" t="s">
        <v>582</v>
      </c>
      <c r="F244" s="64" t="s">
        <v>1412</v>
      </c>
      <c r="G244" s="64" t="s">
        <v>1412</v>
      </c>
      <c r="H244" s="60" t="s">
        <v>406</v>
      </c>
      <c r="I244" s="64"/>
      <c r="J244" s="64"/>
      <c r="K244" s="64"/>
      <c r="L244" s="64"/>
      <c r="M244" s="64"/>
      <c r="N244" s="64"/>
      <c r="O244" s="64"/>
      <c r="P244" s="64"/>
      <c r="Q244" s="64"/>
      <c r="R244" s="64"/>
    </row>
    <row r="245" ht="15.75" customHeight="1">
      <c r="A245" s="62" t="s">
        <v>375</v>
      </c>
      <c r="B245" s="62" t="s">
        <v>375</v>
      </c>
      <c r="C245" s="64" t="s">
        <v>1413</v>
      </c>
      <c r="D245" s="64" t="s">
        <v>1414</v>
      </c>
      <c r="E245" s="64" t="s">
        <v>826</v>
      </c>
      <c r="F245" s="64" t="s">
        <v>1415</v>
      </c>
      <c r="G245" s="64" t="s">
        <v>1415</v>
      </c>
      <c r="H245" s="60" t="s">
        <v>406</v>
      </c>
      <c r="I245" s="64" t="s">
        <v>662</v>
      </c>
      <c r="J245" s="64"/>
      <c r="K245" s="64"/>
      <c r="L245" s="64"/>
      <c r="M245" s="64"/>
      <c r="N245" s="64"/>
      <c r="O245" s="64"/>
      <c r="P245" s="64"/>
      <c r="Q245" s="64"/>
      <c r="R245" s="64"/>
    </row>
    <row r="246" ht="15.75" customHeight="1">
      <c r="A246" s="57" t="s">
        <v>375</v>
      </c>
      <c r="B246" s="57" t="s">
        <v>375</v>
      </c>
      <c r="C246" s="60" t="s">
        <v>1416</v>
      </c>
      <c r="D246" s="60" t="s">
        <v>1417</v>
      </c>
      <c r="E246" s="60" t="s">
        <v>1371</v>
      </c>
      <c r="F246" s="60" t="s">
        <v>1418</v>
      </c>
      <c r="G246" s="60" t="s">
        <v>1418</v>
      </c>
      <c r="H246" s="60" t="s">
        <v>470</v>
      </c>
      <c r="I246" s="64" t="s">
        <v>1419</v>
      </c>
      <c r="J246" s="64"/>
      <c r="K246" s="60"/>
      <c r="L246" s="60"/>
      <c r="M246" s="60"/>
      <c r="N246" s="60"/>
      <c r="O246" s="60"/>
      <c r="P246" s="64"/>
      <c r="Q246" s="60"/>
      <c r="R246" s="60"/>
    </row>
    <row r="247" ht="15.75" customHeight="1">
      <c r="A247" s="62" t="s">
        <v>375</v>
      </c>
      <c r="B247" s="62" t="s">
        <v>375</v>
      </c>
      <c r="C247" s="64" t="s">
        <v>1420</v>
      </c>
      <c r="D247" s="64" t="s">
        <v>1421</v>
      </c>
      <c r="E247" s="64" t="s">
        <v>706</v>
      </c>
      <c r="F247" s="64" t="s">
        <v>1422</v>
      </c>
      <c r="G247" s="64" t="s">
        <v>1422</v>
      </c>
      <c r="H247" s="60" t="s">
        <v>965</v>
      </c>
      <c r="I247" s="64"/>
      <c r="J247" s="64"/>
      <c r="K247" s="64"/>
      <c r="L247" s="64"/>
      <c r="M247" s="64"/>
      <c r="N247" s="64"/>
      <c r="O247" s="64"/>
      <c r="P247" s="64"/>
      <c r="Q247" s="64"/>
      <c r="R247" s="64"/>
    </row>
    <row r="248" ht="15.75" customHeight="1">
      <c r="A248" s="62" t="s">
        <v>375</v>
      </c>
      <c r="B248" s="62" t="s">
        <v>375</v>
      </c>
      <c r="C248" s="64" t="s">
        <v>249</v>
      </c>
      <c r="D248" s="64" t="s">
        <v>1423</v>
      </c>
      <c r="E248" s="64" t="s">
        <v>702</v>
      </c>
      <c r="F248" s="64" t="s">
        <v>1424</v>
      </c>
      <c r="G248" s="64" t="s">
        <v>1424</v>
      </c>
      <c r="H248" s="60" t="s">
        <v>470</v>
      </c>
      <c r="I248" s="64" t="s">
        <v>662</v>
      </c>
      <c r="J248" s="64"/>
      <c r="K248" s="64"/>
      <c r="L248" s="64"/>
      <c r="M248" s="64"/>
      <c r="N248" s="64"/>
      <c r="O248" s="64"/>
      <c r="P248" s="64"/>
      <c r="Q248" s="64"/>
      <c r="R248" s="64"/>
    </row>
    <row r="249" ht="15.75" customHeight="1">
      <c r="A249" s="62" t="s">
        <v>375</v>
      </c>
      <c r="B249" s="62" t="s">
        <v>375</v>
      </c>
      <c r="C249" s="64" t="s">
        <v>1425</v>
      </c>
      <c r="D249" s="64" t="s">
        <v>1426</v>
      </c>
      <c r="E249" s="64" t="s">
        <v>1427</v>
      </c>
      <c r="F249" s="64" t="s">
        <v>1428</v>
      </c>
      <c r="G249" s="64" t="s">
        <v>1429</v>
      </c>
      <c r="H249" s="60" t="s">
        <v>406</v>
      </c>
      <c r="I249" s="64" t="s">
        <v>662</v>
      </c>
      <c r="J249" s="64"/>
      <c r="K249" s="64"/>
      <c r="L249" s="64"/>
      <c r="M249" s="64"/>
      <c r="N249" s="64"/>
      <c r="O249" s="64"/>
      <c r="P249" s="64"/>
      <c r="Q249" s="64"/>
      <c r="R249" s="64"/>
    </row>
    <row r="250" ht="15.75" customHeight="1">
      <c r="A250" s="57" t="s">
        <v>375</v>
      </c>
      <c r="B250" s="57" t="s">
        <v>375</v>
      </c>
      <c r="C250" s="59" t="s">
        <v>1430</v>
      </c>
      <c r="D250" s="60" t="s">
        <v>1431</v>
      </c>
      <c r="E250" s="60" t="s">
        <v>1432</v>
      </c>
      <c r="F250" s="60" t="s">
        <v>1433</v>
      </c>
      <c r="G250" s="60" t="s">
        <v>1434</v>
      </c>
      <c r="H250" s="60" t="s">
        <v>1435</v>
      </c>
      <c r="I250" s="64"/>
      <c r="J250" s="64"/>
      <c r="K250" s="60"/>
      <c r="L250" s="60"/>
      <c r="M250" s="60"/>
      <c r="N250" s="60"/>
      <c r="O250" s="60"/>
      <c r="P250" s="59"/>
      <c r="Q250" s="60"/>
      <c r="R250" s="60"/>
    </row>
    <row r="251" ht="15.75" customHeight="1">
      <c r="A251" s="62" t="s">
        <v>375</v>
      </c>
      <c r="B251" s="62" t="s">
        <v>375</v>
      </c>
      <c r="C251" s="64" t="s">
        <v>1436</v>
      </c>
      <c r="D251" s="64" t="s">
        <v>1437</v>
      </c>
      <c r="E251" s="64" t="s">
        <v>786</v>
      </c>
      <c r="F251" s="64" t="s">
        <v>1438</v>
      </c>
      <c r="G251" s="64" t="s">
        <v>1438</v>
      </c>
      <c r="H251" s="60" t="s">
        <v>1439</v>
      </c>
      <c r="I251" s="64" t="s">
        <v>1440</v>
      </c>
      <c r="J251" s="64"/>
      <c r="K251" s="64"/>
      <c r="L251" s="64"/>
      <c r="M251" s="64"/>
      <c r="N251" s="64"/>
      <c r="O251" s="64"/>
      <c r="P251" s="64"/>
      <c r="Q251" s="64"/>
      <c r="R251" s="64"/>
    </row>
    <row r="252" ht="15.75" customHeight="1">
      <c r="A252" s="62" t="s">
        <v>375</v>
      </c>
      <c r="B252" s="62" t="s">
        <v>375</v>
      </c>
      <c r="C252" s="64" t="s">
        <v>1441</v>
      </c>
      <c r="D252" s="64" t="s">
        <v>1442</v>
      </c>
      <c r="E252" s="64" t="s">
        <v>786</v>
      </c>
      <c r="F252" s="64" t="s">
        <v>1443</v>
      </c>
      <c r="G252" s="64" t="s">
        <v>1443</v>
      </c>
      <c r="H252" s="60" t="s">
        <v>1439</v>
      </c>
      <c r="I252" s="64" t="s">
        <v>662</v>
      </c>
      <c r="J252" s="64"/>
      <c r="K252" s="64"/>
      <c r="L252" s="64"/>
      <c r="M252" s="64"/>
      <c r="N252" s="64"/>
      <c r="O252" s="64"/>
      <c r="P252" s="64"/>
      <c r="Q252" s="64"/>
      <c r="R252" s="64"/>
    </row>
    <row r="253" ht="15.75" customHeight="1">
      <c r="A253" s="62" t="s">
        <v>375</v>
      </c>
      <c r="B253" s="62" t="s">
        <v>375</v>
      </c>
      <c r="C253" s="64" t="s">
        <v>1444</v>
      </c>
      <c r="D253" s="64" t="s">
        <v>1445</v>
      </c>
      <c r="E253" s="64" t="s">
        <v>623</v>
      </c>
      <c r="F253" s="64" t="s">
        <v>1446</v>
      </c>
      <c r="G253" s="64" t="s">
        <v>1446</v>
      </c>
      <c r="H253" s="60" t="s">
        <v>1447</v>
      </c>
      <c r="I253" s="64" t="s">
        <v>1448</v>
      </c>
      <c r="J253" s="64"/>
      <c r="K253" s="64"/>
      <c r="L253" s="64"/>
      <c r="M253" s="64"/>
      <c r="N253" s="64"/>
      <c r="O253" s="64"/>
      <c r="P253" s="64"/>
      <c r="Q253" s="64"/>
      <c r="R253" s="64"/>
    </row>
    <row r="254" ht="15.75" customHeight="1">
      <c r="A254" s="62" t="s">
        <v>375</v>
      </c>
      <c r="B254" s="62" t="s">
        <v>375</v>
      </c>
      <c r="C254" s="64" t="s">
        <v>258</v>
      </c>
      <c r="D254" s="64" t="s">
        <v>1449</v>
      </c>
      <c r="E254" s="64" t="s">
        <v>839</v>
      </c>
      <c r="F254" s="64" t="s">
        <v>840</v>
      </c>
      <c r="G254" s="64" t="s">
        <v>841</v>
      </c>
      <c r="H254" s="60" t="s">
        <v>1450</v>
      </c>
      <c r="I254" s="64" t="s">
        <v>1451</v>
      </c>
      <c r="J254" s="64"/>
      <c r="K254" s="64"/>
      <c r="L254" s="64"/>
      <c r="M254" s="64"/>
      <c r="N254" s="64"/>
      <c r="O254" s="64"/>
      <c r="P254" s="64"/>
      <c r="Q254" s="64"/>
      <c r="R254" s="64" t="s">
        <v>1452</v>
      </c>
    </row>
    <row r="255" ht="15.75" customHeight="1">
      <c r="A255" s="62" t="s">
        <v>375</v>
      </c>
      <c r="B255" s="62" t="s">
        <v>375</v>
      </c>
      <c r="C255" s="64" t="s">
        <v>1453</v>
      </c>
      <c r="D255" s="64" t="s">
        <v>1454</v>
      </c>
      <c r="E255" s="64" t="s">
        <v>702</v>
      </c>
      <c r="F255" s="64" t="s">
        <v>1455</v>
      </c>
      <c r="G255" s="64" t="s">
        <v>1456</v>
      </c>
      <c r="H255" s="60" t="s">
        <v>406</v>
      </c>
      <c r="I255" s="64" t="s">
        <v>662</v>
      </c>
      <c r="J255" s="64"/>
      <c r="K255" s="64"/>
      <c r="L255" s="64"/>
      <c r="M255" s="64"/>
      <c r="N255" s="64"/>
      <c r="O255" s="64"/>
      <c r="P255" s="64"/>
      <c r="Q255" s="64"/>
      <c r="R255" s="64"/>
    </row>
    <row r="256" ht="15.75" customHeight="1">
      <c r="A256" s="62" t="s">
        <v>375</v>
      </c>
      <c r="B256" s="62" t="s">
        <v>375</v>
      </c>
      <c r="C256" s="64" t="s">
        <v>1457</v>
      </c>
      <c r="D256" s="64" t="s">
        <v>1458</v>
      </c>
      <c r="E256" s="64" t="s">
        <v>1459</v>
      </c>
      <c r="F256" s="64" t="s">
        <v>1460</v>
      </c>
      <c r="G256" s="64" t="s">
        <v>1461</v>
      </c>
      <c r="H256" s="60" t="s">
        <v>709</v>
      </c>
      <c r="I256" s="64" t="s">
        <v>662</v>
      </c>
      <c r="J256" s="64"/>
      <c r="K256" s="64"/>
      <c r="L256" s="64"/>
      <c r="M256" s="64"/>
      <c r="N256" s="64"/>
      <c r="O256" s="64"/>
      <c r="P256" s="64"/>
      <c r="Q256" s="64"/>
      <c r="R256" s="64"/>
    </row>
    <row r="257" ht="15.75" customHeight="1">
      <c r="A257" s="62" t="s">
        <v>375</v>
      </c>
      <c r="B257" s="62" t="s">
        <v>375</v>
      </c>
      <c r="C257" s="64" t="s">
        <v>1462</v>
      </c>
      <c r="D257" s="64" t="s">
        <v>1463</v>
      </c>
      <c r="E257" s="64" t="s">
        <v>569</v>
      </c>
      <c r="F257" s="64" t="s">
        <v>1464</v>
      </c>
      <c r="G257" s="64" t="s">
        <v>1464</v>
      </c>
      <c r="H257" s="60" t="s">
        <v>1465</v>
      </c>
      <c r="I257" s="64" t="s">
        <v>1466</v>
      </c>
      <c r="J257" s="64"/>
      <c r="K257" s="64"/>
      <c r="L257" s="64"/>
      <c r="M257" s="64"/>
      <c r="N257" s="64"/>
      <c r="O257" s="64"/>
      <c r="P257" s="64"/>
      <c r="Q257" s="64"/>
      <c r="R257" s="64"/>
    </row>
    <row r="258" ht="15.75" customHeight="1">
      <c r="A258" s="62" t="s">
        <v>375</v>
      </c>
      <c r="B258" s="62" t="s">
        <v>375</v>
      </c>
      <c r="C258" s="64" t="s">
        <v>1467</v>
      </c>
      <c r="D258" s="64" t="s">
        <v>1468</v>
      </c>
      <c r="E258" s="64" t="s">
        <v>826</v>
      </c>
      <c r="F258" s="64" t="s">
        <v>883</v>
      </c>
      <c r="G258" s="64" t="s">
        <v>883</v>
      </c>
      <c r="H258" s="60" t="s">
        <v>406</v>
      </c>
      <c r="I258" s="64" t="s">
        <v>662</v>
      </c>
      <c r="J258" s="64"/>
      <c r="K258" s="64"/>
      <c r="L258" s="64"/>
      <c r="M258" s="64"/>
      <c r="N258" s="64"/>
      <c r="O258" s="64"/>
      <c r="P258" s="64"/>
      <c r="Q258" s="64"/>
      <c r="R258" s="64"/>
    </row>
    <row r="259" ht="15.75" customHeight="1">
      <c r="A259" s="62" t="s">
        <v>375</v>
      </c>
      <c r="B259" s="62" t="s">
        <v>375</v>
      </c>
      <c r="C259" s="64" t="s">
        <v>1469</v>
      </c>
      <c r="D259" s="64" t="s">
        <v>1470</v>
      </c>
      <c r="E259" s="64" t="s">
        <v>1459</v>
      </c>
      <c r="F259" s="64" t="s">
        <v>1460</v>
      </c>
      <c r="G259" s="64" t="s">
        <v>1461</v>
      </c>
      <c r="H259" s="60" t="s">
        <v>406</v>
      </c>
      <c r="I259" s="64" t="s">
        <v>662</v>
      </c>
      <c r="J259" s="64"/>
      <c r="K259" s="64"/>
      <c r="L259" s="64"/>
      <c r="M259" s="64"/>
      <c r="N259" s="64"/>
      <c r="O259" s="64"/>
      <c r="P259" s="64"/>
      <c r="Q259" s="64"/>
      <c r="R259" s="64"/>
    </row>
    <row r="260" ht="15.75" customHeight="1">
      <c r="A260" s="62" t="s">
        <v>375</v>
      </c>
      <c r="B260" s="62" t="s">
        <v>375</v>
      </c>
      <c r="C260" s="64" t="s">
        <v>301</v>
      </c>
      <c r="D260" s="64" t="s">
        <v>1471</v>
      </c>
      <c r="E260" s="64" t="s">
        <v>786</v>
      </c>
      <c r="F260" s="64" t="s">
        <v>1472</v>
      </c>
      <c r="G260" s="64" t="s">
        <v>1472</v>
      </c>
      <c r="H260" s="60" t="s">
        <v>1439</v>
      </c>
      <c r="I260" s="64" t="s">
        <v>1473</v>
      </c>
      <c r="J260" s="64"/>
      <c r="K260" s="64"/>
      <c r="L260" s="64"/>
      <c r="M260" s="64"/>
      <c r="N260" s="64"/>
      <c r="O260" s="64"/>
      <c r="P260" s="64"/>
      <c r="Q260" s="64"/>
      <c r="R260" s="64"/>
    </row>
    <row r="261" ht="15.75" customHeight="1">
      <c r="A261" s="62" t="s">
        <v>375</v>
      </c>
      <c r="B261" s="62" t="s">
        <v>375</v>
      </c>
      <c r="C261" s="60" t="s">
        <v>1474</v>
      </c>
      <c r="D261" s="60" t="s">
        <v>1475</v>
      </c>
      <c r="E261" s="64" t="s">
        <v>1476</v>
      </c>
      <c r="F261" s="64" t="s">
        <v>1477</v>
      </c>
      <c r="G261" s="64" t="s">
        <v>1478</v>
      </c>
      <c r="H261" s="60" t="s">
        <v>406</v>
      </c>
      <c r="I261" s="64" t="s">
        <v>1479</v>
      </c>
      <c r="J261" s="64"/>
      <c r="K261" s="64"/>
      <c r="L261" s="64"/>
      <c r="M261" s="64"/>
      <c r="N261" s="64"/>
      <c r="O261" s="64"/>
      <c r="P261" s="64"/>
      <c r="Q261" s="64"/>
      <c r="R261" s="64"/>
    </row>
    <row r="262" ht="15.75" customHeight="1">
      <c r="A262" s="62" t="s">
        <v>375</v>
      </c>
      <c r="B262" s="62" t="s">
        <v>375</v>
      </c>
      <c r="C262" s="64" t="s">
        <v>1480</v>
      </c>
      <c r="D262" s="60" t="s">
        <v>1481</v>
      </c>
      <c r="E262" s="60" t="s">
        <v>702</v>
      </c>
      <c r="F262" s="60" t="s">
        <v>1482</v>
      </c>
      <c r="G262" s="60" t="s">
        <v>1483</v>
      </c>
      <c r="H262" s="60" t="s">
        <v>1484</v>
      </c>
      <c r="I262" s="60"/>
      <c r="J262" s="60"/>
      <c r="K262" s="60"/>
      <c r="L262" s="60"/>
      <c r="M262" s="60"/>
      <c r="N262" s="60"/>
      <c r="O262" s="60"/>
      <c r="P262" s="60"/>
      <c r="Q262" s="60"/>
      <c r="R262" s="60"/>
    </row>
    <row r="263" ht="15.75" customHeight="1">
      <c r="A263" s="62" t="s">
        <v>375</v>
      </c>
      <c r="B263" s="62" t="s">
        <v>375</v>
      </c>
      <c r="C263" s="64" t="s">
        <v>1485</v>
      </c>
      <c r="D263" s="60" t="s">
        <v>1486</v>
      </c>
      <c r="E263" s="64" t="s">
        <v>702</v>
      </c>
      <c r="F263" s="60" t="s">
        <v>1487</v>
      </c>
      <c r="G263" s="60" t="s">
        <v>1487</v>
      </c>
      <c r="H263" s="60" t="s">
        <v>470</v>
      </c>
      <c r="I263" s="60" t="s">
        <v>1488</v>
      </c>
      <c r="J263" s="64"/>
      <c r="K263" s="64"/>
      <c r="L263" s="64"/>
      <c r="M263" s="64"/>
      <c r="N263" s="64"/>
      <c r="O263" s="64"/>
      <c r="P263" s="60"/>
      <c r="Q263" s="64"/>
      <c r="R263" s="64"/>
    </row>
    <row r="264" ht="15.75" customHeight="1">
      <c r="A264" s="62" t="s">
        <v>375</v>
      </c>
      <c r="B264" s="62" t="s">
        <v>375</v>
      </c>
      <c r="C264" s="64" t="s">
        <v>1489</v>
      </c>
      <c r="D264" s="64" t="s">
        <v>1490</v>
      </c>
      <c r="E264" s="64" t="s">
        <v>569</v>
      </c>
      <c r="F264" s="60" t="s">
        <v>1491</v>
      </c>
      <c r="G264" s="60" t="s">
        <v>1491</v>
      </c>
      <c r="H264" s="60" t="s">
        <v>470</v>
      </c>
      <c r="I264" s="64" t="s">
        <v>662</v>
      </c>
      <c r="J264" s="64"/>
      <c r="K264" s="64"/>
      <c r="L264" s="64"/>
      <c r="M264" s="64"/>
      <c r="N264" s="64"/>
      <c r="O264" s="64"/>
      <c r="P264" s="64"/>
      <c r="Q264" s="64"/>
      <c r="R264" s="64"/>
    </row>
    <row r="265" ht="15.75" customHeight="1">
      <c r="A265" s="62" t="s">
        <v>375</v>
      </c>
      <c r="B265" s="62" t="s">
        <v>375</v>
      </c>
      <c r="C265" s="64" t="s">
        <v>1492</v>
      </c>
      <c r="D265" s="64" t="s">
        <v>1493</v>
      </c>
      <c r="E265" s="64" t="s">
        <v>582</v>
      </c>
      <c r="F265" s="64" t="s">
        <v>1494</v>
      </c>
      <c r="G265" s="64" t="s">
        <v>1494</v>
      </c>
      <c r="H265" s="60" t="s">
        <v>952</v>
      </c>
      <c r="I265" s="64" t="s">
        <v>842</v>
      </c>
      <c r="J265" s="64"/>
      <c r="K265" s="64"/>
      <c r="L265" s="64"/>
      <c r="M265" s="64"/>
      <c r="N265" s="64"/>
      <c r="O265" s="64"/>
      <c r="P265" s="64" t="s">
        <v>1495</v>
      </c>
      <c r="Q265" s="64"/>
      <c r="R265" s="64"/>
    </row>
    <row r="266" ht="15.75" customHeight="1">
      <c r="A266" s="62" t="s">
        <v>375</v>
      </c>
      <c r="B266" s="62" t="s">
        <v>375</v>
      </c>
      <c r="C266" s="64" t="s">
        <v>1496</v>
      </c>
      <c r="D266" s="64" t="s">
        <v>1497</v>
      </c>
      <c r="E266" s="64" t="s">
        <v>826</v>
      </c>
      <c r="F266" s="64" t="s">
        <v>1498</v>
      </c>
      <c r="G266" s="64" t="s">
        <v>1498</v>
      </c>
      <c r="H266" s="60" t="s">
        <v>406</v>
      </c>
      <c r="I266" s="64"/>
      <c r="J266" s="64"/>
      <c r="K266" s="64"/>
      <c r="L266" s="64"/>
      <c r="M266" s="64"/>
      <c r="N266" s="64"/>
      <c r="O266" s="64"/>
      <c r="P266" s="64"/>
      <c r="Q266" s="64"/>
      <c r="R266" s="64"/>
    </row>
    <row r="267" ht="15.75" customHeight="1">
      <c r="A267" s="62" t="s">
        <v>375</v>
      </c>
      <c r="B267" s="62" t="s">
        <v>375</v>
      </c>
      <c r="C267" s="64" t="s">
        <v>1499</v>
      </c>
      <c r="D267" s="64" t="s">
        <v>1500</v>
      </c>
      <c r="E267" s="64" t="s">
        <v>582</v>
      </c>
      <c r="F267" s="64" t="s">
        <v>1501</v>
      </c>
      <c r="G267" s="64" t="s">
        <v>1501</v>
      </c>
      <c r="H267" s="60" t="s">
        <v>709</v>
      </c>
      <c r="I267" s="64" t="s">
        <v>662</v>
      </c>
      <c r="J267" s="64"/>
      <c r="K267" s="64"/>
      <c r="L267" s="64"/>
      <c r="M267" s="64"/>
      <c r="N267" s="64"/>
      <c r="O267" s="64"/>
      <c r="P267" s="64"/>
      <c r="Q267" s="64"/>
      <c r="R267" s="64"/>
    </row>
    <row r="268" ht="15.75" customHeight="1">
      <c r="A268" s="62" t="s">
        <v>375</v>
      </c>
      <c r="B268" s="62" t="s">
        <v>375</v>
      </c>
      <c r="C268" s="64" t="s">
        <v>1502</v>
      </c>
      <c r="D268" s="64" t="s">
        <v>1503</v>
      </c>
      <c r="E268" s="64" t="s">
        <v>786</v>
      </c>
      <c r="F268" s="64" t="s">
        <v>1504</v>
      </c>
      <c r="G268" s="64" t="s">
        <v>1504</v>
      </c>
      <c r="H268" s="60" t="s">
        <v>406</v>
      </c>
      <c r="I268" s="64"/>
      <c r="J268" s="64"/>
      <c r="K268" s="64"/>
      <c r="L268" s="64"/>
      <c r="M268" s="64"/>
      <c r="N268" s="64"/>
      <c r="O268" s="64"/>
      <c r="P268" s="64"/>
      <c r="Q268" s="64"/>
      <c r="R268" s="64"/>
    </row>
    <row r="269" ht="15.75" customHeight="1">
      <c r="A269" s="57" t="s">
        <v>375</v>
      </c>
      <c r="B269" s="57" t="s">
        <v>375</v>
      </c>
      <c r="C269" s="60" t="s">
        <v>254</v>
      </c>
      <c r="D269" s="60" t="s">
        <v>1505</v>
      </c>
      <c r="E269" s="60" t="s">
        <v>786</v>
      </c>
      <c r="F269" s="60" t="s">
        <v>1506</v>
      </c>
      <c r="G269" s="60" t="s">
        <v>1506</v>
      </c>
      <c r="H269" s="60" t="s">
        <v>1439</v>
      </c>
      <c r="I269" s="64" t="s">
        <v>1473</v>
      </c>
      <c r="J269" s="64"/>
      <c r="K269" s="60"/>
      <c r="L269" s="60"/>
      <c r="M269" s="60"/>
      <c r="N269" s="60"/>
      <c r="O269" s="60"/>
      <c r="P269" s="60"/>
      <c r="Q269" s="60"/>
      <c r="R269" s="60"/>
    </row>
    <row r="270" ht="15.75" customHeight="1">
      <c r="A270" s="62" t="s">
        <v>375</v>
      </c>
      <c r="B270" s="62" t="s">
        <v>375</v>
      </c>
      <c r="C270" s="60" t="s">
        <v>1507</v>
      </c>
      <c r="D270" s="60" t="s">
        <v>1508</v>
      </c>
      <c r="E270" s="60" t="s">
        <v>826</v>
      </c>
      <c r="F270" s="60" t="s">
        <v>1509</v>
      </c>
      <c r="G270" s="60" t="s">
        <v>1509</v>
      </c>
      <c r="H270" s="60" t="s">
        <v>406</v>
      </c>
      <c r="I270" s="64" t="s">
        <v>1510</v>
      </c>
      <c r="J270" s="64"/>
      <c r="K270" s="60"/>
      <c r="L270" s="60"/>
      <c r="M270" s="60"/>
      <c r="N270" s="60"/>
      <c r="O270" s="60"/>
      <c r="P270" s="60"/>
      <c r="Q270" s="60"/>
      <c r="R270" s="60"/>
    </row>
    <row r="271" ht="15.75" customHeight="1">
      <c r="A271" s="62" t="s">
        <v>375</v>
      </c>
      <c r="B271" s="62" t="s">
        <v>375</v>
      </c>
      <c r="C271" s="64" t="s">
        <v>1511</v>
      </c>
      <c r="D271" s="64" t="s">
        <v>1512</v>
      </c>
      <c r="E271" s="64" t="s">
        <v>706</v>
      </c>
      <c r="F271" s="64" t="s">
        <v>1513</v>
      </c>
      <c r="G271" s="64" t="s">
        <v>1513</v>
      </c>
      <c r="H271" s="60" t="s">
        <v>1514</v>
      </c>
      <c r="I271" s="64" t="s">
        <v>662</v>
      </c>
      <c r="J271" s="64"/>
      <c r="K271" s="64"/>
      <c r="L271" s="64"/>
      <c r="M271" s="64"/>
      <c r="N271" s="64"/>
      <c r="O271" s="64"/>
      <c r="P271" s="64"/>
      <c r="Q271" s="64"/>
      <c r="R271" s="64"/>
    </row>
    <row r="272" ht="15.75" customHeight="1">
      <c r="A272" s="62" t="s">
        <v>375</v>
      </c>
      <c r="B272" s="62" t="s">
        <v>375</v>
      </c>
      <c r="C272" s="64" t="s">
        <v>1515</v>
      </c>
      <c r="D272" s="64" t="s">
        <v>1516</v>
      </c>
      <c r="E272" s="64" t="s">
        <v>646</v>
      </c>
      <c r="F272" s="64" t="s">
        <v>1517</v>
      </c>
      <c r="G272" s="64" t="s">
        <v>1518</v>
      </c>
      <c r="H272" s="60" t="s">
        <v>952</v>
      </c>
      <c r="I272" s="64" t="s">
        <v>1519</v>
      </c>
      <c r="J272" s="64"/>
      <c r="K272" s="64"/>
      <c r="L272" s="64"/>
      <c r="M272" s="64"/>
      <c r="N272" s="64"/>
      <c r="O272" s="64"/>
      <c r="P272" s="64"/>
      <c r="Q272" s="64"/>
      <c r="R272" s="64"/>
    </row>
    <row r="273" ht="15.75" customHeight="1">
      <c r="A273" s="62" t="s">
        <v>375</v>
      </c>
      <c r="B273" s="62" t="s">
        <v>375</v>
      </c>
      <c r="C273" s="64" t="s">
        <v>1520</v>
      </c>
      <c r="D273" s="64" t="s">
        <v>1521</v>
      </c>
      <c r="E273" s="64" t="s">
        <v>706</v>
      </c>
      <c r="F273" s="64" t="s">
        <v>1522</v>
      </c>
      <c r="G273" s="64" t="s">
        <v>1523</v>
      </c>
      <c r="H273" s="60" t="s">
        <v>709</v>
      </c>
      <c r="I273" s="64" t="s">
        <v>662</v>
      </c>
      <c r="J273" s="64"/>
      <c r="K273" s="64"/>
      <c r="L273" s="64"/>
      <c r="M273" s="64"/>
      <c r="N273" s="64"/>
      <c r="O273" s="64"/>
      <c r="P273" s="64"/>
      <c r="Q273" s="64"/>
      <c r="R273" s="64"/>
    </row>
    <row r="274" ht="15.75" customHeight="1">
      <c r="A274" s="62" t="s">
        <v>375</v>
      </c>
      <c r="B274" s="62" t="s">
        <v>375</v>
      </c>
      <c r="C274" s="60" t="s">
        <v>1524</v>
      </c>
      <c r="D274" s="60" t="s">
        <v>1525</v>
      </c>
      <c r="E274" s="60" t="s">
        <v>702</v>
      </c>
      <c r="F274" s="60" t="s">
        <v>1526</v>
      </c>
      <c r="G274" s="60" t="s">
        <v>1526</v>
      </c>
      <c r="H274" s="60" t="s">
        <v>470</v>
      </c>
      <c r="I274" s="60" t="s">
        <v>1488</v>
      </c>
      <c r="J274" s="60"/>
      <c r="K274" s="60"/>
      <c r="L274" s="60"/>
      <c r="M274" s="60"/>
      <c r="N274" s="60"/>
      <c r="O274" s="60"/>
      <c r="P274" s="60"/>
      <c r="Q274" s="60"/>
      <c r="R274" s="60"/>
    </row>
    <row r="275" ht="15.75" customHeight="1">
      <c r="A275" s="62" t="s">
        <v>375</v>
      </c>
      <c r="B275" s="62" t="s">
        <v>375</v>
      </c>
      <c r="C275" s="64" t="s">
        <v>1076</v>
      </c>
      <c r="D275" s="64" t="s">
        <v>1527</v>
      </c>
      <c r="E275" s="64" t="s">
        <v>646</v>
      </c>
      <c r="F275" s="64" t="s">
        <v>1060</v>
      </c>
      <c r="G275" s="64" t="s">
        <v>1061</v>
      </c>
      <c r="H275" s="60" t="s">
        <v>649</v>
      </c>
      <c r="I275" s="64" t="s">
        <v>1528</v>
      </c>
      <c r="J275" s="64"/>
      <c r="K275" s="64"/>
      <c r="L275" s="64"/>
      <c r="M275" s="64"/>
      <c r="N275" s="64"/>
      <c r="O275" s="64"/>
      <c r="P275" s="64"/>
      <c r="Q275" s="64"/>
      <c r="R275" s="64"/>
    </row>
    <row r="276" ht="15.75" customHeight="1">
      <c r="A276" s="62" t="s">
        <v>375</v>
      </c>
      <c r="B276" s="62" t="s">
        <v>375</v>
      </c>
      <c r="C276" s="64" t="s">
        <v>1529</v>
      </c>
      <c r="D276" s="64" t="s">
        <v>1530</v>
      </c>
      <c r="E276" s="64" t="s">
        <v>582</v>
      </c>
      <c r="F276" s="64" t="s">
        <v>1531</v>
      </c>
      <c r="G276" s="64" t="s">
        <v>1531</v>
      </c>
      <c r="H276" s="60" t="s">
        <v>709</v>
      </c>
      <c r="I276" s="64" t="s">
        <v>662</v>
      </c>
      <c r="J276" s="64"/>
      <c r="K276" s="64"/>
      <c r="L276" s="64"/>
      <c r="M276" s="64"/>
      <c r="N276" s="64"/>
      <c r="O276" s="64"/>
      <c r="P276" s="64"/>
      <c r="Q276" s="64"/>
      <c r="R276" s="64"/>
    </row>
    <row r="277" ht="91.5" customHeight="1">
      <c r="A277" s="57" t="s">
        <v>375</v>
      </c>
      <c r="B277" s="84" t="s">
        <v>375</v>
      </c>
      <c r="C277" s="64" t="s">
        <v>1532</v>
      </c>
      <c r="D277" s="60" t="s">
        <v>1533</v>
      </c>
      <c r="E277" s="64" t="s">
        <v>706</v>
      </c>
      <c r="F277" s="64" t="s">
        <v>1534</v>
      </c>
      <c r="G277" s="64" t="s">
        <v>1535</v>
      </c>
      <c r="H277" s="64" t="s">
        <v>406</v>
      </c>
      <c r="I277" s="64" t="s">
        <v>678</v>
      </c>
      <c r="J277" s="64"/>
      <c r="K277" s="64"/>
      <c r="L277" s="64"/>
      <c r="M277" s="64"/>
      <c r="N277" s="76"/>
      <c r="O277" s="64"/>
      <c r="P277" s="64"/>
      <c r="Q277" s="64"/>
      <c r="R277" s="64"/>
    </row>
    <row r="278" ht="15.75" customHeight="1">
      <c r="A278" s="85" t="s">
        <v>375</v>
      </c>
      <c r="B278" s="62" t="s">
        <v>375</v>
      </c>
      <c r="C278" s="64" t="s">
        <v>1536</v>
      </c>
      <c r="D278" s="64" t="s">
        <v>1537</v>
      </c>
      <c r="E278" s="64" t="s">
        <v>702</v>
      </c>
      <c r="F278" s="64" t="s">
        <v>1538</v>
      </c>
      <c r="G278" s="64" t="s">
        <v>1539</v>
      </c>
      <c r="H278" s="60" t="s">
        <v>1484</v>
      </c>
      <c r="I278" s="64" t="s">
        <v>1399</v>
      </c>
      <c r="J278" s="64"/>
      <c r="K278" s="64"/>
      <c r="L278" s="64"/>
      <c r="M278" s="64"/>
      <c r="N278" s="64"/>
      <c r="O278" s="64"/>
      <c r="P278" s="64"/>
      <c r="Q278" s="64"/>
      <c r="R278" s="64"/>
    </row>
    <row r="279" ht="15.75" customHeight="1">
      <c r="A279" s="62" t="s">
        <v>375</v>
      </c>
      <c r="B279" s="62" t="s">
        <v>375</v>
      </c>
      <c r="C279" s="64" t="s">
        <v>1540</v>
      </c>
      <c r="D279" s="64" t="s">
        <v>1541</v>
      </c>
      <c r="E279" s="64" t="s">
        <v>826</v>
      </c>
      <c r="F279" s="64" t="s">
        <v>1542</v>
      </c>
      <c r="G279" s="64" t="s">
        <v>1543</v>
      </c>
      <c r="H279" s="60" t="s">
        <v>470</v>
      </c>
      <c r="I279" s="64" t="s">
        <v>662</v>
      </c>
      <c r="J279" s="64"/>
      <c r="K279" s="64"/>
      <c r="L279" s="64"/>
      <c r="M279" s="64"/>
      <c r="N279" s="64"/>
      <c r="O279" s="64"/>
      <c r="P279" s="64"/>
      <c r="Q279" s="64"/>
      <c r="R279" s="64"/>
    </row>
    <row r="280" ht="15.75" customHeight="1">
      <c r="A280" s="62" t="s">
        <v>375</v>
      </c>
      <c r="B280" s="62" t="s">
        <v>375</v>
      </c>
      <c r="C280" s="64" t="s">
        <v>1544</v>
      </c>
      <c r="D280" s="64" t="s">
        <v>1545</v>
      </c>
      <c r="E280" s="64" t="s">
        <v>826</v>
      </c>
      <c r="F280" s="64" t="s">
        <v>1546</v>
      </c>
      <c r="G280" s="64" t="s">
        <v>1546</v>
      </c>
      <c r="H280" s="64" t="s">
        <v>470</v>
      </c>
      <c r="I280" s="64" t="s">
        <v>662</v>
      </c>
      <c r="J280" s="64"/>
      <c r="K280" s="64"/>
      <c r="L280" s="64"/>
      <c r="M280" s="64"/>
      <c r="N280" s="64"/>
      <c r="O280" s="64"/>
      <c r="P280" s="64"/>
      <c r="Q280" s="64"/>
      <c r="R280" s="64"/>
    </row>
    <row r="281" ht="15.75" customHeight="1">
      <c r="A281" s="62" t="s">
        <v>375</v>
      </c>
      <c r="B281" s="62" t="s">
        <v>375</v>
      </c>
      <c r="C281" s="64" t="s">
        <v>1547</v>
      </c>
      <c r="D281" s="64" t="s">
        <v>1548</v>
      </c>
      <c r="E281" s="64" t="s">
        <v>706</v>
      </c>
      <c r="F281" s="64" t="s">
        <v>1009</v>
      </c>
      <c r="G281" s="64" t="s">
        <v>1010</v>
      </c>
      <c r="H281" s="60" t="s">
        <v>709</v>
      </c>
      <c r="I281" s="64"/>
      <c r="J281" s="64"/>
      <c r="K281" s="64"/>
      <c r="L281" s="64"/>
      <c r="M281" s="64"/>
      <c r="N281" s="64"/>
      <c r="O281" s="64"/>
      <c r="P281" s="64"/>
      <c r="Q281" s="64"/>
      <c r="R281" s="64"/>
    </row>
    <row r="282" ht="15.75" customHeight="1">
      <c r="A282" s="62" t="s">
        <v>375</v>
      </c>
      <c r="B282" s="62" t="s">
        <v>375</v>
      </c>
      <c r="C282" s="64" t="s">
        <v>209</v>
      </c>
      <c r="D282" s="64" t="s">
        <v>1549</v>
      </c>
      <c r="E282" s="64" t="s">
        <v>702</v>
      </c>
      <c r="F282" s="64" t="s">
        <v>1550</v>
      </c>
      <c r="G282" s="64" t="s">
        <v>1551</v>
      </c>
      <c r="H282" s="60" t="s">
        <v>406</v>
      </c>
      <c r="I282" s="64"/>
      <c r="J282" s="64"/>
      <c r="K282" s="64"/>
      <c r="L282" s="64"/>
      <c r="M282" s="64"/>
      <c r="N282" s="64"/>
      <c r="O282" s="64"/>
      <c r="P282" s="64"/>
      <c r="Q282" s="64"/>
      <c r="R282" s="64"/>
    </row>
    <row r="283" ht="15.75" customHeight="1">
      <c r="A283" s="62" t="s">
        <v>375</v>
      </c>
      <c r="B283" s="62" t="s">
        <v>375</v>
      </c>
      <c r="C283" s="64" t="s">
        <v>1552</v>
      </c>
      <c r="D283" s="64" t="s">
        <v>1553</v>
      </c>
      <c r="E283" s="64" t="s">
        <v>786</v>
      </c>
      <c r="F283" s="64" t="s">
        <v>1554</v>
      </c>
      <c r="G283" s="64" t="s">
        <v>1554</v>
      </c>
      <c r="H283" s="60" t="s">
        <v>470</v>
      </c>
      <c r="I283" s="64" t="s">
        <v>1473</v>
      </c>
      <c r="J283" s="64"/>
      <c r="K283" s="64"/>
      <c r="L283" s="64"/>
      <c r="M283" s="64"/>
      <c r="N283" s="64"/>
      <c r="O283" s="64"/>
      <c r="P283" s="64"/>
      <c r="Q283" s="64"/>
      <c r="R283" s="64"/>
    </row>
    <row r="284" ht="224.25" customHeight="1">
      <c r="A284" s="62" t="s">
        <v>375</v>
      </c>
      <c r="B284" s="62" t="s">
        <v>375</v>
      </c>
      <c r="C284" s="60" t="s">
        <v>1555</v>
      </c>
      <c r="D284" s="60" t="s">
        <v>1556</v>
      </c>
      <c r="E284" s="60" t="s">
        <v>654</v>
      </c>
      <c r="F284" s="64" t="s">
        <v>1557</v>
      </c>
      <c r="G284" s="64" t="s">
        <v>1557</v>
      </c>
      <c r="H284" s="60" t="s">
        <v>1439</v>
      </c>
      <c r="I284" s="64" t="s">
        <v>662</v>
      </c>
      <c r="J284" s="64"/>
      <c r="K284" s="60"/>
      <c r="L284" s="60"/>
      <c r="M284" s="60"/>
      <c r="N284" s="60"/>
      <c r="O284" s="60"/>
      <c r="P284" s="60"/>
      <c r="Q284" s="60"/>
      <c r="R284" s="60"/>
    </row>
    <row r="285" ht="15.75" customHeight="1">
      <c r="A285" s="62" t="s">
        <v>375</v>
      </c>
      <c r="B285" s="62" t="s">
        <v>375</v>
      </c>
      <c r="C285" s="64" t="s">
        <v>1558</v>
      </c>
      <c r="D285" s="60" t="s">
        <v>1559</v>
      </c>
      <c r="E285" s="64" t="s">
        <v>582</v>
      </c>
      <c r="F285" s="64" t="s">
        <v>1560</v>
      </c>
      <c r="G285" s="64" t="s">
        <v>1560</v>
      </c>
      <c r="H285" s="60" t="s">
        <v>406</v>
      </c>
      <c r="I285" s="64" t="s">
        <v>1394</v>
      </c>
      <c r="J285" s="64"/>
      <c r="K285" s="64"/>
      <c r="L285" s="64"/>
      <c r="M285" s="64"/>
      <c r="N285" s="64"/>
      <c r="O285" s="64"/>
      <c r="P285" s="64"/>
      <c r="Q285" s="64"/>
      <c r="R285" s="64"/>
    </row>
    <row r="286" ht="15.75" customHeight="1">
      <c r="A286" s="62" t="s">
        <v>375</v>
      </c>
      <c r="B286" s="62" t="s">
        <v>375</v>
      </c>
      <c r="C286" s="64" t="s">
        <v>1561</v>
      </c>
      <c r="D286" s="64" t="s">
        <v>1562</v>
      </c>
      <c r="E286" s="64" t="s">
        <v>554</v>
      </c>
      <c r="F286" s="64" t="s">
        <v>1563</v>
      </c>
      <c r="G286" s="64" t="s">
        <v>1563</v>
      </c>
      <c r="H286" s="61" t="s">
        <v>470</v>
      </c>
      <c r="I286" s="64" t="s">
        <v>662</v>
      </c>
      <c r="J286" s="64"/>
      <c r="K286" s="64"/>
      <c r="L286" s="64"/>
      <c r="M286" s="64"/>
      <c r="N286" s="64"/>
      <c r="O286" s="64"/>
      <c r="P286" s="64"/>
      <c r="Q286" s="64"/>
      <c r="R286" s="64"/>
    </row>
    <row r="287" ht="15.75" customHeight="1">
      <c r="A287" s="62" t="s">
        <v>375</v>
      </c>
      <c r="B287" s="62" t="s">
        <v>375</v>
      </c>
      <c r="C287" s="64" t="s">
        <v>1564</v>
      </c>
      <c r="D287" s="64" t="s">
        <v>1565</v>
      </c>
      <c r="E287" s="64" t="s">
        <v>1566</v>
      </c>
      <c r="F287" s="64" t="s">
        <v>1567</v>
      </c>
      <c r="G287" s="64" t="s">
        <v>1568</v>
      </c>
      <c r="H287" s="60" t="s">
        <v>952</v>
      </c>
      <c r="I287" s="64" t="s">
        <v>650</v>
      </c>
      <c r="J287" s="64"/>
      <c r="K287" s="64"/>
      <c r="L287" s="64"/>
      <c r="M287" s="64"/>
      <c r="N287" s="64"/>
      <c r="O287" s="64"/>
      <c r="P287" s="64"/>
      <c r="Q287" s="64"/>
      <c r="R287" s="64"/>
    </row>
    <row r="288" ht="15.75" customHeight="1">
      <c r="A288" s="62" t="s">
        <v>375</v>
      </c>
      <c r="B288" s="62" t="s">
        <v>375</v>
      </c>
      <c r="C288" s="64" t="s">
        <v>1569</v>
      </c>
      <c r="D288" s="64" t="s">
        <v>1570</v>
      </c>
      <c r="E288" s="64" t="s">
        <v>907</v>
      </c>
      <c r="F288" s="64" t="s">
        <v>1571</v>
      </c>
      <c r="G288" s="64" t="s">
        <v>1571</v>
      </c>
      <c r="H288" s="60" t="s">
        <v>406</v>
      </c>
      <c r="I288" s="64" t="s">
        <v>662</v>
      </c>
      <c r="J288" s="64"/>
      <c r="K288" s="64"/>
      <c r="L288" s="64"/>
      <c r="M288" s="64"/>
      <c r="N288" s="64"/>
      <c r="O288" s="64"/>
      <c r="P288" s="64"/>
      <c r="Q288" s="64"/>
      <c r="R288" s="64"/>
    </row>
    <row r="289" ht="15.75" customHeight="1">
      <c r="A289" s="62" t="s">
        <v>375</v>
      </c>
      <c r="B289" s="62" t="s">
        <v>375</v>
      </c>
      <c r="C289" s="64" t="s">
        <v>1572</v>
      </c>
      <c r="D289" s="64" t="s">
        <v>1573</v>
      </c>
      <c r="E289" s="64" t="s">
        <v>907</v>
      </c>
      <c r="F289" s="64" t="s">
        <v>1574</v>
      </c>
      <c r="G289" s="64" t="s">
        <v>1574</v>
      </c>
      <c r="H289" s="60" t="s">
        <v>406</v>
      </c>
      <c r="I289" s="64" t="s">
        <v>1419</v>
      </c>
      <c r="J289" s="64"/>
      <c r="K289" s="64"/>
      <c r="L289" s="64"/>
      <c r="M289" s="64"/>
      <c r="N289" s="64"/>
      <c r="O289" s="64"/>
      <c r="P289" s="64"/>
      <c r="Q289" s="64"/>
      <c r="R289" s="64"/>
    </row>
    <row r="290" ht="15.75" customHeight="1">
      <c r="A290" s="62" t="s">
        <v>375</v>
      </c>
      <c r="B290" s="62" t="s">
        <v>375</v>
      </c>
      <c r="C290" s="64" t="s">
        <v>1575</v>
      </c>
      <c r="D290" s="64" t="s">
        <v>1576</v>
      </c>
      <c r="E290" s="64" t="s">
        <v>654</v>
      </c>
      <c r="F290" s="64" t="s">
        <v>1577</v>
      </c>
      <c r="G290" s="64" t="s">
        <v>1577</v>
      </c>
      <c r="H290" s="60" t="s">
        <v>1439</v>
      </c>
      <c r="I290" s="64" t="s">
        <v>662</v>
      </c>
      <c r="J290" s="64"/>
      <c r="K290" s="64"/>
      <c r="L290" s="64"/>
      <c r="M290" s="64"/>
      <c r="N290" s="64"/>
      <c r="O290" s="64"/>
      <c r="P290" s="64"/>
      <c r="Q290" s="64"/>
      <c r="R290" s="64"/>
    </row>
    <row r="291" ht="15.75" customHeight="1">
      <c r="A291" s="62" t="s">
        <v>375</v>
      </c>
      <c r="B291" s="62" t="s">
        <v>375</v>
      </c>
      <c r="C291" s="64" t="s">
        <v>1578</v>
      </c>
      <c r="D291" s="64" t="s">
        <v>1579</v>
      </c>
      <c r="E291" s="64" t="s">
        <v>623</v>
      </c>
      <c r="F291" s="64" t="s">
        <v>1580</v>
      </c>
      <c r="G291" s="64" t="s">
        <v>1580</v>
      </c>
      <c r="H291" s="60" t="s">
        <v>406</v>
      </c>
      <c r="I291" s="64" t="s">
        <v>1581</v>
      </c>
      <c r="J291" s="64"/>
      <c r="K291" s="64"/>
      <c r="L291" s="64"/>
      <c r="M291" s="64"/>
      <c r="N291" s="64"/>
      <c r="O291" s="64"/>
      <c r="P291" s="64"/>
      <c r="Q291" s="64"/>
      <c r="R291" s="64"/>
    </row>
    <row r="292" ht="15.75" customHeight="1">
      <c r="A292" s="62" t="s">
        <v>375</v>
      </c>
      <c r="B292" s="62" t="s">
        <v>375</v>
      </c>
      <c r="C292" s="64" t="s">
        <v>1582</v>
      </c>
      <c r="D292" s="64" t="s">
        <v>1583</v>
      </c>
      <c r="E292" s="64" t="s">
        <v>702</v>
      </c>
      <c r="F292" s="64" t="s">
        <v>1584</v>
      </c>
      <c r="G292" s="64" t="s">
        <v>1584</v>
      </c>
      <c r="H292" s="60" t="s">
        <v>470</v>
      </c>
      <c r="I292" s="64" t="s">
        <v>1488</v>
      </c>
      <c r="J292" s="64"/>
      <c r="K292" s="64"/>
      <c r="L292" s="64"/>
      <c r="M292" s="64"/>
      <c r="N292" s="64"/>
      <c r="O292" s="64"/>
      <c r="P292" s="64"/>
      <c r="Q292" s="64"/>
      <c r="R292" s="64"/>
    </row>
    <row r="293" ht="15.75" customHeight="1">
      <c r="A293" s="62" t="s">
        <v>375</v>
      </c>
      <c r="B293" s="62" t="s">
        <v>375</v>
      </c>
      <c r="C293" s="64" t="s">
        <v>1585</v>
      </c>
      <c r="D293" s="64" t="s">
        <v>1586</v>
      </c>
      <c r="E293" s="64" t="s">
        <v>623</v>
      </c>
      <c r="F293" s="64" t="s">
        <v>1587</v>
      </c>
      <c r="G293" s="64" t="s">
        <v>1587</v>
      </c>
      <c r="H293" s="60" t="s">
        <v>406</v>
      </c>
      <c r="I293" s="64"/>
      <c r="J293" s="64"/>
      <c r="K293" s="64"/>
      <c r="L293" s="64"/>
      <c r="M293" s="64"/>
      <c r="N293" s="64"/>
      <c r="O293" s="64"/>
      <c r="P293" s="64"/>
      <c r="Q293" s="64"/>
      <c r="R293" s="64"/>
    </row>
    <row r="294" ht="15.75" customHeight="1">
      <c r="A294" s="62" t="s">
        <v>375</v>
      </c>
      <c r="B294" s="62" t="s">
        <v>375</v>
      </c>
      <c r="C294" s="64" t="s">
        <v>290</v>
      </c>
      <c r="D294" s="64" t="s">
        <v>1588</v>
      </c>
      <c r="E294" s="64" t="s">
        <v>706</v>
      </c>
      <c r="F294" s="64" t="s">
        <v>964</v>
      </c>
      <c r="G294" s="64" t="s">
        <v>964</v>
      </c>
      <c r="H294" s="60" t="s">
        <v>965</v>
      </c>
      <c r="I294" s="64"/>
      <c r="J294" s="64"/>
      <c r="K294" s="64"/>
      <c r="L294" s="64"/>
      <c r="M294" s="64"/>
      <c r="N294" s="64"/>
      <c r="O294" s="64"/>
      <c r="P294" s="64"/>
      <c r="Q294" s="64"/>
      <c r="R294" s="64"/>
    </row>
    <row r="295" ht="15.75" customHeight="1">
      <c r="A295" s="62" t="s">
        <v>375</v>
      </c>
      <c r="B295" s="62" t="s">
        <v>375</v>
      </c>
      <c r="C295" s="64" t="s">
        <v>1589</v>
      </c>
      <c r="D295" s="64" t="s">
        <v>1590</v>
      </c>
      <c r="E295" s="64" t="s">
        <v>826</v>
      </c>
      <c r="F295" s="64" t="s">
        <v>1591</v>
      </c>
      <c r="G295" s="64" t="s">
        <v>1591</v>
      </c>
      <c r="H295" s="60" t="s">
        <v>1592</v>
      </c>
      <c r="I295" s="64" t="s">
        <v>662</v>
      </c>
      <c r="J295" s="64"/>
      <c r="K295" s="64"/>
      <c r="L295" s="64"/>
      <c r="M295" s="64"/>
      <c r="N295" s="64"/>
      <c r="O295" s="64"/>
      <c r="P295" s="64"/>
      <c r="Q295" s="64"/>
      <c r="R295" s="64"/>
    </row>
    <row r="296" ht="15.75" customHeight="1">
      <c r="A296" s="62" t="s">
        <v>375</v>
      </c>
      <c r="B296" s="62" t="s">
        <v>375</v>
      </c>
      <c r="C296" s="64" t="s">
        <v>1593</v>
      </c>
      <c r="D296" s="64" t="s">
        <v>1594</v>
      </c>
      <c r="E296" s="64" t="s">
        <v>554</v>
      </c>
      <c r="F296" s="64" t="s">
        <v>1595</v>
      </c>
      <c r="G296" s="64" t="s">
        <v>1595</v>
      </c>
      <c r="H296" s="60" t="s">
        <v>406</v>
      </c>
      <c r="I296" s="64"/>
      <c r="J296" s="64"/>
      <c r="K296" s="64"/>
      <c r="L296" s="64"/>
      <c r="M296" s="64"/>
      <c r="N296" s="64"/>
      <c r="O296" s="64"/>
      <c r="P296" s="64"/>
      <c r="Q296" s="64"/>
      <c r="R296" s="64"/>
    </row>
    <row r="297" ht="15.75" customHeight="1">
      <c r="A297" s="62" t="s">
        <v>375</v>
      </c>
      <c r="B297" s="62" t="s">
        <v>375</v>
      </c>
      <c r="C297" s="64" t="s">
        <v>1596</v>
      </c>
      <c r="D297" s="64" t="s">
        <v>1597</v>
      </c>
      <c r="E297" s="64" t="s">
        <v>702</v>
      </c>
      <c r="F297" s="64" t="s">
        <v>1169</v>
      </c>
      <c r="G297" s="64" t="s">
        <v>1170</v>
      </c>
      <c r="H297" s="60" t="s">
        <v>406</v>
      </c>
      <c r="I297" s="64" t="s">
        <v>1598</v>
      </c>
      <c r="J297" s="64"/>
      <c r="K297" s="64"/>
      <c r="L297" s="64"/>
      <c r="M297" s="64"/>
      <c r="N297" s="64"/>
      <c r="O297" s="64"/>
      <c r="P297" s="64"/>
      <c r="Q297" s="64"/>
      <c r="R297" s="64"/>
    </row>
    <row r="298" ht="15.75" customHeight="1">
      <c r="A298" s="62" t="s">
        <v>375</v>
      </c>
      <c r="B298" s="62" t="s">
        <v>375</v>
      </c>
      <c r="C298" s="64" t="s">
        <v>240</v>
      </c>
      <c r="D298" s="64" t="s">
        <v>1599</v>
      </c>
      <c r="E298" s="64" t="s">
        <v>738</v>
      </c>
      <c r="F298" s="64" t="s">
        <v>740</v>
      </c>
      <c r="G298" s="64" t="s">
        <v>740</v>
      </c>
      <c r="H298" s="60" t="s">
        <v>470</v>
      </c>
      <c r="I298" s="64" t="s">
        <v>1600</v>
      </c>
      <c r="J298" s="64"/>
      <c r="K298" s="64"/>
      <c r="L298" s="64"/>
      <c r="M298" s="64"/>
      <c r="N298" s="64"/>
      <c r="O298" s="64"/>
      <c r="P298" s="64"/>
      <c r="Q298" s="64"/>
      <c r="R298" s="64"/>
    </row>
    <row r="299" ht="15.75" customHeight="1">
      <c r="A299" s="62" t="s">
        <v>375</v>
      </c>
      <c r="B299" s="62" t="s">
        <v>375</v>
      </c>
      <c r="C299" s="60" t="s">
        <v>1601</v>
      </c>
      <c r="D299" s="60" t="s">
        <v>1602</v>
      </c>
      <c r="E299" s="60" t="s">
        <v>702</v>
      </c>
      <c r="F299" s="60" t="s">
        <v>1603</v>
      </c>
      <c r="G299" s="60" t="s">
        <v>1603</v>
      </c>
      <c r="H299" s="60" t="s">
        <v>406</v>
      </c>
      <c r="I299" s="60" t="s">
        <v>662</v>
      </c>
      <c r="J299" s="60"/>
      <c r="K299" s="60"/>
      <c r="L299" s="60"/>
      <c r="M299" s="60"/>
      <c r="N299" s="60"/>
      <c r="O299" s="60"/>
      <c r="P299" s="60"/>
      <c r="Q299" s="60"/>
      <c r="R299" s="60"/>
    </row>
    <row r="300" ht="15.75" customHeight="1">
      <c r="A300" s="57" t="s">
        <v>375</v>
      </c>
      <c r="B300" s="57" t="s">
        <v>375</v>
      </c>
      <c r="C300" s="60" t="s">
        <v>1604</v>
      </c>
      <c r="D300" s="64" t="s">
        <v>1605</v>
      </c>
      <c r="E300" s="60" t="s">
        <v>702</v>
      </c>
      <c r="F300" s="60" t="s">
        <v>1606</v>
      </c>
      <c r="G300" s="60" t="s">
        <v>1607</v>
      </c>
      <c r="H300" s="60" t="s">
        <v>1484</v>
      </c>
      <c r="I300" s="60" t="s">
        <v>662</v>
      </c>
      <c r="J300" s="60"/>
      <c r="K300" s="60"/>
      <c r="L300" s="60"/>
      <c r="M300" s="60"/>
      <c r="N300" s="60"/>
      <c r="O300" s="60"/>
      <c r="P300" s="60"/>
      <c r="Q300" s="60"/>
      <c r="R300" s="60"/>
    </row>
    <row r="301" ht="15.75" customHeight="1">
      <c r="A301" s="57" t="s">
        <v>375</v>
      </c>
      <c r="B301" s="57" t="s">
        <v>375</v>
      </c>
      <c r="C301" s="60" t="s">
        <v>1608</v>
      </c>
      <c r="D301" s="60" t="s">
        <v>1609</v>
      </c>
      <c r="E301" s="60" t="s">
        <v>826</v>
      </c>
      <c r="F301" s="60" t="s">
        <v>1610</v>
      </c>
      <c r="G301" s="60" t="s">
        <v>1610</v>
      </c>
      <c r="H301" s="60" t="s">
        <v>406</v>
      </c>
      <c r="I301" s="60" t="s">
        <v>662</v>
      </c>
      <c r="J301" s="60"/>
      <c r="K301" s="60"/>
      <c r="L301" s="60"/>
      <c r="M301" s="60"/>
      <c r="N301" s="60"/>
      <c r="O301" s="60"/>
      <c r="P301" s="60"/>
      <c r="Q301" s="60"/>
      <c r="R301" s="60"/>
    </row>
    <row r="302" ht="15.75" customHeight="1">
      <c r="A302" s="57" t="s">
        <v>375</v>
      </c>
      <c r="B302" s="57" t="s">
        <v>375</v>
      </c>
      <c r="C302" s="60" t="s">
        <v>1611</v>
      </c>
      <c r="D302" s="60" t="s">
        <v>1612</v>
      </c>
      <c r="E302" s="60" t="s">
        <v>786</v>
      </c>
      <c r="F302" s="60" t="s">
        <v>1613</v>
      </c>
      <c r="G302" s="60" t="s">
        <v>1613</v>
      </c>
      <c r="H302" s="60" t="s">
        <v>1614</v>
      </c>
      <c r="I302" s="60" t="s">
        <v>1615</v>
      </c>
      <c r="J302" s="60"/>
      <c r="K302" s="60"/>
      <c r="L302" s="60"/>
      <c r="M302" s="60"/>
      <c r="N302" s="60"/>
      <c r="O302" s="60"/>
      <c r="P302" s="60"/>
      <c r="Q302" s="60"/>
      <c r="R302" s="60"/>
    </row>
    <row r="303" ht="15.75" customHeight="1">
      <c r="A303" s="57" t="s">
        <v>375</v>
      </c>
      <c r="B303" s="57" t="s">
        <v>375</v>
      </c>
      <c r="C303" s="60" t="s">
        <v>1616</v>
      </c>
      <c r="D303" s="60" t="s">
        <v>1617</v>
      </c>
      <c r="E303" s="60" t="s">
        <v>702</v>
      </c>
      <c r="F303" s="60" t="s">
        <v>1069</v>
      </c>
      <c r="G303" s="60" t="s">
        <v>1069</v>
      </c>
      <c r="H303" s="60" t="s">
        <v>470</v>
      </c>
      <c r="I303" s="60" t="s">
        <v>735</v>
      </c>
      <c r="J303" s="60"/>
      <c r="K303" s="60"/>
      <c r="L303" s="60"/>
      <c r="M303" s="60"/>
      <c r="N303" s="60"/>
      <c r="O303" s="60"/>
      <c r="P303" s="60"/>
      <c r="Q303" s="60"/>
      <c r="R303" s="60"/>
    </row>
    <row r="304" ht="15.75" customHeight="1">
      <c r="A304" s="57" t="s">
        <v>375</v>
      </c>
      <c r="B304" s="57" t="s">
        <v>375</v>
      </c>
      <c r="C304" s="60" t="s">
        <v>1618</v>
      </c>
      <c r="D304" s="60" t="s">
        <v>1619</v>
      </c>
      <c r="E304" s="60" t="s">
        <v>569</v>
      </c>
      <c r="F304" s="60" t="s">
        <v>1620</v>
      </c>
      <c r="G304" s="60" t="s">
        <v>1620</v>
      </c>
      <c r="H304" s="60" t="s">
        <v>406</v>
      </c>
      <c r="I304" s="60"/>
      <c r="J304" s="60"/>
      <c r="K304" s="60"/>
      <c r="L304" s="60"/>
      <c r="M304" s="60"/>
      <c r="N304" s="60"/>
      <c r="O304" s="60"/>
      <c r="P304" s="60"/>
      <c r="Q304" s="60"/>
      <c r="R304" s="60"/>
    </row>
    <row r="305" ht="15.75" customHeight="1">
      <c r="A305" s="57" t="s">
        <v>375</v>
      </c>
      <c r="B305" s="57" t="s">
        <v>375</v>
      </c>
      <c r="C305" s="86" t="s">
        <v>1621</v>
      </c>
      <c r="D305" s="68" t="s">
        <v>1622</v>
      </c>
      <c r="E305" s="60" t="s">
        <v>702</v>
      </c>
      <c r="F305" s="60" t="s">
        <v>1623</v>
      </c>
      <c r="G305" s="60" t="s">
        <v>1624</v>
      </c>
      <c r="H305" s="60" t="s">
        <v>406</v>
      </c>
      <c r="I305" s="60" t="s">
        <v>1479</v>
      </c>
      <c r="J305" s="60"/>
      <c r="K305" s="60"/>
      <c r="L305" s="60"/>
      <c r="M305" s="60"/>
      <c r="N305" s="60"/>
      <c r="O305" s="60"/>
      <c r="P305" s="60"/>
      <c r="Q305" s="60"/>
      <c r="R305" s="60"/>
    </row>
    <row r="306" ht="15.75" customHeight="1">
      <c r="A306" s="57" t="s">
        <v>375</v>
      </c>
      <c r="B306" s="57" t="s">
        <v>375</v>
      </c>
      <c r="C306" s="60" t="s">
        <v>1625</v>
      </c>
      <c r="D306" s="60" t="s">
        <v>1626</v>
      </c>
      <c r="E306" s="60" t="s">
        <v>702</v>
      </c>
      <c r="F306" s="60" t="s">
        <v>1627</v>
      </c>
      <c r="G306" s="60" t="s">
        <v>1627</v>
      </c>
      <c r="H306" s="60" t="s">
        <v>406</v>
      </c>
      <c r="I306" s="57" t="s">
        <v>662</v>
      </c>
      <c r="J306" s="60"/>
      <c r="K306" s="60"/>
      <c r="L306" s="60"/>
      <c r="M306" s="60"/>
      <c r="N306" s="60"/>
      <c r="O306" s="60"/>
      <c r="P306" s="60"/>
      <c r="Q306" s="60"/>
      <c r="R306" s="60"/>
    </row>
    <row r="307" ht="15.75" customHeight="1">
      <c r="A307" s="57" t="s">
        <v>375</v>
      </c>
      <c r="B307" s="57" t="s">
        <v>375</v>
      </c>
      <c r="C307" s="60" t="s">
        <v>1628</v>
      </c>
      <c r="D307" s="68" t="s">
        <v>1629</v>
      </c>
      <c r="E307" s="60" t="s">
        <v>702</v>
      </c>
      <c r="F307" s="60" t="s">
        <v>1630</v>
      </c>
      <c r="G307" s="60" t="s">
        <v>1630</v>
      </c>
      <c r="H307" s="60" t="s">
        <v>406</v>
      </c>
      <c r="I307" s="60" t="s">
        <v>662</v>
      </c>
      <c r="J307" s="60"/>
      <c r="K307" s="60"/>
      <c r="L307" s="60"/>
      <c r="M307" s="60"/>
      <c r="N307" s="60"/>
      <c r="O307" s="60"/>
      <c r="P307" s="60"/>
      <c r="Q307" s="60"/>
      <c r="R307" s="60"/>
    </row>
    <row r="308" ht="15.75" customHeight="1">
      <c r="A308" s="57" t="s">
        <v>375</v>
      </c>
      <c r="B308" s="57" t="s">
        <v>375</v>
      </c>
      <c r="C308" s="60" t="s">
        <v>1631</v>
      </c>
      <c r="D308" s="60" t="s">
        <v>1632</v>
      </c>
      <c r="E308" s="60" t="s">
        <v>623</v>
      </c>
      <c r="F308" s="60" t="s">
        <v>1633</v>
      </c>
      <c r="G308" s="60" t="s">
        <v>1633</v>
      </c>
      <c r="H308" s="60" t="s">
        <v>1634</v>
      </c>
      <c r="I308" s="60" t="s">
        <v>1448</v>
      </c>
      <c r="J308" s="60"/>
      <c r="K308" s="60"/>
      <c r="L308" s="60"/>
      <c r="M308" s="60"/>
      <c r="N308" s="60"/>
      <c r="O308" s="60"/>
      <c r="P308" s="60"/>
      <c r="Q308" s="60"/>
      <c r="R308" s="60"/>
    </row>
    <row r="309" ht="15.75" customHeight="1">
      <c r="A309" s="57" t="s">
        <v>375</v>
      </c>
      <c r="B309" s="57" t="s">
        <v>375</v>
      </c>
      <c r="C309" s="67" t="s">
        <v>1635</v>
      </c>
      <c r="D309" s="67" t="s">
        <v>1636</v>
      </c>
      <c r="E309" s="60" t="s">
        <v>718</v>
      </c>
      <c r="F309" s="60" t="s">
        <v>1637</v>
      </c>
      <c r="G309" s="60" t="s">
        <v>1637</v>
      </c>
      <c r="H309" s="60" t="s">
        <v>406</v>
      </c>
      <c r="I309" s="60" t="s">
        <v>721</v>
      </c>
      <c r="J309" s="60"/>
      <c r="K309" s="60"/>
      <c r="L309" s="60"/>
      <c r="M309" s="60"/>
      <c r="N309" s="60"/>
      <c r="O309" s="60"/>
      <c r="P309" s="60"/>
      <c r="Q309" s="60"/>
      <c r="R309" s="60"/>
    </row>
    <row r="310" ht="15.75" customHeight="1">
      <c r="A310" s="57" t="s">
        <v>375</v>
      </c>
      <c r="B310" s="57" t="s">
        <v>375</v>
      </c>
      <c r="C310" s="67" t="s">
        <v>1638</v>
      </c>
      <c r="D310" s="67" t="s">
        <v>1639</v>
      </c>
      <c r="E310" s="60" t="s">
        <v>702</v>
      </c>
      <c r="F310" s="60" t="s">
        <v>1640</v>
      </c>
      <c r="G310" s="60" t="s">
        <v>1640</v>
      </c>
      <c r="H310" s="60" t="s">
        <v>406</v>
      </c>
      <c r="I310" s="60"/>
      <c r="J310" s="60"/>
      <c r="K310" s="60"/>
      <c r="L310" s="60"/>
      <c r="M310" s="60"/>
      <c r="N310" s="60"/>
      <c r="O310" s="60"/>
      <c r="P310" s="60"/>
      <c r="Q310" s="60"/>
      <c r="R310" s="60"/>
    </row>
    <row r="311" ht="15.75" customHeight="1">
      <c r="A311" s="57" t="s">
        <v>375</v>
      </c>
      <c r="B311" s="57" t="s">
        <v>375</v>
      </c>
      <c r="C311" s="67" t="s">
        <v>1641</v>
      </c>
      <c r="D311" s="67" t="s">
        <v>1642</v>
      </c>
      <c r="E311" s="60" t="s">
        <v>634</v>
      </c>
      <c r="F311" s="60" t="s">
        <v>1643</v>
      </c>
      <c r="G311" s="60" t="s">
        <v>1643</v>
      </c>
      <c r="H311" s="60" t="s">
        <v>406</v>
      </c>
      <c r="I311" s="60" t="s">
        <v>1399</v>
      </c>
      <c r="J311" s="60"/>
      <c r="K311" s="60"/>
      <c r="L311" s="60"/>
      <c r="M311" s="60"/>
      <c r="N311" s="60"/>
      <c r="O311" s="60"/>
      <c r="P311" s="60"/>
      <c r="Q311" s="60"/>
      <c r="R311" s="60"/>
    </row>
    <row r="312" ht="15.75" customHeight="1">
      <c r="A312" s="57" t="s">
        <v>375</v>
      </c>
      <c r="B312" s="57" t="s">
        <v>375</v>
      </c>
      <c r="C312" s="60" t="s">
        <v>1644</v>
      </c>
      <c r="D312" s="64" t="s">
        <v>1645</v>
      </c>
      <c r="E312" s="60" t="s">
        <v>1371</v>
      </c>
      <c r="F312" s="64" t="s">
        <v>1646</v>
      </c>
      <c r="G312" s="64" t="s">
        <v>1646</v>
      </c>
      <c r="H312" s="60" t="s">
        <v>470</v>
      </c>
      <c r="I312" s="60" t="s">
        <v>1419</v>
      </c>
      <c r="J312" s="60"/>
      <c r="K312" s="60"/>
      <c r="L312" s="60"/>
      <c r="M312" s="60"/>
      <c r="N312" s="60"/>
      <c r="O312" s="60"/>
      <c r="P312" s="60"/>
      <c r="Q312" s="60"/>
      <c r="R312" s="60"/>
    </row>
    <row r="313" ht="15.75" customHeight="1">
      <c r="A313" s="57" t="s">
        <v>375</v>
      </c>
      <c r="B313" s="57" t="s">
        <v>375</v>
      </c>
      <c r="C313" s="60" t="s">
        <v>1647</v>
      </c>
      <c r="D313" s="60" t="s">
        <v>1648</v>
      </c>
      <c r="E313" s="60" t="s">
        <v>826</v>
      </c>
      <c r="F313" s="64" t="s">
        <v>1591</v>
      </c>
      <c r="G313" s="64" t="s">
        <v>1591</v>
      </c>
      <c r="H313" s="60" t="s">
        <v>470</v>
      </c>
      <c r="I313" s="60" t="s">
        <v>662</v>
      </c>
      <c r="J313" s="60"/>
      <c r="K313" s="60"/>
      <c r="L313" s="60"/>
      <c r="M313" s="60"/>
      <c r="N313" s="60"/>
      <c r="O313" s="60"/>
      <c r="P313" s="60"/>
      <c r="Q313" s="60"/>
      <c r="R313" s="60"/>
    </row>
    <row r="314" ht="15.75" customHeight="1">
      <c r="A314" s="57" t="s">
        <v>375</v>
      </c>
      <c r="B314" s="57" t="s">
        <v>375</v>
      </c>
      <c r="C314" s="60" t="s">
        <v>1649</v>
      </c>
      <c r="D314" s="60" t="s">
        <v>1650</v>
      </c>
      <c r="E314" s="60" t="s">
        <v>634</v>
      </c>
      <c r="F314" s="64" t="s">
        <v>1651</v>
      </c>
      <c r="G314" s="64" t="s">
        <v>1651</v>
      </c>
      <c r="H314" s="60" t="s">
        <v>406</v>
      </c>
      <c r="I314" s="60" t="s">
        <v>1419</v>
      </c>
      <c r="J314" s="60"/>
      <c r="K314" s="60"/>
      <c r="L314" s="60"/>
      <c r="M314" s="60"/>
      <c r="N314" s="60"/>
      <c r="O314" s="60"/>
      <c r="P314" s="60"/>
      <c r="Q314" s="60"/>
      <c r="R314" s="60"/>
    </row>
    <row r="315" ht="15.75" customHeight="1">
      <c r="A315" s="57" t="s">
        <v>375</v>
      </c>
      <c r="B315" s="57" t="s">
        <v>375</v>
      </c>
      <c r="C315" s="60" t="s">
        <v>1652</v>
      </c>
      <c r="D315" s="60" t="s">
        <v>1653</v>
      </c>
      <c r="E315" s="60" t="s">
        <v>1355</v>
      </c>
      <c r="F315" s="64" t="s">
        <v>1654</v>
      </c>
      <c r="G315" s="64" t="s">
        <v>1655</v>
      </c>
      <c r="H315" s="60" t="s">
        <v>406</v>
      </c>
      <c r="I315" s="60" t="s">
        <v>1419</v>
      </c>
      <c r="J315" s="60"/>
      <c r="K315" s="60"/>
      <c r="L315" s="60"/>
      <c r="M315" s="60"/>
      <c r="N315" s="60"/>
      <c r="O315" s="60"/>
      <c r="P315" s="60"/>
      <c r="Q315" s="60"/>
      <c r="R315" s="60"/>
    </row>
    <row r="316" ht="15.75" customHeight="1">
      <c r="A316" s="57" t="s">
        <v>375</v>
      </c>
      <c r="B316" s="57" t="s">
        <v>375</v>
      </c>
      <c r="C316" s="60" t="s">
        <v>1656</v>
      </c>
      <c r="D316" s="60" t="s">
        <v>1657</v>
      </c>
      <c r="E316" s="60" t="s">
        <v>718</v>
      </c>
      <c r="F316" s="64" t="s">
        <v>1658</v>
      </c>
      <c r="G316" s="64" t="s">
        <v>1659</v>
      </c>
      <c r="H316" s="60" t="s">
        <v>406</v>
      </c>
      <c r="I316" s="60" t="s">
        <v>721</v>
      </c>
      <c r="J316" s="60"/>
      <c r="K316" s="60"/>
      <c r="L316" s="60"/>
      <c r="M316" s="60"/>
      <c r="N316" s="60"/>
      <c r="O316" s="60"/>
      <c r="P316" s="60"/>
      <c r="Q316" s="60"/>
      <c r="R316" s="60"/>
    </row>
    <row r="317" ht="15.75" customHeight="1">
      <c r="A317" s="57" t="s">
        <v>375</v>
      </c>
      <c r="B317" s="57" t="s">
        <v>375</v>
      </c>
      <c r="C317" s="60" t="s">
        <v>1660</v>
      </c>
      <c r="D317" s="60" t="s">
        <v>1661</v>
      </c>
      <c r="E317" s="60" t="s">
        <v>634</v>
      </c>
      <c r="F317" s="64" t="s">
        <v>1662</v>
      </c>
      <c r="G317" s="64" t="s">
        <v>1662</v>
      </c>
      <c r="H317" s="60" t="s">
        <v>406</v>
      </c>
      <c r="I317" s="60" t="s">
        <v>1419</v>
      </c>
      <c r="J317" s="60"/>
      <c r="K317" s="60"/>
      <c r="L317" s="60"/>
      <c r="M317" s="60"/>
      <c r="N317" s="60"/>
      <c r="O317" s="60"/>
      <c r="P317" s="60"/>
      <c r="Q317" s="60"/>
      <c r="R317" s="60"/>
    </row>
    <row r="318" ht="15.75" customHeight="1">
      <c r="A318" s="57" t="s">
        <v>375</v>
      </c>
      <c r="B318" s="57" t="s">
        <v>375</v>
      </c>
      <c r="C318" s="60" t="s">
        <v>1663</v>
      </c>
      <c r="D318" s="57" t="s">
        <v>1664</v>
      </c>
      <c r="E318" s="60" t="s">
        <v>1665</v>
      </c>
      <c r="F318" s="64" t="s">
        <v>1666</v>
      </c>
      <c r="G318" s="64" t="s">
        <v>1666</v>
      </c>
      <c r="H318" s="60" t="s">
        <v>406</v>
      </c>
      <c r="I318" s="60" t="s">
        <v>1419</v>
      </c>
      <c r="J318" s="60"/>
      <c r="K318" s="60"/>
      <c r="L318" s="60"/>
      <c r="M318" s="60"/>
      <c r="N318" s="60"/>
      <c r="O318" s="60"/>
      <c r="P318" s="60"/>
      <c r="Q318" s="60"/>
      <c r="R318" s="60"/>
    </row>
    <row r="319" ht="15.75" customHeight="1">
      <c r="A319" s="57" t="s">
        <v>375</v>
      </c>
      <c r="B319" s="57" t="s">
        <v>375</v>
      </c>
      <c r="C319" s="60" t="s">
        <v>1667</v>
      </c>
      <c r="D319" s="57" t="s">
        <v>1668</v>
      </c>
      <c r="E319" s="60" t="s">
        <v>634</v>
      </c>
      <c r="F319" s="64" t="s">
        <v>1669</v>
      </c>
      <c r="G319" s="64" t="s">
        <v>1669</v>
      </c>
      <c r="H319" s="60" t="s">
        <v>406</v>
      </c>
      <c r="I319" s="60" t="s">
        <v>662</v>
      </c>
      <c r="J319" s="60"/>
      <c r="K319" s="60"/>
      <c r="L319" s="60"/>
      <c r="M319" s="60"/>
      <c r="N319" s="60"/>
      <c r="O319" s="60"/>
      <c r="P319" s="60"/>
      <c r="Q319" s="60"/>
      <c r="R319" s="60"/>
    </row>
    <row r="320" ht="15.75" customHeight="1">
      <c r="A320" s="57" t="s">
        <v>375</v>
      </c>
      <c r="B320" s="57" t="s">
        <v>375</v>
      </c>
      <c r="C320" s="60" t="s">
        <v>1670</v>
      </c>
      <c r="D320" s="57" t="s">
        <v>1671</v>
      </c>
      <c r="E320" s="60" t="s">
        <v>1371</v>
      </c>
      <c r="F320" s="64" t="s">
        <v>1672</v>
      </c>
      <c r="G320" s="64" t="s">
        <v>1672</v>
      </c>
      <c r="H320" s="60" t="s">
        <v>406</v>
      </c>
      <c r="I320" s="60" t="s">
        <v>662</v>
      </c>
      <c r="J320" s="60"/>
      <c r="K320" s="60"/>
      <c r="L320" s="60"/>
      <c r="M320" s="60"/>
      <c r="N320" s="60"/>
      <c r="O320" s="60"/>
      <c r="P320" s="60"/>
      <c r="Q320" s="60"/>
      <c r="R320" s="60"/>
    </row>
    <row r="321" ht="15.75" customHeight="1">
      <c r="A321" s="57" t="s">
        <v>375</v>
      </c>
      <c r="B321" s="57" t="s">
        <v>375</v>
      </c>
      <c r="C321" s="60" t="s">
        <v>1673</v>
      </c>
      <c r="D321" s="57" t="s">
        <v>1674</v>
      </c>
      <c r="E321" s="60" t="s">
        <v>810</v>
      </c>
      <c r="F321" s="64" t="s">
        <v>1675</v>
      </c>
      <c r="G321" s="64" t="s">
        <v>1675</v>
      </c>
      <c r="H321" s="60" t="s">
        <v>406</v>
      </c>
      <c r="I321" s="60" t="s">
        <v>662</v>
      </c>
      <c r="J321" s="60"/>
      <c r="K321" s="60"/>
      <c r="L321" s="60"/>
      <c r="M321" s="60"/>
      <c r="N321" s="60"/>
      <c r="O321" s="60"/>
      <c r="P321" s="60"/>
      <c r="Q321" s="60"/>
      <c r="R321" s="60"/>
    </row>
    <row r="322" ht="15.75" customHeight="1">
      <c r="A322" s="57" t="s">
        <v>375</v>
      </c>
      <c r="B322" s="57" t="s">
        <v>375</v>
      </c>
      <c r="C322" s="60" t="s">
        <v>1676</v>
      </c>
      <c r="D322" s="60" t="s">
        <v>1677</v>
      </c>
      <c r="E322" s="60" t="s">
        <v>702</v>
      </c>
      <c r="F322" s="64" t="s">
        <v>1678</v>
      </c>
      <c r="G322" s="64" t="s">
        <v>1678</v>
      </c>
      <c r="H322" s="60" t="s">
        <v>406</v>
      </c>
      <c r="I322" s="60" t="s">
        <v>662</v>
      </c>
      <c r="J322" s="60"/>
      <c r="K322" s="60"/>
      <c r="L322" s="60"/>
      <c r="M322" s="60"/>
      <c r="N322" s="60"/>
      <c r="O322" s="60"/>
      <c r="P322" s="60"/>
      <c r="Q322" s="60"/>
      <c r="R322" s="60"/>
    </row>
    <row r="323" ht="15.75" customHeight="1">
      <c r="A323" s="57" t="s">
        <v>375</v>
      </c>
      <c r="B323" s="57" t="s">
        <v>375</v>
      </c>
      <c r="C323" s="60" t="s">
        <v>1679</v>
      </c>
      <c r="D323" s="60" t="s">
        <v>1680</v>
      </c>
      <c r="E323" s="60" t="s">
        <v>706</v>
      </c>
      <c r="F323" s="64" t="s">
        <v>1681</v>
      </c>
      <c r="G323" s="64" t="s">
        <v>1682</v>
      </c>
      <c r="H323" s="60" t="s">
        <v>406</v>
      </c>
      <c r="I323" s="60"/>
      <c r="J323" s="60"/>
      <c r="K323" s="60"/>
      <c r="L323" s="60"/>
      <c r="M323" s="60"/>
      <c r="N323" s="60"/>
      <c r="O323" s="60"/>
      <c r="P323" s="60"/>
      <c r="Q323" s="60"/>
      <c r="R323" s="60"/>
    </row>
    <row r="324" ht="15.75" customHeight="1">
      <c r="A324" s="62" t="s">
        <v>375</v>
      </c>
      <c r="B324" s="62" t="s">
        <v>375</v>
      </c>
      <c r="C324" s="60" t="s">
        <v>1683</v>
      </c>
      <c r="D324" s="60" t="s">
        <v>1684</v>
      </c>
      <c r="E324" s="60" t="s">
        <v>706</v>
      </c>
      <c r="F324" s="64" t="s">
        <v>1685</v>
      </c>
      <c r="G324" s="64" t="s">
        <v>1686</v>
      </c>
      <c r="H324" s="60" t="s">
        <v>709</v>
      </c>
      <c r="I324" s="60" t="s">
        <v>662</v>
      </c>
      <c r="J324" s="60"/>
      <c r="K324" s="60"/>
      <c r="L324" s="60"/>
      <c r="M324" s="60"/>
      <c r="N324" s="60"/>
      <c r="O324" s="60"/>
      <c r="P324" s="60"/>
      <c r="Q324" s="60"/>
      <c r="R324" s="60"/>
    </row>
    <row r="325" ht="15.75" customHeight="1">
      <c r="A325" s="62" t="s">
        <v>375</v>
      </c>
      <c r="B325" s="62" t="s">
        <v>375</v>
      </c>
      <c r="C325" s="60" t="s">
        <v>1687</v>
      </c>
      <c r="D325" s="60" t="s">
        <v>1688</v>
      </c>
      <c r="E325" s="60" t="s">
        <v>1355</v>
      </c>
      <c r="F325" s="60" t="s">
        <v>1654</v>
      </c>
      <c r="G325" s="60" t="s">
        <v>1655</v>
      </c>
      <c r="H325" s="60" t="s">
        <v>406</v>
      </c>
      <c r="I325" s="60" t="s">
        <v>1419</v>
      </c>
      <c r="J325" s="60"/>
      <c r="K325" s="60"/>
      <c r="L325" s="60"/>
      <c r="M325" s="60"/>
      <c r="N325" s="60"/>
      <c r="O325" s="60"/>
      <c r="P325" s="60"/>
      <c r="Q325" s="60"/>
      <c r="R325" s="60"/>
    </row>
    <row r="326" ht="15.75" customHeight="1">
      <c r="A326" s="57" t="s">
        <v>375</v>
      </c>
      <c r="B326" s="57" t="s">
        <v>375</v>
      </c>
      <c r="C326" s="60" t="s">
        <v>1689</v>
      </c>
      <c r="D326" s="60" t="s">
        <v>1690</v>
      </c>
      <c r="E326" s="60" t="s">
        <v>1691</v>
      </c>
      <c r="F326" s="60" t="s">
        <v>1692</v>
      </c>
      <c r="G326" s="60" t="s">
        <v>1692</v>
      </c>
      <c r="H326" s="60" t="s">
        <v>470</v>
      </c>
      <c r="I326" s="60"/>
      <c r="J326" s="60"/>
      <c r="K326" s="60"/>
      <c r="L326" s="60"/>
      <c r="M326" s="60"/>
      <c r="N326" s="60"/>
      <c r="O326" s="60"/>
      <c r="P326" s="60"/>
      <c r="Q326" s="60"/>
      <c r="R326" s="60"/>
    </row>
    <row r="327" ht="15.75" customHeight="1">
      <c r="A327" s="57" t="s">
        <v>375</v>
      </c>
      <c r="B327" s="57" t="s">
        <v>375</v>
      </c>
      <c r="C327" s="60" t="s">
        <v>1693</v>
      </c>
      <c r="D327" s="60" t="s">
        <v>1694</v>
      </c>
      <c r="E327" s="60" t="s">
        <v>1691</v>
      </c>
      <c r="F327" s="64" t="s">
        <v>1695</v>
      </c>
      <c r="G327" s="64" t="s">
        <v>1695</v>
      </c>
      <c r="H327" s="60" t="s">
        <v>406</v>
      </c>
      <c r="I327" s="60"/>
      <c r="J327" s="60"/>
      <c r="K327" s="60"/>
      <c r="L327" s="60"/>
      <c r="M327" s="60"/>
      <c r="N327" s="60"/>
      <c r="O327" s="60"/>
      <c r="P327" s="60"/>
      <c r="Q327" s="60"/>
      <c r="R327" s="60"/>
    </row>
    <row r="328" ht="15.75" customHeight="1">
      <c r="A328" s="57" t="s">
        <v>375</v>
      </c>
      <c r="B328" s="57" t="s">
        <v>375</v>
      </c>
      <c r="C328" s="60" t="s">
        <v>1696</v>
      </c>
      <c r="D328" s="60" t="s">
        <v>1697</v>
      </c>
      <c r="E328" s="60" t="s">
        <v>582</v>
      </c>
      <c r="F328" s="60" t="s">
        <v>1698</v>
      </c>
      <c r="G328" s="60" t="s">
        <v>1698</v>
      </c>
      <c r="H328" s="60" t="s">
        <v>709</v>
      </c>
      <c r="I328" s="60"/>
      <c r="J328" s="60"/>
      <c r="K328" s="60"/>
      <c r="L328" s="60"/>
      <c r="M328" s="60"/>
      <c r="N328" s="60"/>
      <c r="O328" s="60"/>
      <c r="P328" s="60"/>
      <c r="Q328" s="60"/>
      <c r="R328" s="60"/>
    </row>
    <row r="329" ht="15.75" customHeight="1">
      <c r="A329" s="57" t="s">
        <v>375</v>
      </c>
      <c r="B329" s="57" t="s">
        <v>375</v>
      </c>
      <c r="C329" s="64" t="s">
        <v>1699</v>
      </c>
      <c r="D329" s="64" t="s">
        <v>1700</v>
      </c>
      <c r="E329" s="64" t="s">
        <v>826</v>
      </c>
      <c r="F329" s="60" t="s">
        <v>1701</v>
      </c>
      <c r="G329" s="60" t="s">
        <v>1701</v>
      </c>
      <c r="H329" s="60" t="s">
        <v>470</v>
      </c>
      <c r="I329" s="64" t="s">
        <v>662</v>
      </c>
      <c r="J329" s="64"/>
      <c r="K329" s="64"/>
      <c r="L329" s="64"/>
      <c r="M329" s="64"/>
      <c r="N329" s="64"/>
      <c r="O329" s="64"/>
      <c r="P329" s="64"/>
      <c r="Q329" s="64"/>
      <c r="R329" s="64"/>
    </row>
    <row r="330" ht="15.75" customHeight="1">
      <c r="A330" s="57" t="s">
        <v>375</v>
      </c>
      <c r="B330" s="57" t="s">
        <v>375</v>
      </c>
      <c r="C330" s="64" t="s">
        <v>1702</v>
      </c>
      <c r="D330" s="64" t="s">
        <v>1703</v>
      </c>
      <c r="E330" s="64" t="s">
        <v>634</v>
      </c>
      <c r="F330" s="64" t="s">
        <v>1704</v>
      </c>
      <c r="G330" s="64" t="s">
        <v>1704</v>
      </c>
      <c r="H330" s="60" t="s">
        <v>406</v>
      </c>
      <c r="I330" s="64" t="s">
        <v>662</v>
      </c>
      <c r="J330" s="64"/>
      <c r="K330" s="64"/>
      <c r="L330" s="64"/>
      <c r="M330" s="64"/>
      <c r="N330" s="64"/>
      <c r="O330" s="64"/>
      <c r="P330" s="64"/>
      <c r="Q330" s="64"/>
      <c r="R330" s="64"/>
    </row>
    <row r="331" ht="15.75" customHeight="1">
      <c r="A331" s="57" t="s">
        <v>375</v>
      </c>
      <c r="B331" s="57" t="s">
        <v>375</v>
      </c>
      <c r="C331" s="60" t="s">
        <v>1705</v>
      </c>
      <c r="D331" s="60" t="s">
        <v>1706</v>
      </c>
      <c r="E331" s="60" t="s">
        <v>907</v>
      </c>
      <c r="F331" s="64" t="s">
        <v>1707</v>
      </c>
      <c r="G331" s="64" t="s">
        <v>1707</v>
      </c>
      <c r="H331" s="60" t="s">
        <v>406</v>
      </c>
      <c r="I331" s="60" t="s">
        <v>662</v>
      </c>
      <c r="J331" s="60"/>
      <c r="K331" s="60"/>
      <c r="L331" s="60"/>
      <c r="M331" s="60"/>
      <c r="N331" s="60"/>
      <c r="O331" s="60"/>
      <c r="P331" s="60"/>
      <c r="Q331" s="60"/>
      <c r="R331" s="60"/>
    </row>
    <row r="332" ht="15.75" customHeight="1">
      <c r="A332" s="57" t="s">
        <v>375</v>
      </c>
      <c r="B332" s="57" t="s">
        <v>375</v>
      </c>
      <c r="C332" s="60" t="s">
        <v>1708</v>
      </c>
      <c r="D332" s="60" t="s">
        <v>1709</v>
      </c>
      <c r="E332" s="60" t="s">
        <v>1371</v>
      </c>
      <c r="F332" s="64" t="s">
        <v>1710</v>
      </c>
      <c r="G332" s="64" t="s">
        <v>1710</v>
      </c>
      <c r="H332" s="60" t="s">
        <v>470</v>
      </c>
      <c r="I332" s="60" t="s">
        <v>662</v>
      </c>
      <c r="J332" s="60"/>
      <c r="K332" s="60"/>
      <c r="L332" s="60"/>
      <c r="M332" s="60"/>
      <c r="N332" s="60"/>
      <c r="O332" s="60"/>
      <c r="P332" s="60"/>
      <c r="Q332" s="60"/>
      <c r="R332" s="60"/>
    </row>
    <row r="333" ht="15.75" customHeight="1">
      <c r="A333" s="57" t="s">
        <v>375</v>
      </c>
      <c r="B333" s="57" t="s">
        <v>375</v>
      </c>
      <c r="C333" s="60" t="s">
        <v>1711</v>
      </c>
      <c r="D333" s="60" t="s">
        <v>1712</v>
      </c>
      <c r="E333" s="60" t="s">
        <v>554</v>
      </c>
      <c r="F333" s="64" t="s">
        <v>1713</v>
      </c>
      <c r="G333" s="64" t="s">
        <v>1713</v>
      </c>
      <c r="H333" s="60" t="s">
        <v>406</v>
      </c>
      <c r="I333" s="60" t="s">
        <v>1403</v>
      </c>
      <c r="J333" s="60"/>
      <c r="K333" s="60"/>
      <c r="L333" s="60"/>
      <c r="M333" s="60"/>
      <c r="N333" s="60"/>
      <c r="O333" s="60"/>
      <c r="P333" s="60"/>
      <c r="Q333" s="60"/>
      <c r="R333" s="60"/>
    </row>
    <row r="334" ht="15.75" customHeight="1">
      <c r="A334" s="57" t="s">
        <v>375</v>
      </c>
      <c r="B334" s="57" t="s">
        <v>375</v>
      </c>
      <c r="C334" s="60" t="s">
        <v>1714</v>
      </c>
      <c r="D334" s="60" t="s">
        <v>1715</v>
      </c>
      <c r="E334" s="60" t="s">
        <v>786</v>
      </c>
      <c r="F334" s="64" t="s">
        <v>1716</v>
      </c>
      <c r="G334" s="64" t="s">
        <v>1716</v>
      </c>
      <c r="H334" s="60" t="s">
        <v>788</v>
      </c>
      <c r="I334" s="60" t="s">
        <v>1473</v>
      </c>
      <c r="J334" s="60"/>
      <c r="K334" s="60"/>
      <c r="L334" s="60"/>
      <c r="M334" s="60"/>
      <c r="N334" s="60"/>
      <c r="O334" s="60"/>
      <c r="P334" s="60"/>
      <c r="Q334" s="60"/>
      <c r="R334" s="60"/>
    </row>
    <row r="335" ht="15.75" customHeight="1">
      <c r="A335" s="57" t="s">
        <v>375</v>
      </c>
      <c r="B335" s="57" t="s">
        <v>375</v>
      </c>
      <c r="C335" s="60" t="s">
        <v>1717</v>
      </c>
      <c r="D335" s="60" t="s">
        <v>1718</v>
      </c>
      <c r="E335" s="60" t="s">
        <v>706</v>
      </c>
      <c r="F335" s="64" t="s">
        <v>1719</v>
      </c>
      <c r="G335" s="64" t="s">
        <v>1720</v>
      </c>
      <c r="H335" s="60" t="s">
        <v>470</v>
      </c>
      <c r="I335" s="60" t="s">
        <v>1721</v>
      </c>
      <c r="J335" s="60"/>
      <c r="K335" s="60"/>
      <c r="L335" s="60"/>
      <c r="M335" s="60"/>
      <c r="N335" s="60"/>
      <c r="O335" s="60"/>
      <c r="P335" s="60"/>
      <c r="Q335" s="60"/>
      <c r="R335" s="60"/>
    </row>
    <row r="336" ht="15.75" customHeight="1">
      <c r="A336" s="57" t="s">
        <v>375</v>
      </c>
      <c r="B336" s="57" t="s">
        <v>375</v>
      </c>
      <c r="C336" s="60" t="s">
        <v>1722</v>
      </c>
      <c r="D336" s="60" t="s">
        <v>1723</v>
      </c>
      <c r="E336" s="60" t="s">
        <v>623</v>
      </c>
      <c r="F336" s="64" t="s">
        <v>1724</v>
      </c>
      <c r="G336" s="64" t="s">
        <v>1724</v>
      </c>
      <c r="H336" s="60" t="s">
        <v>406</v>
      </c>
      <c r="I336" s="60" t="s">
        <v>1448</v>
      </c>
      <c r="J336" s="60"/>
      <c r="K336" s="60"/>
      <c r="L336" s="60"/>
      <c r="M336" s="60"/>
      <c r="N336" s="60"/>
      <c r="O336" s="60"/>
      <c r="P336" s="60"/>
      <c r="Q336" s="60"/>
      <c r="R336" s="60"/>
    </row>
    <row r="337" ht="15.75" customHeight="1">
      <c r="A337" s="57" t="s">
        <v>375</v>
      </c>
      <c r="B337" s="57" t="s">
        <v>375</v>
      </c>
      <c r="C337" s="60" t="s">
        <v>1725</v>
      </c>
      <c r="D337" s="60" t="s">
        <v>1726</v>
      </c>
      <c r="E337" s="60" t="s">
        <v>810</v>
      </c>
      <c r="F337" s="64" t="s">
        <v>1727</v>
      </c>
      <c r="G337" s="64" t="s">
        <v>1727</v>
      </c>
      <c r="H337" s="60" t="s">
        <v>406</v>
      </c>
      <c r="I337" s="60" t="s">
        <v>1419</v>
      </c>
      <c r="J337" s="60"/>
      <c r="K337" s="60"/>
      <c r="L337" s="60"/>
      <c r="M337" s="60"/>
      <c r="N337" s="60"/>
      <c r="O337" s="60"/>
      <c r="P337" s="60"/>
      <c r="Q337" s="60"/>
      <c r="R337" s="60"/>
    </row>
    <row r="338" ht="15.75" customHeight="1">
      <c r="A338" s="57" t="s">
        <v>375</v>
      </c>
      <c r="B338" s="57" t="s">
        <v>375</v>
      </c>
      <c r="C338" s="60" t="s">
        <v>1728</v>
      </c>
      <c r="D338" s="60" t="s">
        <v>1729</v>
      </c>
      <c r="E338" s="60" t="s">
        <v>393</v>
      </c>
      <c r="F338" s="64" t="s">
        <v>394</v>
      </c>
      <c r="G338" s="64" t="s">
        <v>394</v>
      </c>
      <c r="H338" s="60" t="s">
        <v>1730</v>
      </c>
      <c r="I338" s="60" t="s">
        <v>396</v>
      </c>
      <c r="J338" s="60"/>
      <c r="K338" s="65"/>
      <c r="L338" s="21" t="s">
        <v>450</v>
      </c>
      <c r="M338" s="67"/>
      <c r="N338" s="60"/>
      <c r="O338" s="74">
        <v>840.0</v>
      </c>
      <c r="P338" s="60" t="s">
        <v>456</v>
      </c>
      <c r="Q338" s="67"/>
      <c r="R338" s="60" t="s">
        <v>1731</v>
      </c>
    </row>
    <row r="339" ht="15.75" customHeight="1">
      <c r="A339" s="57" t="s">
        <v>375</v>
      </c>
      <c r="B339" s="57" t="s">
        <v>375</v>
      </c>
      <c r="C339" s="60" t="s">
        <v>1732</v>
      </c>
      <c r="D339" s="60" t="s">
        <v>1733</v>
      </c>
      <c r="E339" s="60" t="s">
        <v>919</v>
      </c>
      <c r="F339" s="64" t="s">
        <v>1734</v>
      </c>
      <c r="G339" s="64" t="s">
        <v>921</v>
      </c>
      <c r="H339" s="60" t="s">
        <v>922</v>
      </c>
      <c r="I339" s="60"/>
      <c r="J339" s="60"/>
      <c r="K339" s="60"/>
      <c r="L339" s="68"/>
      <c r="M339" s="60"/>
      <c r="N339" s="60"/>
      <c r="O339" s="60"/>
      <c r="P339" s="68" t="s">
        <v>1735</v>
      </c>
      <c r="Q339" s="60"/>
      <c r="R339" s="60"/>
    </row>
    <row r="340" ht="15.75" customHeight="1">
      <c r="A340" s="57" t="s">
        <v>375</v>
      </c>
      <c r="B340" s="57" t="s">
        <v>375</v>
      </c>
      <c r="C340" s="60" t="s">
        <v>1736</v>
      </c>
      <c r="D340" s="60" t="s">
        <v>1737</v>
      </c>
      <c r="E340" s="60" t="s">
        <v>1197</v>
      </c>
      <c r="F340" s="64" t="s">
        <v>1198</v>
      </c>
      <c r="G340" s="64" t="s">
        <v>1199</v>
      </c>
      <c r="H340" s="60" t="s">
        <v>406</v>
      </c>
      <c r="I340" s="60"/>
      <c r="J340" s="60"/>
      <c r="K340" s="60"/>
      <c r="L340" s="60"/>
      <c r="M340" s="60"/>
      <c r="N340" s="60"/>
      <c r="O340" s="60"/>
      <c r="P340" s="60" t="s">
        <v>1738</v>
      </c>
      <c r="Q340" s="60"/>
      <c r="R340" s="60"/>
    </row>
    <row r="341" ht="15.75" customHeight="1">
      <c r="A341" s="57" t="s">
        <v>375</v>
      </c>
      <c r="B341" s="57" t="s">
        <v>375</v>
      </c>
      <c r="C341" s="60" t="s">
        <v>1739</v>
      </c>
      <c r="D341" s="60" t="s">
        <v>1740</v>
      </c>
      <c r="E341" s="60" t="s">
        <v>467</v>
      </c>
      <c r="F341" s="64" t="s">
        <v>468</v>
      </c>
      <c r="G341" s="64" t="s">
        <v>469</v>
      </c>
      <c r="H341" s="60" t="s">
        <v>406</v>
      </c>
      <c r="I341" s="60"/>
      <c r="J341" s="60"/>
      <c r="K341" s="60"/>
      <c r="L341" s="60"/>
      <c r="M341" s="60"/>
      <c r="N341" s="60"/>
      <c r="O341" s="60"/>
      <c r="P341" s="60" t="s">
        <v>1741</v>
      </c>
      <c r="Q341" s="60"/>
      <c r="R341" s="60"/>
    </row>
    <row r="342" ht="15.75" customHeight="1">
      <c r="A342" s="57" t="s">
        <v>375</v>
      </c>
      <c r="B342" s="57" t="s">
        <v>375</v>
      </c>
      <c r="C342" s="60" t="s">
        <v>1742</v>
      </c>
      <c r="D342" s="60" t="s">
        <v>1743</v>
      </c>
      <c r="E342" s="60" t="s">
        <v>531</v>
      </c>
      <c r="F342" s="64" t="s">
        <v>696</v>
      </c>
      <c r="G342" s="64" t="s">
        <v>533</v>
      </c>
      <c r="H342" s="60" t="s">
        <v>381</v>
      </c>
      <c r="I342" s="60" t="s">
        <v>382</v>
      </c>
      <c r="J342" s="60"/>
      <c r="K342" s="60"/>
      <c r="L342" s="60"/>
      <c r="M342" s="60"/>
      <c r="N342" s="60"/>
      <c r="O342" s="60"/>
      <c r="P342" s="60" t="s">
        <v>698</v>
      </c>
      <c r="Q342" s="60"/>
      <c r="R342" s="60" t="s">
        <v>699</v>
      </c>
    </row>
    <row r="343" ht="15.75" customHeight="1">
      <c r="A343" s="57" t="s">
        <v>375</v>
      </c>
      <c r="B343" s="57" t="s">
        <v>407</v>
      </c>
      <c r="C343" s="57" t="s">
        <v>1744</v>
      </c>
      <c r="D343" s="57" t="s">
        <v>1745</v>
      </c>
      <c r="E343" s="60" t="s">
        <v>410</v>
      </c>
      <c r="F343" s="64" t="s">
        <v>411</v>
      </c>
      <c r="G343" s="64" t="s">
        <v>412</v>
      </c>
      <c r="H343" s="60" t="s">
        <v>406</v>
      </c>
      <c r="I343" s="60"/>
      <c r="J343" s="60"/>
      <c r="K343" s="60"/>
      <c r="L343" s="60"/>
      <c r="M343" s="60"/>
      <c r="N343" s="60"/>
      <c r="O343" s="60"/>
      <c r="P343" s="60" t="s">
        <v>1746</v>
      </c>
      <c r="Q343" s="60"/>
      <c r="R343" s="60"/>
    </row>
    <row r="344" ht="15.75" customHeight="1">
      <c r="A344" s="57" t="s">
        <v>375</v>
      </c>
      <c r="B344" s="57" t="s">
        <v>375</v>
      </c>
      <c r="C344" s="60" t="s">
        <v>144</v>
      </c>
      <c r="D344" s="60" t="s">
        <v>1747</v>
      </c>
      <c r="E344" s="60" t="s">
        <v>848</v>
      </c>
      <c r="F344" s="60" t="s">
        <v>849</v>
      </c>
      <c r="G344" s="60" t="s">
        <v>850</v>
      </c>
      <c r="H344" s="60" t="s">
        <v>1748</v>
      </c>
      <c r="I344" s="60" t="s">
        <v>1749</v>
      </c>
      <c r="J344" s="60"/>
      <c r="K344" s="60"/>
      <c r="L344" s="60"/>
      <c r="M344" s="60"/>
      <c r="N344" s="60"/>
      <c r="O344" s="60"/>
      <c r="P344" s="60" t="s">
        <v>1750</v>
      </c>
      <c r="Q344" s="60"/>
      <c r="R344" s="60"/>
    </row>
    <row r="345" ht="15.75" customHeight="1">
      <c r="A345" s="62" t="s">
        <v>375</v>
      </c>
      <c r="B345" s="62" t="s">
        <v>375</v>
      </c>
      <c r="C345" s="63" t="s">
        <v>1751</v>
      </c>
      <c r="D345" s="63" t="s">
        <v>1752</v>
      </c>
      <c r="E345" s="60" t="s">
        <v>393</v>
      </c>
      <c r="F345" s="64" t="s">
        <v>394</v>
      </c>
      <c r="G345" s="64" t="s">
        <v>394</v>
      </c>
      <c r="H345" s="64"/>
      <c r="I345" s="64"/>
      <c r="J345" s="64"/>
      <c r="K345" s="64"/>
      <c r="L345" s="64"/>
      <c r="M345" s="64"/>
      <c r="N345" s="64"/>
      <c r="O345" s="64"/>
      <c r="P345" s="64"/>
      <c r="Q345" s="64"/>
      <c r="R345" s="64" t="s">
        <v>1753</v>
      </c>
    </row>
    <row r="346" ht="15.75" customHeight="1">
      <c r="A346" s="57" t="s">
        <v>375</v>
      </c>
      <c r="B346" s="57" t="s">
        <v>375</v>
      </c>
      <c r="C346" s="60" t="s">
        <v>1754</v>
      </c>
      <c r="D346" s="60" t="s">
        <v>1755</v>
      </c>
      <c r="E346" s="60" t="s">
        <v>1756</v>
      </c>
      <c r="F346" s="60" t="s">
        <v>1757</v>
      </c>
      <c r="G346" s="60" t="s">
        <v>1758</v>
      </c>
      <c r="H346" s="60" t="s">
        <v>389</v>
      </c>
      <c r="I346" s="60" t="s">
        <v>517</v>
      </c>
      <c r="J346" s="60"/>
      <c r="K346" s="60"/>
      <c r="L346" s="60"/>
      <c r="M346" s="60"/>
      <c r="N346" s="60"/>
      <c r="O346" s="79" t="s">
        <v>1759</v>
      </c>
      <c r="P346" s="60" t="s">
        <v>1760</v>
      </c>
      <c r="Q346" s="60"/>
      <c r="R346" s="60" t="s">
        <v>1761</v>
      </c>
    </row>
    <row r="347" ht="15.75" customHeight="1">
      <c r="A347" s="57" t="s">
        <v>375</v>
      </c>
      <c r="B347" s="57" t="s">
        <v>375</v>
      </c>
      <c r="C347" s="60" t="s">
        <v>1762</v>
      </c>
      <c r="D347" s="60" t="s">
        <v>1763</v>
      </c>
      <c r="E347" s="60" t="s">
        <v>531</v>
      </c>
      <c r="F347" s="60" t="s">
        <v>532</v>
      </c>
      <c r="G347" s="60" t="s">
        <v>533</v>
      </c>
      <c r="H347" s="60" t="s">
        <v>1121</v>
      </c>
      <c r="I347" s="60" t="s">
        <v>382</v>
      </c>
      <c r="J347" s="60"/>
      <c r="K347" s="60"/>
      <c r="L347" s="60"/>
      <c r="M347" s="60"/>
      <c r="N347" s="60"/>
      <c r="O347" s="60"/>
      <c r="P347" s="60" t="s">
        <v>1764</v>
      </c>
      <c r="Q347" s="60"/>
      <c r="R347" s="60" t="s">
        <v>1765</v>
      </c>
    </row>
    <row r="348" ht="15.75" customHeight="1">
      <c r="A348" s="57" t="s">
        <v>375</v>
      </c>
      <c r="B348" s="57" t="s">
        <v>375</v>
      </c>
      <c r="C348" s="60" t="s">
        <v>1766</v>
      </c>
      <c r="D348" s="60" t="s">
        <v>1767</v>
      </c>
      <c r="E348" s="60" t="s">
        <v>531</v>
      </c>
      <c r="F348" s="60" t="s">
        <v>532</v>
      </c>
      <c r="G348" s="60" t="s">
        <v>533</v>
      </c>
      <c r="H348" s="60" t="s">
        <v>1121</v>
      </c>
      <c r="I348" s="60" t="s">
        <v>382</v>
      </c>
      <c r="J348" s="60"/>
      <c r="K348" s="60"/>
      <c r="L348" s="60"/>
      <c r="M348" s="60"/>
      <c r="N348" s="60"/>
      <c r="O348" s="60"/>
      <c r="P348" s="60" t="s">
        <v>1764</v>
      </c>
      <c r="Q348" s="60"/>
      <c r="R348" s="60" t="s">
        <v>1768</v>
      </c>
    </row>
    <row r="349" ht="15.75" customHeight="1">
      <c r="A349" s="57" t="s">
        <v>375</v>
      </c>
      <c r="B349" s="57" t="s">
        <v>375</v>
      </c>
      <c r="C349" s="60" t="s">
        <v>1769</v>
      </c>
      <c r="D349" s="60" t="s">
        <v>1770</v>
      </c>
      <c r="E349" s="60" t="s">
        <v>590</v>
      </c>
      <c r="F349" s="60" t="s">
        <v>591</v>
      </c>
      <c r="G349" s="60" t="s">
        <v>592</v>
      </c>
      <c r="H349" s="60" t="s">
        <v>470</v>
      </c>
      <c r="I349" s="60"/>
      <c r="J349" s="60"/>
      <c r="K349" s="60"/>
      <c r="L349" s="60"/>
      <c r="M349" s="60"/>
      <c r="N349" s="60"/>
      <c r="O349" s="60"/>
      <c r="P349" s="60" t="s">
        <v>1764</v>
      </c>
      <c r="Q349" s="60"/>
      <c r="R349" s="60"/>
    </row>
    <row r="350" ht="15.75" customHeight="1">
      <c r="A350" s="57" t="s">
        <v>375</v>
      </c>
      <c r="B350" s="57" t="s">
        <v>375</v>
      </c>
      <c r="C350" s="60" t="s">
        <v>1771</v>
      </c>
      <c r="D350" s="60" t="s">
        <v>1772</v>
      </c>
      <c r="E350" s="60" t="s">
        <v>615</v>
      </c>
      <c r="F350" s="60" t="s">
        <v>1773</v>
      </c>
      <c r="G350" s="60" t="s">
        <v>1774</v>
      </c>
      <c r="H350" s="60" t="s">
        <v>389</v>
      </c>
      <c r="I350" s="60" t="s">
        <v>517</v>
      </c>
      <c r="J350" s="60"/>
      <c r="K350" s="60"/>
      <c r="L350" s="60"/>
      <c r="M350" s="60"/>
      <c r="N350" s="60"/>
      <c r="O350" s="60"/>
      <c r="P350" s="60"/>
      <c r="Q350" s="60"/>
      <c r="R350" s="60" t="s">
        <v>1775</v>
      </c>
    </row>
    <row r="351" ht="15.75" customHeight="1">
      <c r="A351" s="57" t="s">
        <v>375</v>
      </c>
      <c r="B351" s="57" t="s">
        <v>375</v>
      </c>
      <c r="C351" s="59" t="s">
        <v>1776</v>
      </c>
      <c r="D351" s="60" t="s">
        <v>1777</v>
      </c>
      <c r="E351" s="60" t="s">
        <v>531</v>
      </c>
      <c r="F351" s="60" t="s">
        <v>1014</v>
      </c>
      <c r="G351" s="60" t="s">
        <v>533</v>
      </c>
      <c r="H351" s="60" t="s">
        <v>381</v>
      </c>
      <c r="I351" s="60" t="s">
        <v>382</v>
      </c>
      <c r="J351" s="60"/>
      <c r="K351" s="60"/>
      <c r="L351" s="60"/>
      <c r="M351" s="60"/>
      <c r="N351" s="60"/>
      <c r="O351" s="60"/>
      <c r="P351" s="60" t="s">
        <v>1764</v>
      </c>
      <c r="Q351" s="60"/>
      <c r="R351" s="60" t="s">
        <v>1778</v>
      </c>
    </row>
    <row r="352" ht="15.75" customHeight="1">
      <c r="A352" s="57" t="s">
        <v>375</v>
      </c>
      <c r="B352" s="57" t="s">
        <v>375</v>
      </c>
      <c r="C352" s="60" t="s">
        <v>1779</v>
      </c>
      <c r="D352" s="60" t="s">
        <v>1780</v>
      </c>
      <c r="E352" s="60" t="s">
        <v>386</v>
      </c>
      <c r="F352" s="60" t="s">
        <v>387</v>
      </c>
      <c r="G352" s="60" t="s">
        <v>388</v>
      </c>
      <c r="H352" s="60" t="s">
        <v>389</v>
      </c>
      <c r="I352" s="60" t="s">
        <v>517</v>
      </c>
      <c r="J352" s="60"/>
      <c r="K352" s="60"/>
      <c r="L352" s="60"/>
      <c r="M352" s="60"/>
      <c r="N352" s="60"/>
      <c r="O352" s="60"/>
      <c r="P352" s="60"/>
      <c r="Q352" s="60"/>
      <c r="R352" s="61" t="s">
        <v>1781</v>
      </c>
    </row>
    <row r="353" ht="15.75" customHeight="1">
      <c r="A353" s="57" t="s">
        <v>375</v>
      </c>
      <c r="B353" s="57" t="s">
        <v>375</v>
      </c>
      <c r="C353" s="60" t="s">
        <v>1782</v>
      </c>
      <c r="D353" s="60" t="s">
        <v>1783</v>
      </c>
      <c r="E353" s="60" t="s">
        <v>386</v>
      </c>
      <c r="F353" s="60" t="s">
        <v>387</v>
      </c>
      <c r="G353" s="60" t="s">
        <v>388</v>
      </c>
      <c r="H353" s="60" t="s">
        <v>389</v>
      </c>
      <c r="I353" s="60" t="s">
        <v>517</v>
      </c>
      <c r="J353" s="60"/>
      <c r="K353" s="60"/>
      <c r="L353" s="60"/>
      <c r="M353" s="60"/>
      <c r="N353" s="60"/>
      <c r="O353" s="60"/>
      <c r="P353" s="60"/>
      <c r="Q353" s="60"/>
      <c r="R353" s="61" t="s">
        <v>1784</v>
      </c>
    </row>
    <row r="354" ht="15.75" customHeight="1">
      <c r="A354" s="57" t="s">
        <v>375</v>
      </c>
      <c r="B354" s="57" t="s">
        <v>375</v>
      </c>
      <c r="C354" s="60" t="s">
        <v>1785</v>
      </c>
      <c r="D354" s="60" t="s">
        <v>1786</v>
      </c>
      <c r="E354" s="60" t="s">
        <v>386</v>
      </c>
      <c r="F354" s="60" t="s">
        <v>387</v>
      </c>
      <c r="G354" s="60" t="s">
        <v>388</v>
      </c>
      <c r="H354" s="60" t="s">
        <v>389</v>
      </c>
      <c r="I354" s="60" t="s">
        <v>517</v>
      </c>
      <c r="J354" s="60"/>
      <c r="K354" s="60"/>
      <c r="L354" s="60"/>
      <c r="M354" s="60"/>
      <c r="N354" s="60"/>
      <c r="O354" s="60"/>
      <c r="P354" s="60"/>
      <c r="Q354" s="60"/>
      <c r="R354" s="61" t="s">
        <v>1787</v>
      </c>
    </row>
    <row r="355" ht="15.75" customHeight="1">
      <c r="A355" s="57" t="s">
        <v>375</v>
      </c>
      <c r="B355" s="57" t="s">
        <v>375</v>
      </c>
      <c r="C355" s="60" t="s">
        <v>1788</v>
      </c>
      <c r="D355" s="60" t="s">
        <v>1789</v>
      </c>
      <c r="E355" s="60" t="s">
        <v>386</v>
      </c>
      <c r="F355" s="60" t="s">
        <v>387</v>
      </c>
      <c r="G355" s="60" t="s">
        <v>388</v>
      </c>
      <c r="H355" s="60" t="s">
        <v>389</v>
      </c>
      <c r="I355" s="60" t="s">
        <v>517</v>
      </c>
      <c r="J355" s="60"/>
      <c r="K355" s="60"/>
      <c r="L355" s="60"/>
      <c r="M355" s="60"/>
      <c r="N355" s="60"/>
      <c r="O355" s="60"/>
      <c r="P355" s="60"/>
      <c r="Q355" s="60"/>
      <c r="R355" s="61" t="s">
        <v>1790</v>
      </c>
    </row>
    <row r="356" ht="15.75" customHeight="1">
      <c r="A356" s="57" t="s">
        <v>375</v>
      </c>
      <c r="B356" s="57" t="s">
        <v>375</v>
      </c>
      <c r="C356" s="60" t="s">
        <v>1791</v>
      </c>
      <c r="D356" s="60" t="s">
        <v>1792</v>
      </c>
      <c r="E356" s="60" t="s">
        <v>386</v>
      </c>
      <c r="F356" s="60" t="s">
        <v>387</v>
      </c>
      <c r="G356" s="60" t="s">
        <v>388</v>
      </c>
      <c r="H356" s="60" t="s">
        <v>389</v>
      </c>
      <c r="I356" s="60" t="s">
        <v>517</v>
      </c>
      <c r="J356" s="60"/>
      <c r="K356" s="60"/>
      <c r="L356" s="60"/>
      <c r="M356" s="60"/>
      <c r="N356" s="60"/>
      <c r="O356" s="60"/>
      <c r="P356" s="60" t="s">
        <v>1764</v>
      </c>
      <c r="Q356" s="60"/>
      <c r="R356" s="61" t="s">
        <v>1793</v>
      </c>
    </row>
    <row r="357" ht="15.75" customHeight="1">
      <c r="A357" s="57" t="s">
        <v>375</v>
      </c>
      <c r="B357" s="57" t="s">
        <v>375</v>
      </c>
      <c r="C357" s="60" t="s">
        <v>1794</v>
      </c>
      <c r="D357" s="60" t="s">
        <v>1795</v>
      </c>
      <c r="E357" s="60" t="s">
        <v>531</v>
      </c>
      <c r="F357" s="60" t="s">
        <v>532</v>
      </c>
      <c r="G357" s="60" t="s">
        <v>533</v>
      </c>
      <c r="H357" s="60" t="s">
        <v>381</v>
      </c>
      <c r="I357" s="60" t="s">
        <v>382</v>
      </c>
      <c r="J357" s="60"/>
      <c r="K357" s="60"/>
      <c r="L357" s="60"/>
      <c r="M357" s="60"/>
      <c r="N357" s="60"/>
      <c r="O357" s="60"/>
      <c r="P357" s="60" t="s">
        <v>1764</v>
      </c>
      <c r="Q357" s="60"/>
      <c r="R357" s="60" t="s">
        <v>1796</v>
      </c>
    </row>
    <row r="358" ht="15.75" customHeight="1">
      <c r="A358" s="57" t="s">
        <v>375</v>
      </c>
      <c r="B358" s="57" t="s">
        <v>375</v>
      </c>
      <c r="C358" s="60" t="s">
        <v>1797</v>
      </c>
      <c r="D358" s="60" t="s">
        <v>1798</v>
      </c>
      <c r="E358" s="60" t="s">
        <v>615</v>
      </c>
      <c r="F358" s="60" t="s">
        <v>1799</v>
      </c>
      <c r="G358" s="60" t="s">
        <v>1800</v>
      </c>
      <c r="H358" s="60" t="s">
        <v>1801</v>
      </c>
      <c r="I358" s="60" t="s">
        <v>382</v>
      </c>
      <c r="J358" s="60"/>
      <c r="K358" s="60"/>
      <c r="L358" s="60"/>
      <c r="M358" s="60"/>
      <c r="N358" s="60"/>
      <c r="O358" s="60"/>
      <c r="P358" s="60" t="s">
        <v>1802</v>
      </c>
      <c r="Q358" s="60"/>
      <c r="R358" s="60"/>
    </row>
    <row r="359" ht="15.75" customHeight="1">
      <c r="A359" s="57" t="s">
        <v>375</v>
      </c>
      <c r="B359" s="57" t="s">
        <v>375</v>
      </c>
      <c r="C359" s="59" t="s">
        <v>1803</v>
      </c>
      <c r="D359" s="60" t="s">
        <v>1804</v>
      </c>
      <c r="E359" s="60" t="s">
        <v>531</v>
      </c>
      <c r="F359" s="60" t="s">
        <v>532</v>
      </c>
      <c r="G359" s="60" t="s">
        <v>533</v>
      </c>
      <c r="H359" s="60" t="s">
        <v>1121</v>
      </c>
      <c r="I359" s="60" t="s">
        <v>382</v>
      </c>
      <c r="J359" s="60"/>
      <c r="K359" s="60"/>
      <c r="L359" s="60"/>
      <c r="M359" s="60"/>
      <c r="N359" s="60"/>
      <c r="O359" s="60"/>
      <c r="P359" s="60" t="s">
        <v>1764</v>
      </c>
      <c r="Q359" s="60"/>
      <c r="R359" s="60" t="s">
        <v>1805</v>
      </c>
    </row>
    <row r="360" ht="15.75" customHeight="1">
      <c r="A360" s="57" t="s">
        <v>375</v>
      </c>
      <c r="B360" s="57" t="s">
        <v>375</v>
      </c>
      <c r="C360" s="60" t="s">
        <v>1806</v>
      </c>
      <c r="D360" s="60" t="s">
        <v>1807</v>
      </c>
      <c r="E360" s="60" t="s">
        <v>1691</v>
      </c>
      <c r="F360" s="60" t="s">
        <v>1808</v>
      </c>
      <c r="G360" s="60" t="s">
        <v>1808</v>
      </c>
      <c r="H360" s="60" t="s">
        <v>470</v>
      </c>
      <c r="I360" s="60"/>
      <c r="J360" s="60"/>
      <c r="K360" s="60"/>
      <c r="L360" s="60"/>
      <c r="M360" s="60"/>
      <c r="N360" s="60"/>
      <c r="O360" s="60"/>
      <c r="P360" s="60" t="s">
        <v>1809</v>
      </c>
      <c r="Q360" s="60"/>
      <c r="R360" s="60"/>
    </row>
    <row r="361" ht="15.75" customHeight="1">
      <c r="A361" s="57" t="s">
        <v>375</v>
      </c>
      <c r="B361" s="57" t="s">
        <v>375</v>
      </c>
      <c r="C361" s="60" t="s">
        <v>1810</v>
      </c>
      <c r="D361" s="60" t="s">
        <v>1811</v>
      </c>
      <c r="E361" s="60" t="s">
        <v>1691</v>
      </c>
      <c r="F361" s="60" t="s">
        <v>1692</v>
      </c>
      <c r="G361" s="60" t="s">
        <v>1692</v>
      </c>
      <c r="H361" s="60" t="s">
        <v>470</v>
      </c>
      <c r="I361" s="60"/>
      <c r="J361" s="60"/>
      <c r="K361" s="60"/>
      <c r="L361" s="60"/>
      <c r="M361" s="60"/>
      <c r="N361" s="60"/>
      <c r="O361" s="60"/>
      <c r="P361" s="60" t="s">
        <v>1812</v>
      </c>
      <c r="Q361" s="60"/>
      <c r="R361" s="60"/>
    </row>
    <row r="362" ht="15.75" customHeight="1">
      <c r="A362" s="57" t="s">
        <v>375</v>
      </c>
      <c r="B362" s="57" t="s">
        <v>375</v>
      </c>
      <c r="C362" s="60" t="s">
        <v>1813</v>
      </c>
      <c r="D362" s="60" t="s">
        <v>1814</v>
      </c>
      <c r="E362" s="60" t="s">
        <v>1239</v>
      </c>
      <c r="F362" s="60" t="s">
        <v>1815</v>
      </c>
      <c r="G362" s="60" t="s">
        <v>1816</v>
      </c>
      <c r="H362" s="60" t="s">
        <v>578</v>
      </c>
      <c r="I362" s="60" t="s">
        <v>662</v>
      </c>
      <c r="J362" s="60"/>
      <c r="K362" s="60"/>
      <c r="L362" s="60"/>
      <c r="M362" s="60"/>
      <c r="N362" s="60"/>
      <c r="O362" s="60"/>
      <c r="P362" s="60"/>
      <c r="Q362" s="60"/>
      <c r="R362" s="60"/>
    </row>
    <row r="363" ht="15.75" customHeight="1">
      <c r="A363" s="57" t="s">
        <v>375</v>
      </c>
      <c r="B363" s="57" t="s">
        <v>375</v>
      </c>
      <c r="C363" s="60" t="s">
        <v>207</v>
      </c>
      <c r="D363" s="60" t="s">
        <v>1817</v>
      </c>
      <c r="E363" s="60" t="s">
        <v>1818</v>
      </c>
      <c r="F363" s="60" t="s">
        <v>1819</v>
      </c>
      <c r="G363" s="60" t="s">
        <v>1820</v>
      </c>
      <c r="H363" s="60" t="s">
        <v>406</v>
      </c>
      <c r="I363" s="60" t="s">
        <v>678</v>
      </c>
      <c r="J363" s="60"/>
      <c r="K363" s="60"/>
      <c r="L363" s="60"/>
      <c r="M363" s="60"/>
      <c r="N363" s="60"/>
      <c r="O363" s="60"/>
      <c r="P363" s="60" t="s">
        <v>1821</v>
      </c>
      <c r="Q363" s="60"/>
      <c r="R363" s="60"/>
    </row>
    <row r="364" ht="15.75" customHeight="1">
      <c r="A364" s="57" t="s">
        <v>375</v>
      </c>
      <c r="B364" s="57" t="s">
        <v>375</v>
      </c>
      <c r="C364" s="60" t="s">
        <v>1822</v>
      </c>
      <c r="D364" s="60" t="s">
        <v>1823</v>
      </c>
      <c r="E364" s="60" t="s">
        <v>1665</v>
      </c>
      <c r="F364" s="60" t="s">
        <v>1824</v>
      </c>
      <c r="G364" s="60" t="s">
        <v>1824</v>
      </c>
      <c r="H364" s="60" t="s">
        <v>470</v>
      </c>
      <c r="I364" s="57" t="s">
        <v>1419</v>
      </c>
      <c r="J364" s="60"/>
      <c r="K364" s="60"/>
      <c r="L364" s="60"/>
      <c r="M364" s="60"/>
      <c r="N364" s="60"/>
      <c r="O364" s="60"/>
      <c r="P364" s="60" t="s">
        <v>1825</v>
      </c>
      <c r="Q364" s="60"/>
      <c r="R364" s="60"/>
    </row>
    <row r="365" ht="15.75" customHeight="1">
      <c r="A365" s="57" t="s">
        <v>375</v>
      </c>
      <c r="B365" s="57" t="s">
        <v>375</v>
      </c>
      <c r="C365" s="60" t="s">
        <v>1826</v>
      </c>
      <c r="D365" s="60" t="s">
        <v>1827</v>
      </c>
      <c r="E365" s="60" t="s">
        <v>386</v>
      </c>
      <c r="F365" s="60" t="s">
        <v>387</v>
      </c>
      <c r="G365" s="60" t="s">
        <v>388</v>
      </c>
      <c r="H365" s="60" t="s">
        <v>406</v>
      </c>
      <c r="I365" s="60" t="s">
        <v>1828</v>
      </c>
      <c r="J365" s="60"/>
      <c r="K365" s="60"/>
      <c r="L365" s="60"/>
      <c r="M365" s="60"/>
      <c r="N365" s="60"/>
      <c r="O365" s="60"/>
      <c r="P365" s="60" t="s">
        <v>1829</v>
      </c>
      <c r="Q365" s="60"/>
      <c r="R365" s="60"/>
    </row>
    <row r="366" ht="15.75" customHeight="1">
      <c r="A366" s="62" t="s">
        <v>375</v>
      </c>
      <c r="B366" s="62" t="s">
        <v>375</v>
      </c>
      <c r="C366" s="64" t="s">
        <v>1830</v>
      </c>
      <c r="D366" s="60" t="s">
        <v>1831</v>
      </c>
      <c r="E366" s="64" t="s">
        <v>1321</v>
      </c>
      <c r="F366" s="60" t="s">
        <v>1322</v>
      </c>
      <c r="G366" s="60" t="s">
        <v>1322</v>
      </c>
      <c r="H366" s="64" t="s">
        <v>1832</v>
      </c>
      <c r="I366" s="64"/>
      <c r="J366" s="64"/>
      <c r="K366" s="64"/>
      <c r="L366" s="64"/>
      <c r="M366" s="64"/>
      <c r="N366" s="64"/>
      <c r="O366" s="64"/>
      <c r="P366" s="64" t="s">
        <v>1833</v>
      </c>
      <c r="Q366" s="64"/>
      <c r="R366" s="64"/>
    </row>
    <row r="367" ht="15.75" customHeight="1">
      <c r="A367" s="57" t="s">
        <v>375</v>
      </c>
      <c r="B367" s="57" t="s">
        <v>375</v>
      </c>
      <c r="C367" s="60" t="s">
        <v>1834</v>
      </c>
      <c r="D367" s="57" t="s">
        <v>1835</v>
      </c>
      <c r="E367" s="60" t="s">
        <v>1836</v>
      </c>
      <c r="F367" s="60" t="s">
        <v>729</v>
      </c>
      <c r="G367" s="60" t="s">
        <v>730</v>
      </c>
      <c r="H367" s="60" t="s">
        <v>731</v>
      </c>
      <c r="I367" s="60" t="s">
        <v>710</v>
      </c>
      <c r="J367" s="60"/>
      <c r="K367" s="60"/>
      <c r="L367" s="60"/>
      <c r="M367" s="60"/>
      <c r="N367" s="60"/>
      <c r="O367" s="60"/>
      <c r="P367" s="60" t="s">
        <v>1837</v>
      </c>
      <c r="Q367" s="60"/>
      <c r="R367" s="60"/>
    </row>
    <row r="368" ht="112.5" customHeight="1">
      <c r="A368" s="57" t="s">
        <v>375</v>
      </c>
      <c r="B368" s="57" t="s">
        <v>375</v>
      </c>
      <c r="C368" s="60" t="s">
        <v>1838</v>
      </c>
      <c r="D368" s="60" t="s">
        <v>1839</v>
      </c>
      <c r="E368" s="60" t="s">
        <v>1338</v>
      </c>
      <c r="F368" s="60" t="s">
        <v>1381</v>
      </c>
      <c r="G368" s="60" t="s">
        <v>1381</v>
      </c>
      <c r="H368" s="61" t="s">
        <v>578</v>
      </c>
      <c r="I368" s="60"/>
      <c r="J368" s="60"/>
      <c r="K368" s="60"/>
      <c r="L368" s="60"/>
      <c r="M368" s="60"/>
      <c r="N368" s="60"/>
      <c r="O368" s="60"/>
      <c r="P368" s="60" t="s">
        <v>1840</v>
      </c>
      <c r="Q368" s="60"/>
      <c r="R368" s="60"/>
    </row>
    <row r="369" ht="191.25" customHeight="1">
      <c r="A369" s="62" t="s">
        <v>375</v>
      </c>
      <c r="B369" s="62" t="s">
        <v>375</v>
      </c>
      <c r="C369" s="62" t="s">
        <v>1841</v>
      </c>
      <c r="D369" s="60" t="s">
        <v>1842</v>
      </c>
      <c r="E369" s="64" t="s">
        <v>718</v>
      </c>
      <c r="F369" s="60" t="s">
        <v>719</v>
      </c>
      <c r="G369" s="60" t="s">
        <v>720</v>
      </c>
      <c r="H369" s="64" t="s">
        <v>578</v>
      </c>
      <c r="I369" s="64" t="s">
        <v>721</v>
      </c>
      <c r="J369" s="64"/>
      <c r="K369" s="64"/>
      <c r="L369" s="64"/>
      <c r="M369" s="64"/>
      <c r="N369" s="64"/>
      <c r="O369" s="64"/>
      <c r="P369" s="64" t="s">
        <v>1843</v>
      </c>
      <c r="Q369" s="64"/>
      <c r="R369" s="64"/>
    </row>
    <row r="370" ht="15.75" customHeight="1">
      <c r="A370" s="62" t="s">
        <v>375</v>
      </c>
      <c r="B370" s="62" t="s">
        <v>375</v>
      </c>
      <c r="C370" s="64" t="s">
        <v>1844</v>
      </c>
      <c r="D370" s="64" t="s">
        <v>1845</v>
      </c>
      <c r="E370" s="64" t="s">
        <v>1146</v>
      </c>
      <c r="F370" s="60" t="s">
        <v>1846</v>
      </c>
      <c r="G370" s="60" t="s">
        <v>1847</v>
      </c>
      <c r="H370" s="60" t="s">
        <v>1149</v>
      </c>
      <c r="I370" s="64" t="s">
        <v>1150</v>
      </c>
      <c r="J370" s="64"/>
      <c r="K370" s="64"/>
      <c r="L370" s="64"/>
      <c r="M370" s="64"/>
      <c r="N370" s="64"/>
      <c r="O370" s="64"/>
      <c r="P370" s="64" t="s">
        <v>1848</v>
      </c>
      <c r="Q370" s="64"/>
      <c r="R370" s="64" t="s">
        <v>1849</v>
      </c>
    </row>
    <row r="371" ht="15.75" customHeight="1">
      <c r="A371" s="57" t="s">
        <v>375</v>
      </c>
      <c r="B371" s="57" t="s">
        <v>375</v>
      </c>
      <c r="C371" s="57" t="s">
        <v>1850</v>
      </c>
      <c r="D371" s="60" t="s">
        <v>1851</v>
      </c>
      <c r="E371" s="60" t="s">
        <v>718</v>
      </c>
      <c r="F371" s="64" t="s">
        <v>719</v>
      </c>
      <c r="G371" s="64" t="s">
        <v>720</v>
      </c>
      <c r="H371" s="60" t="s">
        <v>578</v>
      </c>
      <c r="I371" s="60" t="s">
        <v>721</v>
      </c>
      <c r="J371" s="60"/>
      <c r="K371" s="60"/>
      <c r="L371" s="60"/>
      <c r="M371" s="60"/>
      <c r="N371" s="60"/>
      <c r="O371" s="60"/>
      <c r="P371" s="60" t="s">
        <v>1852</v>
      </c>
      <c r="Q371" s="60"/>
      <c r="R371" s="60"/>
    </row>
    <row r="372" ht="15.75" customHeight="1">
      <c r="A372" s="62" t="s">
        <v>375</v>
      </c>
      <c r="B372" s="62" t="s">
        <v>375</v>
      </c>
      <c r="C372" s="62" t="s">
        <v>1853</v>
      </c>
      <c r="D372" s="62" t="s">
        <v>1854</v>
      </c>
      <c r="E372" s="62" t="s">
        <v>718</v>
      </c>
      <c r="F372" s="64" t="s">
        <v>719</v>
      </c>
      <c r="G372" s="64" t="s">
        <v>720</v>
      </c>
      <c r="H372" s="64" t="s">
        <v>578</v>
      </c>
      <c r="I372" s="64" t="s">
        <v>721</v>
      </c>
      <c r="J372" s="64"/>
      <c r="K372" s="64"/>
      <c r="L372" s="64"/>
      <c r="M372" s="64"/>
      <c r="N372" s="64"/>
      <c r="O372" s="62"/>
      <c r="P372" s="64" t="s">
        <v>1855</v>
      </c>
      <c r="Q372" s="64"/>
      <c r="R372" s="64"/>
    </row>
    <row r="373" ht="15.75" customHeight="1">
      <c r="A373" s="62" t="s">
        <v>375</v>
      </c>
      <c r="B373" s="62" t="s">
        <v>375</v>
      </c>
      <c r="C373" s="62" t="s">
        <v>1856</v>
      </c>
      <c r="D373" s="64" t="s">
        <v>1857</v>
      </c>
      <c r="E373" s="64" t="s">
        <v>718</v>
      </c>
      <c r="F373" s="64" t="s">
        <v>719</v>
      </c>
      <c r="G373" s="64" t="s">
        <v>720</v>
      </c>
      <c r="H373" s="60" t="s">
        <v>578</v>
      </c>
      <c r="I373" s="64" t="s">
        <v>721</v>
      </c>
      <c r="J373" s="64"/>
      <c r="K373" s="64"/>
      <c r="L373" s="64"/>
      <c r="M373" s="64"/>
      <c r="N373" s="64"/>
      <c r="O373" s="64"/>
      <c r="P373" s="64" t="s">
        <v>1858</v>
      </c>
      <c r="Q373" s="64"/>
      <c r="R373" s="64"/>
    </row>
    <row r="374" ht="15.75" customHeight="1">
      <c r="A374" s="57" t="s">
        <v>375</v>
      </c>
      <c r="B374" s="57" t="s">
        <v>407</v>
      </c>
      <c r="C374" s="60" t="s">
        <v>1859</v>
      </c>
      <c r="D374" s="60" t="s">
        <v>1860</v>
      </c>
      <c r="E374" s="60" t="s">
        <v>410</v>
      </c>
      <c r="F374" s="64" t="s">
        <v>411</v>
      </c>
      <c r="G374" s="64" t="s">
        <v>412</v>
      </c>
      <c r="H374" s="60" t="s">
        <v>437</v>
      </c>
      <c r="I374" s="60"/>
      <c r="J374" s="60"/>
      <c r="K374" s="60"/>
      <c r="L374" s="60"/>
      <c r="M374" s="60"/>
      <c r="N374" s="60"/>
      <c r="O374" s="60"/>
      <c r="P374" s="60"/>
      <c r="Q374" s="60"/>
      <c r="R374" s="60"/>
    </row>
    <row r="375" ht="15.75" customHeight="1">
      <c r="A375" s="57" t="s">
        <v>375</v>
      </c>
      <c r="B375" s="57" t="s">
        <v>375</v>
      </c>
      <c r="C375" s="60" t="s">
        <v>1861</v>
      </c>
      <c r="D375" s="60" t="s">
        <v>1862</v>
      </c>
      <c r="E375" s="60" t="s">
        <v>531</v>
      </c>
      <c r="F375" s="60" t="s">
        <v>532</v>
      </c>
      <c r="G375" s="60" t="s">
        <v>533</v>
      </c>
      <c r="H375" s="60" t="s">
        <v>381</v>
      </c>
      <c r="I375" s="60" t="s">
        <v>382</v>
      </c>
      <c r="J375" s="60"/>
      <c r="K375" s="60"/>
      <c r="L375" s="60"/>
      <c r="M375" s="60"/>
      <c r="N375" s="60"/>
      <c r="O375" s="60"/>
      <c r="P375" s="60" t="s">
        <v>1863</v>
      </c>
      <c r="Q375" s="60"/>
      <c r="R375" s="60" t="s">
        <v>1864</v>
      </c>
    </row>
    <row r="376" ht="47.25" customHeight="1">
      <c r="A376" s="62" t="s">
        <v>375</v>
      </c>
      <c r="B376" s="62" t="s">
        <v>375</v>
      </c>
      <c r="C376" s="63" t="s">
        <v>129</v>
      </c>
      <c r="D376" s="63" t="s">
        <v>1865</v>
      </c>
      <c r="E376" s="64" t="s">
        <v>554</v>
      </c>
      <c r="F376" s="64" t="s">
        <v>1162</v>
      </c>
      <c r="G376" s="64" t="s">
        <v>1162</v>
      </c>
      <c r="H376" s="64" t="s">
        <v>1866</v>
      </c>
      <c r="I376" s="64" t="s">
        <v>1867</v>
      </c>
      <c r="J376" s="64"/>
      <c r="K376" s="64"/>
      <c r="L376" s="64"/>
      <c r="M376" s="64"/>
      <c r="N376" s="64"/>
      <c r="O376" s="64"/>
      <c r="P376" s="64"/>
      <c r="Q376" s="64"/>
      <c r="R376" s="64"/>
    </row>
    <row r="377" ht="15.75" customHeight="1">
      <c r="A377" s="62" t="s">
        <v>375</v>
      </c>
      <c r="B377" s="62" t="s">
        <v>375</v>
      </c>
      <c r="C377" s="63" t="s">
        <v>126</v>
      </c>
      <c r="D377" s="63" t="s">
        <v>1868</v>
      </c>
      <c r="E377" s="64" t="s">
        <v>554</v>
      </c>
      <c r="F377" s="64" t="s">
        <v>1162</v>
      </c>
      <c r="G377" s="64" t="s">
        <v>1162</v>
      </c>
      <c r="H377" s="64" t="s">
        <v>1866</v>
      </c>
      <c r="I377" s="64" t="s">
        <v>1869</v>
      </c>
      <c r="J377" s="64"/>
      <c r="K377" s="64"/>
      <c r="L377" s="64"/>
      <c r="M377" s="64"/>
      <c r="N377" s="64"/>
      <c r="O377" s="64"/>
      <c r="P377" s="64" t="s">
        <v>1870</v>
      </c>
      <c r="Q377" s="64"/>
      <c r="R377" s="64"/>
    </row>
    <row r="378" ht="15.75" customHeight="1">
      <c r="A378" s="62" t="s">
        <v>375</v>
      </c>
      <c r="B378" s="62" t="s">
        <v>375</v>
      </c>
      <c r="C378" s="63" t="s">
        <v>134</v>
      </c>
      <c r="D378" s="63" t="s">
        <v>1871</v>
      </c>
      <c r="E378" s="64" t="s">
        <v>554</v>
      </c>
      <c r="F378" s="64" t="s">
        <v>1162</v>
      </c>
      <c r="G378" s="64" t="s">
        <v>1162</v>
      </c>
      <c r="H378" s="64" t="s">
        <v>1866</v>
      </c>
      <c r="I378" s="64" t="s">
        <v>396</v>
      </c>
      <c r="J378" s="64"/>
      <c r="K378" s="64"/>
      <c r="L378" s="64"/>
      <c r="M378" s="64"/>
      <c r="N378" s="64"/>
      <c r="O378" s="64"/>
      <c r="P378" s="64"/>
      <c r="Q378" s="64"/>
      <c r="R378" s="64"/>
    </row>
    <row r="379" ht="15.75" customHeight="1">
      <c r="A379" s="62" t="s">
        <v>375</v>
      </c>
      <c r="B379" s="62" t="s">
        <v>375</v>
      </c>
      <c r="C379" s="63" t="s">
        <v>136</v>
      </c>
      <c r="D379" s="63" t="s">
        <v>1872</v>
      </c>
      <c r="E379" s="64" t="s">
        <v>554</v>
      </c>
      <c r="F379" s="64" t="s">
        <v>1162</v>
      </c>
      <c r="G379" s="64" t="s">
        <v>1162</v>
      </c>
      <c r="H379" s="64" t="s">
        <v>1866</v>
      </c>
      <c r="I379" s="64" t="s">
        <v>382</v>
      </c>
      <c r="J379" s="64"/>
      <c r="K379" s="64"/>
      <c r="L379" s="64"/>
      <c r="M379" s="64"/>
      <c r="N379" s="64"/>
      <c r="O379" s="64"/>
      <c r="P379" s="64"/>
      <c r="Q379" s="64"/>
      <c r="R379" s="64"/>
    </row>
    <row r="380" ht="15.75" customHeight="1">
      <c r="A380" s="62" t="s">
        <v>375</v>
      </c>
      <c r="B380" s="62" t="s">
        <v>375</v>
      </c>
      <c r="C380" s="63" t="s">
        <v>138</v>
      </c>
      <c r="D380" s="63" t="s">
        <v>1873</v>
      </c>
      <c r="E380" s="64" t="s">
        <v>554</v>
      </c>
      <c r="F380" s="64" t="s">
        <v>1162</v>
      </c>
      <c r="G380" s="64" t="s">
        <v>1162</v>
      </c>
      <c r="H380" s="64" t="s">
        <v>1866</v>
      </c>
      <c r="I380" s="64" t="s">
        <v>396</v>
      </c>
      <c r="J380" s="64"/>
      <c r="K380" s="64"/>
      <c r="L380" s="64"/>
      <c r="M380" s="64"/>
      <c r="N380" s="64"/>
      <c r="O380" s="64"/>
      <c r="P380" s="64"/>
      <c r="Q380" s="64"/>
      <c r="R380" s="64"/>
    </row>
    <row r="381" ht="15.75" customHeight="1">
      <c r="A381" s="62" t="s">
        <v>375</v>
      </c>
      <c r="B381" s="62" t="s">
        <v>375</v>
      </c>
      <c r="C381" s="63" t="s">
        <v>131</v>
      </c>
      <c r="D381" s="63" t="s">
        <v>1874</v>
      </c>
      <c r="E381" s="64" t="s">
        <v>702</v>
      </c>
      <c r="F381" s="64" t="s">
        <v>1875</v>
      </c>
      <c r="G381" s="64" t="s">
        <v>1876</v>
      </c>
      <c r="H381" s="64" t="s">
        <v>1877</v>
      </c>
      <c r="I381" s="64" t="s">
        <v>1878</v>
      </c>
      <c r="J381" s="64"/>
      <c r="K381" s="64"/>
      <c r="L381" s="64"/>
      <c r="M381" s="64"/>
      <c r="N381" s="64"/>
      <c r="O381" s="64"/>
      <c r="P381" s="64" t="s">
        <v>1879</v>
      </c>
      <c r="Q381" s="64"/>
      <c r="R381" s="64"/>
    </row>
    <row r="382" ht="15.75" customHeight="1">
      <c r="A382" s="62" t="s">
        <v>375</v>
      </c>
      <c r="B382" s="62" t="s">
        <v>375</v>
      </c>
      <c r="C382" s="63" t="s">
        <v>148</v>
      </c>
      <c r="D382" s="63" t="s">
        <v>1880</v>
      </c>
      <c r="E382" s="64" t="s">
        <v>1881</v>
      </c>
      <c r="F382" s="64" t="s">
        <v>1882</v>
      </c>
      <c r="G382" s="64" t="s">
        <v>1882</v>
      </c>
      <c r="H382" s="64" t="s">
        <v>1883</v>
      </c>
      <c r="I382" s="64" t="s">
        <v>382</v>
      </c>
      <c r="J382" s="64"/>
      <c r="K382" s="64"/>
      <c r="L382" s="64"/>
      <c r="M382" s="64"/>
      <c r="N382" s="64"/>
      <c r="O382" s="64"/>
      <c r="P382" s="64"/>
      <c r="Q382" s="64"/>
      <c r="R382" s="64"/>
    </row>
    <row r="383" ht="15.75" customHeight="1">
      <c r="A383" s="62" t="s">
        <v>375</v>
      </c>
      <c r="B383" s="62" t="s">
        <v>375</v>
      </c>
      <c r="C383" s="63" t="s">
        <v>151</v>
      </c>
      <c r="D383" s="63" t="s">
        <v>1884</v>
      </c>
      <c r="E383" s="64" t="s">
        <v>1885</v>
      </c>
      <c r="F383" s="64" t="s">
        <v>840</v>
      </c>
      <c r="G383" s="64" t="s">
        <v>841</v>
      </c>
      <c r="H383" s="64" t="s">
        <v>1883</v>
      </c>
      <c r="I383" s="64" t="s">
        <v>842</v>
      </c>
      <c r="J383" s="64"/>
      <c r="K383" s="64"/>
      <c r="L383" s="64"/>
      <c r="M383" s="64"/>
      <c r="N383" s="64"/>
      <c r="O383" s="64"/>
      <c r="P383" s="64"/>
      <c r="Q383" s="64"/>
      <c r="R383" s="64"/>
    </row>
    <row r="384" ht="34.5" customHeight="1">
      <c r="A384" s="62" t="s">
        <v>375</v>
      </c>
      <c r="B384" s="62" t="s">
        <v>375</v>
      </c>
      <c r="C384" s="63" t="s">
        <v>189</v>
      </c>
      <c r="D384" s="63" t="s">
        <v>1886</v>
      </c>
      <c r="E384" s="60" t="s">
        <v>462</v>
      </c>
      <c r="F384" s="60" t="s">
        <v>1887</v>
      </c>
      <c r="G384" s="60" t="s">
        <v>1887</v>
      </c>
      <c r="H384" s="60"/>
      <c r="I384" s="60" t="s">
        <v>396</v>
      </c>
      <c r="J384" s="64"/>
      <c r="K384" s="64"/>
      <c r="L384" s="64"/>
      <c r="M384" s="64"/>
      <c r="N384" s="64"/>
      <c r="O384" s="64"/>
      <c r="P384" s="64"/>
      <c r="Q384" s="64"/>
      <c r="R384" s="64"/>
    </row>
    <row r="385" ht="15.75" customHeight="1">
      <c r="A385" s="62" t="s">
        <v>375</v>
      </c>
      <c r="B385" s="62" t="s">
        <v>375</v>
      </c>
      <c r="C385" s="63" t="s">
        <v>162</v>
      </c>
      <c r="D385" s="63" t="s">
        <v>1888</v>
      </c>
      <c r="E385" s="60" t="s">
        <v>495</v>
      </c>
      <c r="F385" s="62" t="s">
        <v>1064</v>
      </c>
      <c r="G385" s="62" t="s">
        <v>1065</v>
      </c>
      <c r="H385" s="57"/>
      <c r="I385" s="60" t="s">
        <v>485</v>
      </c>
      <c r="J385" s="64"/>
      <c r="K385" s="76"/>
      <c r="L385" s="60"/>
      <c r="M385" s="77"/>
      <c r="N385" s="64"/>
      <c r="O385" s="64"/>
      <c r="P385" s="64"/>
      <c r="Q385" s="64"/>
      <c r="R385" s="64"/>
    </row>
    <row r="386" ht="15.75" customHeight="1">
      <c r="A386" s="62" t="s">
        <v>375</v>
      </c>
      <c r="B386" s="62" t="s">
        <v>375</v>
      </c>
      <c r="C386" s="63" t="s">
        <v>1889</v>
      </c>
      <c r="D386" s="63" t="s">
        <v>1890</v>
      </c>
      <c r="E386" s="60" t="s">
        <v>738</v>
      </c>
      <c r="F386" s="60" t="s">
        <v>739</v>
      </c>
      <c r="G386" s="60" t="s">
        <v>740</v>
      </c>
      <c r="H386" s="64"/>
      <c r="I386" s="64"/>
      <c r="J386" s="64"/>
      <c r="K386" s="76"/>
      <c r="L386" s="60"/>
      <c r="M386" s="77"/>
      <c r="N386" s="64"/>
      <c r="O386" s="64"/>
      <c r="P386" s="64"/>
      <c r="Q386" s="64"/>
      <c r="R386" s="64"/>
    </row>
    <row r="387" ht="15.75" customHeight="1">
      <c r="A387" s="62" t="s">
        <v>375</v>
      </c>
      <c r="B387" s="62" t="s">
        <v>375</v>
      </c>
      <c r="C387" s="63" t="s">
        <v>1891</v>
      </c>
      <c r="D387" s="63" t="s">
        <v>1892</v>
      </c>
      <c r="E387" s="64" t="s">
        <v>1893</v>
      </c>
      <c r="F387" s="64" t="s">
        <v>1894</v>
      </c>
      <c r="G387" s="64" t="s">
        <v>1895</v>
      </c>
      <c r="H387" s="64" t="s">
        <v>1896</v>
      </c>
      <c r="I387" s="64" t="s">
        <v>523</v>
      </c>
      <c r="J387" s="64"/>
      <c r="K387" s="76"/>
      <c r="L387" s="60" t="s">
        <v>1897</v>
      </c>
      <c r="M387" s="77"/>
      <c r="N387" s="64"/>
      <c r="O387" s="64"/>
      <c r="P387" s="64"/>
      <c r="Q387" s="64"/>
      <c r="R387" s="64" t="s">
        <v>1898</v>
      </c>
    </row>
    <row r="388" ht="15.75" customHeight="1">
      <c r="A388" s="62" t="s">
        <v>375</v>
      </c>
      <c r="B388" s="62" t="s">
        <v>375</v>
      </c>
      <c r="C388" s="64" t="s">
        <v>1899</v>
      </c>
      <c r="D388" s="64" t="s">
        <v>1900</v>
      </c>
      <c r="E388" s="64" t="s">
        <v>1893</v>
      </c>
      <c r="F388" s="64" t="s">
        <v>1901</v>
      </c>
      <c r="G388" s="64" t="s">
        <v>1895</v>
      </c>
      <c r="H388" s="73" t="s">
        <v>1902</v>
      </c>
      <c r="I388" s="64" t="s">
        <v>523</v>
      </c>
      <c r="J388" s="64"/>
      <c r="K388" s="76"/>
      <c r="L388" s="60" t="s">
        <v>1903</v>
      </c>
      <c r="M388" s="77"/>
      <c r="N388" s="64"/>
      <c r="O388" s="64"/>
      <c r="P388" s="64"/>
      <c r="Q388" s="64"/>
      <c r="R388" s="64" t="s">
        <v>1904</v>
      </c>
    </row>
    <row r="389" ht="15.75" customHeight="1">
      <c r="A389" s="62" t="s">
        <v>375</v>
      </c>
      <c r="B389" s="62" t="s">
        <v>375</v>
      </c>
      <c r="C389" s="64" t="s">
        <v>75</v>
      </c>
      <c r="D389" s="76" t="s">
        <v>1905</v>
      </c>
      <c r="E389" s="60" t="s">
        <v>439</v>
      </c>
      <c r="F389" s="60" t="s">
        <v>1906</v>
      </c>
      <c r="G389" s="60" t="s">
        <v>887</v>
      </c>
      <c r="H389" s="60"/>
      <c r="I389" s="60" t="s">
        <v>420</v>
      </c>
      <c r="J389" s="64"/>
      <c r="K389" s="64"/>
      <c r="L389" s="75" t="s">
        <v>421</v>
      </c>
      <c r="M389" s="64"/>
      <c r="N389" s="64"/>
      <c r="O389" s="79">
        <v>51.0</v>
      </c>
      <c r="P389" s="61" t="s">
        <v>1135</v>
      </c>
      <c r="Q389" s="64"/>
      <c r="R389" s="64" t="s">
        <v>1907</v>
      </c>
    </row>
    <row r="390" ht="15.75" customHeight="1">
      <c r="A390" s="62" t="s">
        <v>375</v>
      </c>
      <c r="B390" s="62" t="s">
        <v>375</v>
      </c>
      <c r="C390" s="64" t="s">
        <v>1908</v>
      </c>
      <c r="D390" s="60" t="s">
        <v>1909</v>
      </c>
      <c r="E390" s="60" t="s">
        <v>393</v>
      </c>
      <c r="F390" s="64" t="s">
        <v>394</v>
      </c>
      <c r="G390" s="64" t="s">
        <v>394</v>
      </c>
      <c r="H390" s="60"/>
      <c r="I390" s="60" t="s">
        <v>396</v>
      </c>
      <c r="J390" s="64"/>
      <c r="K390" s="76"/>
      <c r="L390" s="60" t="s">
        <v>450</v>
      </c>
      <c r="M390" s="77"/>
      <c r="N390" s="64"/>
      <c r="O390" s="87" t="s">
        <v>451</v>
      </c>
      <c r="P390" s="61" t="s">
        <v>452</v>
      </c>
      <c r="Q390" s="64"/>
      <c r="R390" s="64" t="s">
        <v>1910</v>
      </c>
    </row>
    <row r="391" ht="15.75" customHeight="1">
      <c r="A391" s="62" t="s">
        <v>375</v>
      </c>
      <c r="B391" s="62" t="s">
        <v>375</v>
      </c>
      <c r="C391" s="64" t="s">
        <v>38</v>
      </c>
      <c r="D391" s="64" t="s">
        <v>1911</v>
      </c>
      <c r="E391" s="60" t="s">
        <v>439</v>
      </c>
      <c r="F391" s="60" t="s">
        <v>1906</v>
      </c>
      <c r="G391" s="60" t="s">
        <v>887</v>
      </c>
      <c r="H391" s="73" t="s">
        <v>1912</v>
      </c>
      <c r="I391" s="60" t="s">
        <v>420</v>
      </c>
      <c r="J391" s="64"/>
      <c r="K391" s="64"/>
      <c r="L391" s="75"/>
      <c r="M391" s="64"/>
      <c r="N391" s="64"/>
      <c r="O391" s="64"/>
      <c r="P391" s="61" t="s">
        <v>1913</v>
      </c>
      <c r="Q391" s="64"/>
      <c r="R391" s="64" t="s">
        <v>1914</v>
      </c>
    </row>
    <row r="392" ht="15.75" customHeight="1">
      <c r="A392" s="62" t="s">
        <v>375</v>
      </c>
      <c r="B392" s="62" t="s">
        <v>375</v>
      </c>
      <c r="C392" s="64" t="s">
        <v>41</v>
      </c>
      <c r="D392" s="64" t="s">
        <v>1915</v>
      </c>
      <c r="E392" s="60" t="s">
        <v>393</v>
      </c>
      <c r="F392" s="64" t="s">
        <v>394</v>
      </c>
      <c r="G392" s="64" t="s">
        <v>394</v>
      </c>
      <c r="H392" s="73" t="s">
        <v>1912</v>
      </c>
      <c r="I392" s="60" t="s">
        <v>396</v>
      </c>
      <c r="J392" s="64"/>
      <c r="K392" s="64"/>
      <c r="L392" s="64"/>
      <c r="M392" s="64"/>
      <c r="N392" s="64"/>
      <c r="O392" s="64"/>
      <c r="P392" s="61" t="s">
        <v>1913</v>
      </c>
      <c r="Q392" s="64"/>
      <c r="R392" s="64" t="s">
        <v>1914</v>
      </c>
    </row>
    <row r="393" ht="15.75" customHeight="1">
      <c r="A393" s="62" t="s">
        <v>375</v>
      </c>
      <c r="B393" s="62" t="s">
        <v>375</v>
      </c>
      <c r="C393" s="64" t="s">
        <v>47</v>
      </c>
      <c r="D393" s="64" t="s">
        <v>1916</v>
      </c>
      <c r="E393" s="64" t="s">
        <v>1917</v>
      </c>
      <c r="F393" s="64" t="s">
        <v>1918</v>
      </c>
      <c r="G393" s="64" t="s">
        <v>1919</v>
      </c>
      <c r="H393" s="64"/>
      <c r="I393" s="64" t="s">
        <v>500</v>
      </c>
      <c r="J393" s="64"/>
      <c r="K393" s="64"/>
      <c r="L393" s="64"/>
      <c r="M393" s="64"/>
      <c r="N393" s="64"/>
      <c r="O393" s="64"/>
      <c r="P393" s="60" t="s">
        <v>1139</v>
      </c>
      <c r="Q393" s="64"/>
      <c r="R393" s="64" t="s">
        <v>1920</v>
      </c>
    </row>
    <row r="394" ht="15.75" customHeight="1">
      <c r="A394" s="62" t="s">
        <v>375</v>
      </c>
      <c r="B394" s="62" t="s">
        <v>375</v>
      </c>
      <c r="C394" s="64" t="s">
        <v>51</v>
      </c>
      <c r="D394" s="76" t="s">
        <v>1921</v>
      </c>
      <c r="E394" s="60" t="s">
        <v>393</v>
      </c>
      <c r="F394" s="64" t="s">
        <v>394</v>
      </c>
      <c r="G394" s="64" t="s">
        <v>394</v>
      </c>
      <c r="H394" s="64"/>
      <c r="I394" s="60" t="s">
        <v>396</v>
      </c>
      <c r="J394" s="64"/>
      <c r="K394" s="76"/>
      <c r="L394" s="60" t="s">
        <v>442</v>
      </c>
      <c r="M394" s="77"/>
      <c r="N394" s="64"/>
      <c r="O394" s="57">
        <v>86230.0</v>
      </c>
      <c r="P394" s="73" t="s">
        <v>447</v>
      </c>
      <c r="Q394" s="64"/>
      <c r="R394" s="64" t="s">
        <v>1922</v>
      </c>
    </row>
    <row r="395" ht="252.0" customHeight="1">
      <c r="A395" s="62" t="s">
        <v>375</v>
      </c>
      <c r="B395" s="62" t="s">
        <v>375</v>
      </c>
      <c r="C395" s="64" t="s">
        <v>1923</v>
      </c>
      <c r="D395" s="60" t="s">
        <v>1924</v>
      </c>
      <c r="E395" s="60" t="s">
        <v>393</v>
      </c>
      <c r="F395" s="60" t="s">
        <v>394</v>
      </c>
      <c r="G395" s="64" t="s">
        <v>394</v>
      </c>
      <c r="H395" s="60"/>
      <c r="I395" s="60" t="s">
        <v>724</v>
      </c>
      <c r="J395" s="57"/>
      <c r="K395" s="21"/>
      <c r="L395" s="88"/>
      <c r="M395" s="21"/>
      <c r="N395" s="21"/>
      <c r="O395" s="88"/>
      <c r="P395" s="60" t="s">
        <v>1925</v>
      </c>
      <c r="Q395" s="89"/>
      <c r="R395" s="64" t="s">
        <v>1926</v>
      </c>
    </row>
    <row r="396" ht="15.75" customHeight="1">
      <c r="A396" s="62" t="s">
        <v>375</v>
      </c>
      <c r="B396" s="62" t="s">
        <v>375</v>
      </c>
      <c r="C396" s="64" t="s">
        <v>65</v>
      </c>
      <c r="D396" s="60" t="s">
        <v>1927</v>
      </c>
      <c r="E396" s="64" t="s">
        <v>1917</v>
      </c>
      <c r="F396" s="64" t="s">
        <v>1133</v>
      </c>
      <c r="G396" s="64" t="s">
        <v>394</v>
      </c>
      <c r="H396" s="21"/>
      <c r="I396" s="64" t="s">
        <v>390</v>
      </c>
      <c r="J396" s="57"/>
      <c r="K396" s="21"/>
      <c r="L396" s="21"/>
      <c r="M396" s="21"/>
      <c r="N396" s="21"/>
      <c r="O396" s="88"/>
      <c r="P396" s="60" t="s">
        <v>889</v>
      </c>
      <c r="Q396" s="89"/>
      <c r="R396" s="21" t="s">
        <v>1928</v>
      </c>
    </row>
    <row r="397" ht="15.75" customHeight="1">
      <c r="A397" s="62" t="s">
        <v>375</v>
      </c>
      <c r="B397" s="62" t="s">
        <v>375</v>
      </c>
      <c r="C397" s="64" t="s">
        <v>1929</v>
      </c>
      <c r="D397" s="64" t="s">
        <v>1930</v>
      </c>
      <c r="E397" s="60" t="s">
        <v>439</v>
      </c>
      <c r="F397" s="64" t="s">
        <v>1931</v>
      </c>
      <c r="G397" s="64" t="s">
        <v>887</v>
      </c>
      <c r="H397" s="64"/>
      <c r="I397" s="60" t="s">
        <v>420</v>
      </c>
      <c r="J397" s="64"/>
      <c r="K397" s="64"/>
      <c r="L397" s="64"/>
      <c r="M397" s="64"/>
      <c r="N397" s="64"/>
      <c r="O397" s="64"/>
      <c r="P397" s="90" t="s">
        <v>1932</v>
      </c>
      <c r="Q397" s="64"/>
      <c r="R397" s="64" t="s">
        <v>1933</v>
      </c>
    </row>
    <row r="398" ht="15.75" customHeight="1">
      <c r="A398" s="62" t="s">
        <v>375</v>
      </c>
      <c r="B398" s="62" t="s">
        <v>375</v>
      </c>
      <c r="C398" s="64" t="s">
        <v>92</v>
      </c>
      <c r="D398" s="64" t="s">
        <v>1934</v>
      </c>
      <c r="E398" s="60" t="s">
        <v>393</v>
      </c>
      <c r="F398" s="64" t="s">
        <v>394</v>
      </c>
      <c r="G398" s="64" t="s">
        <v>394</v>
      </c>
      <c r="H398" s="73" t="s">
        <v>1935</v>
      </c>
      <c r="I398" s="60" t="s">
        <v>396</v>
      </c>
      <c r="J398" s="64"/>
      <c r="K398" s="64"/>
      <c r="L398" s="64"/>
      <c r="M398" s="64"/>
      <c r="N398" s="64"/>
      <c r="O398" s="64"/>
      <c r="P398" s="61" t="s">
        <v>1932</v>
      </c>
      <c r="Q398" s="64"/>
      <c r="R398" s="64" t="s">
        <v>1933</v>
      </c>
    </row>
    <row r="399" ht="15.75" customHeight="1">
      <c r="A399" s="62" t="s">
        <v>375</v>
      </c>
      <c r="B399" s="62" t="s">
        <v>375</v>
      </c>
      <c r="C399" s="64" t="s">
        <v>71</v>
      </c>
      <c r="D399" s="60" t="s">
        <v>1936</v>
      </c>
      <c r="E399" s="60" t="s">
        <v>439</v>
      </c>
      <c r="F399" s="64" t="s">
        <v>1931</v>
      </c>
      <c r="G399" s="64" t="s">
        <v>887</v>
      </c>
      <c r="H399" s="60"/>
      <c r="I399" s="60" t="s">
        <v>724</v>
      </c>
      <c r="J399" s="60"/>
      <c r="K399" s="60"/>
      <c r="L399" s="60"/>
      <c r="M399" s="60"/>
      <c r="N399" s="60"/>
      <c r="O399" s="60"/>
      <c r="P399" s="60"/>
      <c r="Q399" s="60"/>
      <c r="R399" s="60" t="s">
        <v>1937</v>
      </c>
    </row>
    <row r="400" ht="15.75" customHeight="1">
      <c r="A400" s="62" t="s">
        <v>375</v>
      </c>
      <c r="B400" s="62" t="s">
        <v>375</v>
      </c>
      <c r="C400" s="64" t="s">
        <v>72</v>
      </c>
      <c r="D400" s="60" t="s">
        <v>1938</v>
      </c>
      <c r="E400" s="60" t="s">
        <v>439</v>
      </c>
      <c r="F400" s="64" t="s">
        <v>1931</v>
      </c>
      <c r="G400" s="64" t="s">
        <v>887</v>
      </c>
      <c r="H400" s="60"/>
      <c r="I400" s="60" t="s">
        <v>714</v>
      </c>
      <c r="J400" s="60"/>
      <c r="K400" s="60"/>
      <c r="L400" s="60"/>
      <c r="M400" s="60"/>
      <c r="N400" s="60"/>
      <c r="O400" s="60"/>
      <c r="P400" s="60"/>
      <c r="Q400" s="60"/>
      <c r="R400" s="60" t="s">
        <v>1939</v>
      </c>
    </row>
    <row r="401" ht="15.75" customHeight="1">
      <c r="A401" s="62" t="s">
        <v>375</v>
      </c>
      <c r="B401" s="62" t="s">
        <v>375</v>
      </c>
      <c r="C401" s="64" t="s">
        <v>68</v>
      </c>
      <c r="D401" s="64" t="s">
        <v>1940</v>
      </c>
      <c r="E401" s="60" t="s">
        <v>393</v>
      </c>
      <c r="F401" s="64" t="s">
        <v>394</v>
      </c>
      <c r="G401" s="64" t="s">
        <v>394</v>
      </c>
      <c r="H401" s="73" t="s">
        <v>1941</v>
      </c>
      <c r="I401" s="64" t="s">
        <v>396</v>
      </c>
      <c r="J401" s="64"/>
      <c r="K401" s="64"/>
      <c r="L401" s="64"/>
      <c r="M401" s="64"/>
      <c r="N401" s="64"/>
      <c r="O401" s="64"/>
      <c r="P401" s="60" t="s">
        <v>1942</v>
      </c>
      <c r="Q401" s="64"/>
      <c r="R401" s="64" t="s">
        <v>1943</v>
      </c>
    </row>
    <row r="402" ht="15.75" customHeight="1">
      <c r="A402" s="62" t="s">
        <v>375</v>
      </c>
      <c r="B402" s="62" t="s">
        <v>375</v>
      </c>
      <c r="C402" s="64" t="s">
        <v>70</v>
      </c>
      <c r="D402" s="64" t="s">
        <v>1944</v>
      </c>
      <c r="E402" s="60" t="s">
        <v>439</v>
      </c>
      <c r="F402" s="64" t="s">
        <v>1931</v>
      </c>
      <c r="G402" s="64" t="s">
        <v>887</v>
      </c>
      <c r="H402" s="73" t="s">
        <v>1941</v>
      </c>
      <c r="I402" s="60" t="s">
        <v>714</v>
      </c>
      <c r="J402" s="64"/>
      <c r="K402" s="64"/>
      <c r="L402" s="64"/>
      <c r="M402" s="64"/>
      <c r="N402" s="64"/>
      <c r="O402" s="64"/>
      <c r="P402" s="60" t="s">
        <v>1942</v>
      </c>
      <c r="Q402" s="64"/>
      <c r="R402" s="64" t="s">
        <v>1943</v>
      </c>
    </row>
    <row r="403" ht="15.75" customHeight="1">
      <c r="A403" s="62" t="s">
        <v>375</v>
      </c>
      <c r="B403" s="62" t="s">
        <v>375</v>
      </c>
      <c r="C403" s="64" t="s">
        <v>78</v>
      </c>
      <c r="D403" s="64" t="s">
        <v>1945</v>
      </c>
      <c r="E403" s="60" t="s">
        <v>439</v>
      </c>
      <c r="F403" s="64" t="s">
        <v>1931</v>
      </c>
      <c r="G403" s="64" t="s">
        <v>887</v>
      </c>
      <c r="H403" s="61" t="s">
        <v>1912</v>
      </c>
      <c r="I403" s="60" t="s">
        <v>714</v>
      </c>
      <c r="J403" s="64"/>
      <c r="K403" s="64"/>
      <c r="L403" s="64"/>
      <c r="M403" s="64"/>
      <c r="N403" s="64"/>
      <c r="O403" s="64"/>
      <c r="P403" s="64" t="s">
        <v>402</v>
      </c>
      <c r="Q403" s="64"/>
      <c r="R403" s="64" t="s">
        <v>403</v>
      </c>
    </row>
    <row r="404" ht="15.75" customHeight="1">
      <c r="A404" s="62" t="s">
        <v>375</v>
      </c>
      <c r="B404" s="62" t="s">
        <v>375</v>
      </c>
      <c r="C404" s="64" t="s">
        <v>81</v>
      </c>
      <c r="D404" s="64" t="s">
        <v>1946</v>
      </c>
      <c r="E404" s="60" t="s">
        <v>439</v>
      </c>
      <c r="F404" s="64" t="s">
        <v>1931</v>
      </c>
      <c r="G404" s="64" t="s">
        <v>887</v>
      </c>
      <c r="H404" s="73" t="s">
        <v>1941</v>
      </c>
      <c r="I404" s="64" t="s">
        <v>396</v>
      </c>
      <c r="J404" s="64"/>
      <c r="K404" s="64"/>
      <c r="L404" s="64"/>
      <c r="M404" s="64"/>
      <c r="N404" s="64"/>
      <c r="O404" s="64"/>
      <c r="P404" s="60" t="s">
        <v>397</v>
      </c>
      <c r="Q404" s="64"/>
      <c r="R404" s="64" t="s">
        <v>398</v>
      </c>
    </row>
    <row r="405" ht="15.75" customHeight="1">
      <c r="A405" s="62" t="s">
        <v>375</v>
      </c>
      <c r="B405" s="62" t="s">
        <v>375</v>
      </c>
      <c r="C405" s="64" t="s">
        <v>87</v>
      </c>
      <c r="D405" s="65" t="s">
        <v>1947</v>
      </c>
      <c r="E405" s="60" t="s">
        <v>439</v>
      </c>
      <c r="F405" s="64" t="s">
        <v>1931</v>
      </c>
      <c r="G405" s="64" t="s">
        <v>887</v>
      </c>
      <c r="H405" s="60"/>
      <c r="I405" s="60" t="s">
        <v>500</v>
      </c>
      <c r="J405" s="64"/>
      <c r="K405" s="76"/>
      <c r="L405" s="60" t="s">
        <v>501</v>
      </c>
      <c r="M405" s="77"/>
      <c r="N405" s="64"/>
      <c r="O405" s="57">
        <v>7539.0</v>
      </c>
      <c r="P405" s="64"/>
      <c r="Q405" s="64" t="s">
        <v>1948</v>
      </c>
      <c r="R405" s="64" t="s">
        <v>1949</v>
      </c>
    </row>
    <row r="406" ht="15.75" customHeight="1">
      <c r="A406" s="62" t="s">
        <v>375</v>
      </c>
      <c r="B406" s="62" t="s">
        <v>375</v>
      </c>
      <c r="C406" s="64" t="s">
        <v>84</v>
      </c>
      <c r="D406" s="60" t="s">
        <v>1950</v>
      </c>
      <c r="E406" s="60" t="s">
        <v>439</v>
      </c>
      <c r="F406" s="64" t="s">
        <v>1931</v>
      </c>
      <c r="G406" s="64" t="s">
        <v>887</v>
      </c>
      <c r="H406" s="60"/>
      <c r="I406" s="60" t="s">
        <v>500</v>
      </c>
      <c r="J406" s="64"/>
      <c r="K406" s="64"/>
      <c r="L406" s="75"/>
      <c r="M406" s="64"/>
      <c r="N406" s="64"/>
      <c r="O406" s="75"/>
      <c r="P406" s="64"/>
      <c r="Q406" s="64"/>
      <c r="R406" s="64" t="s">
        <v>1951</v>
      </c>
    </row>
    <row r="407" ht="15.75" customHeight="1">
      <c r="A407" s="62" t="s">
        <v>375</v>
      </c>
      <c r="B407" s="62" t="s">
        <v>375</v>
      </c>
      <c r="C407" s="64" t="s">
        <v>88</v>
      </c>
      <c r="D407" s="64" t="s">
        <v>1952</v>
      </c>
      <c r="E407" s="60" t="s">
        <v>439</v>
      </c>
      <c r="F407" s="64" t="s">
        <v>1931</v>
      </c>
      <c r="G407" s="64" t="s">
        <v>887</v>
      </c>
      <c r="H407" s="60"/>
      <c r="I407" s="60" t="s">
        <v>500</v>
      </c>
      <c r="J407" s="64"/>
      <c r="K407" s="64"/>
      <c r="L407" s="64"/>
      <c r="M407" s="64"/>
      <c r="N407" s="64"/>
      <c r="O407" s="64"/>
      <c r="P407" s="64"/>
      <c r="Q407" s="64"/>
      <c r="R407" s="64" t="s">
        <v>1753</v>
      </c>
    </row>
    <row r="408" ht="15.75" customHeight="1">
      <c r="A408" s="62" t="s">
        <v>375</v>
      </c>
      <c r="B408" s="62" t="s">
        <v>375</v>
      </c>
      <c r="C408" s="64" t="s">
        <v>91</v>
      </c>
      <c r="D408" s="60" t="s">
        <v>1953</v>
      </c>
      <c r="E408" s="60" t="s">
        <v>439</v>
      </c>
      <c r="F408" s="64" t="s">
        <v>1931</v>
      </c>
      <c r="G408" s="60" t="s">
        <v>887</v>
      </c>
      <c r="H408" s="60"/>
      <c r="I408" s="60" t="s">
        <v>420</v>
      </c>
      <c r="J408" s="64"/>
      <c r="K408" s="64"/>
      <c r="L408" s="64"/>
      <c r="M408" s="64"/>
      <c r="N408" s="64"/>
      <c r="O408" s="76"/>
      <c r="P408" s="60" t="s">
        <v>459</v>
      </c>
      <c r="Q408" s="77"/>
      <c r="R408" s="64" t="s">
        <v>1954</v>
      </c>
    </row>
    <row r="409" ht="15.75" customHeight="1">
      <c r="A409" s="62" t="s">
        <v>375</v>
      </c>
      <c r="B409" s="62" t="s">
        <v>375</v>
      </c>
      <c r="C409" s="64" t="s">
        <v>104</v>
      </c>
      <c r="D409" s="64" t="s">
        <v>1955</v>
      </c>
      <c r="E409" s="60" t="s">
        <v>1956</v>
      </c>
      <c r="F409" s="60" t="s">
        <v>1957</v>
      </c>
      <c r="G409" s="60" t="s">
        <v>1958</v>
      </c>
      <c r="H409" s="60"/>
      <c r="I409" s="60" t="s">
        <v>390</v>
      </c>
      <c r="J409" s="64"/>
      <c r="K409" s="64"/>
      <c r="L409" s="64"/>
      <c r="M409" s="64"/>
      <c r="N409" s="64"/>
      <c r="O409" s="64"/>
      <c r="P409" s="75" t="s">
        <v>1959</v>
      </c>
      <c r="Q409" s="64"/>
      <c r="R409" s="64"/>
    </row>
    <row r="410" ht="15.75" customHeight="1">
      <c r="A410" s="62" t="s">
        <v>375</v>
      </c>
      <c r="B410" s="62" t="s">
        <v>375</v>
      </c>
      <c r="C410" s="64" t="s">
        <v>106</v>
      </c>
      <c r="D410" s="64" t="s">
        <v>1960</v>
      </c>
      <c r="E410" s="60" t="s">
        <v>1956</v>
      </c>
      <c r="F410" s="60" t="s">
        <v>1961</v>
      </c>
      <c r="G410" s="60" t="s">
        <v>1958</v>
      </c>
      <c r="H410" s="60"/>
      <c r="I410" s="60" t="s">
        <v>390</v>
      </c>
      <c r="J410" s="64"/>
      <c r="K410" s="64"/>
      <c r="L410" s="64"/>
      <c r="M410" s="64"/>
      <c r="N410" s="64"/>
      <c r="O410" s="64"/>
      <c r="P410" s="64" t="s">
        <v>1959</v>
      </c>
      <c r="Q410" s="64"/>
      <c r="R410" s="64"/>
    </row>
    <row r="411" ht="15.75" customHeight="1">
      <c r="A411" s="62" t="s">
        <v>375</v>
      </c>
      <c r="B411" s="62" t="s">
        <v>375</v>
      </c>
      <c r="C411" s="63" t="s">
        <v>167</v>
      </c>
      <c r="D411" s="63" t="s">
        <v>1962</v>
      </c>
      <c r="E411" s="60" t="s">
        <v>386</v>
      </c>
      <c r="F411" s="60" t="s">
        <v>387</v>
      </c>
      <c r="G411" s="60" t="s">
        <v>388</v>
      </c>
      <c r="H411" s="60"/>
      <c r="I411" s="60" t="s">
        <v>523</v>
      </c>
      <c r="J411" s="64"/>
      <c r="K411" s="64"/>
      <c r="L411" s="64"/>
      <c r="M411" s="64"/>
      <c r="N411" s="64"/>
      <c r="O411" s="64"/>
      <c r="P411" s="64" t="s">
        <v>1963</v>
      </c>
      <c r="Q411" s="64"/>
      <c r="R411" s="64"/>
    </row>
    <row r="412" ht="15.75" customHeight="1">
      <c r="A412" s="62" t="s">
        <v>375</v>
      </c>
      <c r="B412" s="62" t="s">
        <v>375</v>
      </c>
      <c r="C412" s="63" t="s">
        <v>108</v>
      </c>
      <c r="D412" s="63" t="s">
        <v>1964</v>
      </c>
      <c r="E412" s="60" t="s">
        <v>386</v>
      </c>
      <c r="F412" s="60" t="s">
        <v>1965</v>
      </c>
      <c r="G412" s="60" t="s">
        <v>1966</v>
      </c>
      <c r="H412" s="61" t="s">
        <v>1967</v>
      </c>
      <c r="I412" s="60" t="s">
        <v>390</v>
      </c>
      <c r="J412" s="64"/>
      <c r="K412" s="64"/>
      <c r="L412" s="64"/>
      <c r="M412" s="64"/>
      <c r="N412" s="64"/>
      <c r="O412" s="64"/>
      <c r="P412" s="64" t="s">
        <v>1968</v>
      </c>
      <c r="Q412" s="64"/>
      <c r="R412" s="64" t="s">
        <v>1969</v>
      </c>
    </row>
    <row r="413" ht="15.75" customHeight="1">
      <c r="A413" s="62" t="s">
        <v>375</v>
      </c>
      <c r="B413" s="62" t="s">
        <v>375</v>
      </c>
      <c r="C413" s="63" t="s">
        <v>109</v>
      </c>
      <c r="D413" s="63" t="s">
        <v>1970</v>
      </c>
      <c r="E413" s="60" t="s">
        <v>1971</v>
      </c>
      <c r="F413" s="60" t="s">
        <v>1965</v>
      </c>
      <c r="G413" s="60" t="s">
        <v>1966</v>
      </c>
      <c r="H413" s="61" t="s">
        <v>1967</v>
      </c>
      <c r="I413" s="60" t="s">
        <v>390</v>
      </c>
      <c r="J413" s="64"/>
      <c r="K413" s="64"/>
      <c r="L413" s="64"/>
      <c r="M413" s="64"/>
      <c r="N413" s="64"/>
      <c r="O413" s="64"/>
      <c r="P413" s="64" t="s">
        <v>1972</v>
      </c>
      <c r="Q413" s="64"/>
      <c r="R413" s="64" t="s">
        <v>1973</v>
      </c>
    </row>
    <row r="414" ht="15.75" customHeight="1">
      <c r="A414" s="62" t="s">
        <v>375</v>
      </c>
      <c r="B414" s="62" t="s">
        <v>375</v>
      </c>
      <c r="C414" s="63" t="s">
        <v>110</v>
      </c>
      <c r="D414" s="63" t="s">
        <v>1974</v>
      </c>
      <c r="E414" s="60" t="s">
        <v>1971</v>
      </c>
      <c r="F414" s="60" t="s">
        <v>1965</v>
      </c>
      <c r="G414" s="60" t="s">
        <v>1966</v>
      </c>
      <c r="H414" s="61" t="s">
        <v>1967</v>
      </c>
      <c r="I414" s="60" t="s">
        <v>390</v>
      </c>
      <c r="J414" s="64"/>
      <c r="K414" s="64"/>
      <c r="L414" s="64"/>
      <c r="M414" s="64"/>
      <c r="N414" s="64"/>
      <c r="O414" s="64"/>
      <c r="P414" s="64" t="s">
        <v>1975</v>
      </c>
      <c r="Q414" s="64"/>
      <c r="R414" s="64" t="s">
        <v>1976</v>
      </c>
    </row>
    <row r="415" ht="15.75" customHeight="1">
      <c r="A415" s="62" t="s">
        <v>375</v>
      </c>
      <c r="B415" s="62" t="s">
        <v>375</v>
      </c>
      <c r="C415" s="63" t="s">
        <v>111</v>
      </c>
      <c r="D415" s="63" t="s">
        <v>1977</v>
      </c>
      <c r="E415" s="60" t="s">
        <v>1971</v>
      </c>
      <c r="F415" s="60" t="s">
        <v>1965</v>
      </c>
      <c r="G415" s="60" t="s">
        <v>1966</v>
      </c>
      <c r="H415" s="61" t="s">
        <v>1967</v>
      </c>
      <c r="I415" s="60" t="s">
        <v>390</v>
      </c>
      <c r="J415" s="64"/>
      <c r="K415" s="64"/>
      <c r="L415" s="64"/>
      <c r="M415" s="64"/>
      <c r="N415" s="64"/>
      <c r="O415" s="64"/>
      <c r="P415" s="64" t="s">
        <v>1978</v>
      </c>
      <c r="Q415" s="64"/>
      <c r="R415" s="64" t="s">
        <v>1979</v>
      </c>
    </row>
    <row r="416" ht="15.75" customHeight="1">
      <c r="A416" s="62" t="s">
        <v>375</v>
      </c>
      <c r="B416" s="62" t="s">
        <v>375</v>
      </c>
      <c r="C416" s="64" t="s">
        <v>112</v>
      </c>
      <c r="D416" s="64" t="s">
        <v>1980</v>
      </c>
      <c r="E416" s="60" t="s">
        <v>1971</v>
      </c>
      <c r="F416" s="60" t="s">
        <v>1965</v>
      </c>
      <c r="G416" s="60" t="s">
        <v>1966</v>
      </c>
      <c r="H416" s="61" t="s">
        <v>1967</v>
      </c>
      <c r="I416" s="60" t="s">
        <v>390</v>
      </c>
      <c r="J416" s="64"/>
      <c r="K416" s="64"/>
      <c r="L416" s="64"/>
      <c r="M416" s="64"/>
      <c r="N416" s="64"/>
      <c r="O416" s="64"/>
      <c r="P416" s="64" t="s">
        <v>1981</v>
      </c>
      <c r="Q416" s="64"/>
      <c r="R416" s="64" t="s">
        <v>1982</v>
      </c>
    </row>
    <row r="417" ht="36.0" customHeight="1">
      <c r="A417" s="62" t="s">
        <v>375</v>
      </c>
      <c r="B417" s="62" t="s">
        <v>375</v>
      </c>
      <c r="C417" s="64" t="s">
        <v>113</v>
      </c>
      <c r="D417" s="64" t="s">
        <v>1983</v>
      </c>
      <c r="E417" s="60" t="s">
        <v>386</v>
      </c>
      <c r="F417" s="60" t="s">
        <v>1965</v>
      </c>
      <c r="G417" s="60" t="s">
        <v>1966</v>
      </c>
      <c r="H417" s="61" t="s">
        <v>1967</v>
      </c>
      <c r="I417" s="60" t="s">
        <v>390</v>
      </c>
      <c r="J417" s="64"/>
      <c r="K417" s="64"/>
      <c r="L417" s="64"/>
      <c r="M417" s="64"/>
      <c r="N417" s="64"/>
      <c r="O417" s="64"/>
      <c r="P417" s="64" t="s">
        <v>1984</v>
      </c>
      <c r="Q417" s="64"/>
      <c r="R417" s="64" t="s">
        <v>1985</v>
      </c>
    </row>
    <row r="418" ht="66.0" customHeight="1">
      <c r="A418" s="62" t="s">
        <v>375</v>
      </c>
      <c r="B418" s="62" t="s">
        <v>375</v>
      </c>
      <c r="C418" s="64" t="s">
        <v>114</v>
      </c>
      <c r="D418" s="64" t="s">
        <v>1986</v>
      </c>
      <c r="E418" s="60" t="s">
        <v>416</v>
      </c>
      <c r="F418" s="60" t="s">
        <v>417</v>
      </c>
      <c r="G418" s="60" t="s">
        <v>418</v>
      </c>
      <c r="H418" s="60"/>
      <c r="I418" s="60"/>
      <c r="J418" s="64"/>
      <c r="K418" s="64"/>
      <c r="L418" s="64"/>
      <c r="M418" s="64"/>
      <c r="N418" s="64"/>
      <c r="O418" s="64"/>
      <c r="P418" s="64"/>
      <c r="Q418" s="64"/>
      <c r="R418" s="64" t="s">
        <v>1987</v>
      </c>
    </row>
    <row r="419" ht="66.0" customHeight="1">
      <c r="A419" s="62" t="s">
        <v>375</v>
      </c>
      <c r="B419" s="62" t="s">
        <v>375</v>
      </c>
      <c r="C419" s="63" t="s">
        <v>236</v>
      </c>
      <c r="D419" s="63" t="s">
        <v>1988</v>
      </c>
      <c r="E419" s="60" t="s">
        <v>495</v>
      </c>
      <c r="F419" s="60" t="s">
        <v>1989</v>
      </c>
      <c r="G419" s="60" t="s">
        <v>1989</v>
      </c>
      <c r="H419" s="60"/>
      <c r="I419" s="60"/>
      <c r="J419" s="64"/>
      <c r="K419" s="64"/>
      <c r="L419" s="64"/>
      <c r="M419" s="64"/>
      <c r="N419" s="64"/>
      <c r="O419" s="64"/>
      <c r="P419" s="64"/>
      <c r="Q419" s="64"/>
      <c r="R419" s="64"/>
    </row>
    <row r="420" ht="106.5" customHeight="1">
      <c r="A420" s="62" t="s">
        <v>375</v>
      </c>
      <c r="B420" s="62" t="s">
        <v>375</v>
      </c>
      <c r="C420" s="63" t="s">
        <v>267</v>
      </c>
      <c r="D420" s="63" t="s">
        <v>1990</v>
      </c>
      <c r="E420" s="64" t="s">
        <v>1321</v>
      </c>
      <c r="F420" s="60" t="s">
        <v>1322</v>
      </c>
      <c r="G420" s="64" t="s">
        <v>1832</v>
      </c>
      <c r="H420" s="64" t="s">
        <v>1832</v>
      </c>
      <c r="I420" s="60"/>
      <c r="J420" s="64"/>
      <c r="K420" s="64"/>
      <c r="L420" s="64"/>
      <c r="M420" s="64"/>
      <c r="N420" s="64"/>
      <c r="O420" s="64"/>
      <c r="P420" s="64"/>
      <c r="Q420" s="64"/>
      <c r="R420" s="64"/>
    </row>
    <row r="421" ht="66.0" customHeight="1">
      <c r="A421" s="62" t="s">
        <v>375</v>
      </c>
      <c r="B421" s="62" t="s">
        <v>375</v>
      </c>
      <c r="C421" s="63" t="s">
        <v>270</v>
      </c>
      <c r="D421" s="63" t="s">
        <v>1991</v>
      </c>
      <c r="E421" s="64" t="s">
        <v>554</v>
      </c>
      <c r="F421" s="64" t="s">
        <v>1162</v>
      </c>
      <c r="G421" s="64" t="s">
        <v>1866</v>
      </c>
      <c r="H421" s="64" t="s">
        <v>1867</v>
      </c>
      <c r="I421" s="64" t="s">
        <v>1867</v>
      </c>
      <c r="J421" s="64"/>
      <c r="K421" s="64"/>
      <c r="L421" s="64"/>
      <c r="M421" s="64"/>
      <c r="N421" s="64"/>
      <c r="O421" s="64"/>
      <c r="P421" s="64"/>
      <c r="Q421" s="64"/>
      <c r="R421" s="64"/>
    </row>
    <row r="422" ht="118.5" customHeight="1">
      <c r="A422" s="62" t="s">
        <v>375</v>
      </c>
      <c r="B422" s="62" t="s">
        <v>375</v>
      </c>
      <c r="C422" s="63" t="s">
        <v>292</v>
      </c>
      <c r="D422" s="63" t="s">
        <v>1992</v>
      </c>
      <c r="E422" s="64" t="s">
        <v>569</v>
      </c>
      <c r="F422" s="64" t="s">
        <v>1491</v>
      </c>
      <c r="G422" s="64"/>
      <c r="H422" s="64" t="s">
        <v>470</v>
      </c>
      <c r="I422" s="64" t="s">
        <v>662</v>
      </c>
      <c r="J422" s="64"/>
      <c r="K422" s="64"/>
      <c r="L422" s="64"/>
      <c r="M422" s="64"/>
      <c r="N422" s="64"/>
      <c r="O422" s="64"/>
      <c r="P422" s="64"/>
      <c r="Q422" s="64"/>
      <c r="R422" s="64"/>
    </row>
    <row r="423" ht="15.75" customHeight="1">
      <c r="A423" s="57" t="s">
        <v>375</v>
      </c>
      <c r="B423" s="57" t="s">
        <v>375</v>
      </c>
      <c r="C423" s="78" t="s">
        <v>307</v>
      </c>
      <c r="D423" s="78" t="s">
        <v>1993</v>
      </c>
      <c r="E423" s="60" t="s">
        <v>386</v>
      </c>
      <c r="F423" s="60" t="s">
        <v>387</v>
      </c>
      <c r="G423" s="60" t="s">
        <v>389</v>
      </c>
      <c r="H423" s="60" t="s">
        <v>389</v>
      </c>
      <c r="I423" s="60" t="s">
        <v>390</v>
      </c>
      <c r="J423" s="60"/>
      <c r="K423" s="60"/>
      <c r="L423" s="60"/>
      <c r="M423" s="60"/>
      <c r="N423" s="60"/>
      <c r="O423" s="60"/>
      <c r="P423" s="60" t="s">
        <v>1994</v>
      </c>
      <c r="Q423" s="60"/>
      <c r="R423" s="60"/>
    </row>
    <row r="424" ht="15.75" customHeight="1">
      <c r="A424" s="91"/>
      <c r="B424" s="91"/>
      <c r="C424" s="91"/>
      <c r="D424" s="92"/>
      <c r="E424" s="92"/>
      <c r="F424" s="91"/>
      <c r="G424" s="91"/>
      <c r="H424" s="91"/>
      <c r="I424" s="91"/>
      <c r="J424" s="91"/>
      <c r="K424" s="91"/>
      <c r="L424" s="91"/>
      <c r="M424" s="91"/>
      <c r="N424" s="91"/>
      <c r="O424" s="91"/>
      <c r="P424" s="91"/>
      <c r="Q424" s="91"/>
      <c r="R424" s="91"/>
    </row>
    <row r="425" ht="15.75" customHeight="1">
      <c r="A425" s="91"/>
      <c r="B425" s="91"/>
      <c r="C425" s="91"/>
      <c r="D425" s="92"/>
      <c r="E425" s="92"/>
      <c r="F425" s="91"/>
      <c r="G425" s="91"/>
      <c r="H425" s="91"/>
      <c r="I425" s="91"/>
      <c r="J425" s="91"/>
      <c r="K425" s="91"/>
      <c r="L425" s="91"/>
      <c r="M425" s="91"/>
      <c r="N425" s="91"/>
      <c r="O425" s="91"/>
      <c r="P425" s="91"/>
      <c r="Q425" s="91"/>
      <c r="R425" s="91"/>
    </row>
    <row r="426" ht="15.75" customHeight="1">
      <c r="A426" s="91"/>
      <c r="B426" s="91"/>
      <c r="C426" s="91"/>
      <c r="D426" s="92"/>
      <c r="E426" s="92"/>
      <c r="F426" s="91"/>
      <c r="G426" s="91"/>
      <c r="H426" s="91"/>
      <c r="I426" s="91"/>
      <c r="J426" s="91"/>
      <c r="K426" s="91"/>
      <c r="L426" s="91"/>
      <c r="M426" s="91"/>
      <c r="N426" s="91"/>
      <c r="O426" s="91"/>
      <c r="P426" s="91"/>
      <c r="Q426" s="91"/>
      <c r="R426" s="91"/>
    </row>
    <row r="427" ht="15.75" customHeight="1">
      <c r="A427" s="91"/>
      <c r="B427" s="91"/>
      <c r="C427" s="91"/>
      <c r="D427" s="92"/>
      <c r="E427" s="92"/>
      <c r="F427" s="91"/>
      <c r="G427" s="91"/>
      <c r="H427" s="91"/>
      <c r="I427" s="91"/>
      <c r="J427" s="91"/>
      <c r="K427" s="91"/>
      <c r="L427" s="91"/>
      <c r="M427" s="91"/>
      <c r="N427" s="91"/>
      <c r="O427" s="91"/>
      <c r="P427" s="91"/>
      <c r="Q427" s="91"/>
      <c r="R427" s="91"/>
    </row>
    <row r="428" ht="15.75" customHeight="1">
      <c r="A428" s="91"/>
      <c r="B428" s="91"/>
      <c r="C428" s="91"/>
      <c r="D428" s="92"/>
      <c r="E428" s="92"/>
      <c r="F428" s="91"/>
      <c r="G428" s="91"/>
      <c r="H428" s="91"/>
      <c r="I428" s="91"/>
      <c r="J428" s="91"/>
      <c r="K428" s="91"/>
      <c r="L428" s="91"/>
      <c r="M428" s="91"/>
      <c r="N428" s="91"/>
      <c r="O428" s="91"/>
      <c r="P428" s="91"/>
      <c r="Q428" s="91"/>
      <c r="R428" s="91"/>
    </row>
    <row r="429" ht="15.75" customHeight="1">
      <c r="A429" s="91"/>
      <c r="B429" s="91"/>
      <c r="C429" s="91"/>
      <c r="D429" s="92"/>
      <c r="E429" s="92"/>
      <c r="F429" s="91"/>
      <c r="G429" s="91"/>
      <c r="H429" s="91"/>
      <c r="I429" s="91"/>
      <c r="J429" s="91"/>
      <c r="K429" s="91"/>
      <c r="L429" s="91"/>
      <c r="M429" s="91"/>
      <c r="N429" s="91"/>
      <c r="O429" s="91"/>
      <c r="P429" s="91"/>
      <c r="Q429" s="91"/>
      <c r="R429" s="91"/>
    </row>
    <row r="430" ht="15.75" customHeight="1">
      <c r="A430" s="91"/>
      <c r="B430" s="91"/>
      <c r="C430" s="91"/>
      <c r="D430" s="92"/>
      <c r="E430" s="92"/>
      <c r="F430" s="91"/>
      <c r="G430" s="91"/>
      <c r="H430" s="91"/>
      <c r="I430" s="91"/>
      <c r="J430" s="91"/>
      <c r="K430" s="91"/>
      <c r="L430" s="91"/>
      <c r="M430" s="91"/>
      <c r="N430" s="91"/>
      <c r="O430" s="91"/>
      <c r="P430" s="91"/>
      <c r="Q430" s="91"/>
      <c r="R430" s="91"/>
    </row>
    <row r="431" ht="15.75" customHeight="1">
      <c r="A431" s="91"/>
      <c r="B431" s="91"/>
      <c r="C431" s="91"/>
      <c r="D431" s="92"/>
      <c r="E431" s="92"/>
      <c r="F431" s="91"/>
      <c r="G431" s="91"/>
      <c r="H431" s="91"/>
      <c r="I431" s="91"/>
      <c r="J431" s="91"/>
      <c r="K431" s="91"/>
      <c r="L431" s="91"/>
      <c r="M431" s="91"/>
      <c r="N431" s="91"/>
      <c r="O431" s="91"/>
      <c r="P431" s="91"/>
      <c r="Q431" s="91"/>
      <c r="R431" s="91"/>
    </row>
    <row r="432" ht="15.75" customHeight="1">
      <c r="A432" s="91"/>
      <c r="B432" s="91"/>
      <c r="C432" s="91"/>
      <c r="D432" s="92"/>
      <c r="E432" s="92"/>
      <c r="F432" s="91"/>
      <c r="G432" s="91"/>
      <c r="H432" s="91"/>
      <c r="I432" s="91"/>
      <c r="J432" s="91"/>
      <c r="K432" s="91"/>
      <c r="L432" s="91"/>
      <c r="M432" s="91"/>
      <c r="N432" s="91"/>
      <c r="O432" s="91"/>
      <c r="P432" s="91"/>
      <c r="Q432" s="91"/>
      <c r="R432" s="91"/>
    </row>
    <row r="433" ht="15.75" customHeight="1">
      <c r="A433" s="91"/>
      <c r="B433" s="91"/>
      <c r="C433" s="91"/>
      <c r="D433" s="92"/>
      <c r="E433" s="92"/>
      <c r="F433" s="91"/>
      <c r="G433" s="91"/>
      <c r="H433" s="91"/>
      <c r="I433" s="91"/>
      <c r="J433" s="91"/>
      <c r="K433" s="91"/>
      <c r="L433" s="91"/>
      <c r="M433" s="91"/>
      <c r="N433" s="91"/>
      <c r="O433" s="91"/>
      <c r="P433" s="91"/>
      <c r="Q433" s="91"/>
      <c r="R433" s="91"/>
    </row>
    <row r="434" ht="15.75" customHeight="1">
      <c r="A434" s="91"/>
      <c r="B434" s="91"/>
      <c r="C434" s="91"/>
      <c r="D434" s="92"/>
      <c r="E434" s="92"/>
      <c r="F434" s="91"/>
      <c r="G434" s="91"/>
      <c r="H434" s="91"/>
      <c r="I434" s="91"/>
      <c r="J434" s="91"/>
      <c r="K434" s="91"/>
      <c r="L434" s="91"/>
      <c r="M434" s="91"/>
      <c r="N434" s="91"/>
      <c r="O434" s="91"/>
      <c r="P434" s="91"/>
      <c r="Q434" s="91"/>
      <c r="R434" s="91"/>
    </row>
    <row r="435" ht="15.75" customHeight="1">
      <c r="A435" s="91"/>
      <c r="B435" s="91"/>
      <c r="C435" s="91"/>
      <c r="D435" s="92"/>
      <c r="E435" s="92"/>
      <c r="F435" s="91"/>
      <c r="G435" s="91"/>
      <c r="H435" s="91"/>
      <c r="I435" s="91"/>
      <c r="J435" s="91"/>
      <c r="K435" s="91"/>
      <c r="L435" s="91"/>
      <c r="M435" s="91"/>
      <c r="N435" s="91"/>
      <c r="O435" s="91"/>
      <c r="P435" s="91"/>
      <c r="Q435" s="91"/>
      <c r="R435" s="91"/>
    </row>
    <row r="436" ht="15.75" customHeight="1">
      <c r="A436" s="91"/>
      <c r="B436" s="91"/>
      <c r="C436" s="91"/>
      <c r="D436" s="92"/>
      <c r="E436" s="92"/>
      <c r="F436" s="91"/>
      <c r="G436" s="91"/>
      <c r="H436" s="91"/>
      <c r="I436" s="91"/>
      <c r="J436" s="91"/>
      <c r="K436" s="91"/>
      <c r="L436" s="91"/>
      <c r="M436" s="91"/>
      <c r="N436" s="91"/>
      <c r="O436" s="91"/>
      <c r="P436" s="91"/>
      <c r="Q436" s="91"/>
      <c r="R436" s="91"/>
    </row>
    <row r="437" ht="15.75" customHeight="1">
      <c r="A437" s="91"/>
      <c r="B437" s="91"/>
      <c r="C437" s="91"/>
      <c r="D437" s="92"/>
      <c r="E437" s="92"/>
      <c r="F437" s="91"/>
      <c r="G437" s="91"/>
      <c r="H437" s="91"/>
      <c r="I437" s="91"/>
      <c r="J437" s="91"/>
      <c r="K437" s="91"/>
      <c r="L437" s="91"/>
      <c r="M437" s="91"/>
      <c r="N437" s="91"/>
      <c r="O437" s="91"/>
      <c r="P437" s="91"/>
      <c r="Q437" s="91"/>
      <c r="R437" s="91"/>
    </row>
    <row r="438" ht="15.75" customHeight="1">
      <c r="A438" s="91"/>
      <c r="B438" s="91"/>
      <c r="C438" s="91"/>
      <c r="D438" s="92"/>
      <c r="E438" s="92"/>
      <c r="F438" s="91"/>
      <c r="G438" s="91"/>
      <c r="H438" s="91"/>
      <c r="I438" s="91"/>
      <c r="J438" s="91"/>
      <c r="K438" s="91"/>
      <c r="L438" s="91"/>
      <c r="M438" s="91"/>
      <c r="N438" s="91"/>
      <c r="O438" s="91"/>
      <c r="P438" s="91"/>
      <c r="Q438" s="91"/>
      <c r="R438" s="91"/>
    </row>
    <row r="439" ht="15.75" customHeight="1">
      <c r="A439" s="91"/>
      <c r="B439" s="91"/>
      <c r="C439" s="91"/>
      <c r="D439" s="92"/>
      <c r="E439" s="92"/>
      <c r="F439" s="91"/>
      <c r="G439" s="91"/>
      <c r="H439" s="91"/>
      <c r="I439" s="91"/>
      <c r="J439" s="91"/>
      <c r="K439" s="91"/>
      <c r="L439" s="91"/>
      <c r="M439" s="91"/>
      <c r="N439" s="91"/>
      <c r="O439" s="91"/>
      <c r="P439" s="91"/>
      <c r="Q439" s="91"/>
      <c r="R439" s="91"/>
    </row>
    <row r="440" ht="15.75" customHeight="1">
      <c r="A440" s="91"/>
      <c r="B440" s="91"/>
      <c r="C440" s="91"/>
      <c r="D440" s="92"/>
      <c r="E440" s="92"/>
      <c r="F440" s="91"/>
      <c r="G440" s="91"/>
      <c r="H440" s="91"/>
      <c r="I440" s="91"/>
      <c r="J440" s="91"/>
      <c r="K440" s="91"/>
      <c r="L440" s="91"/>
      <c r="M440" s="91"/>
      <c r="N440" s="91"/>
      <c r="O440" s="91"/>
      <c r="P440" s="91"/>
      <c r="Q440" s="91"/>
      <c r="R440" s="91"/>
    </row>
    <row r="441" ht="15.75" customHeight="1">
      <c r="A441" s="91"/>
      <c r="B441" s="91"/>
      <c r="C441" s="91"/>
      <c r="D441" s="92"/>
      <c r="E441" s="92"/>
      <c r="F441" s="91"/>
      <c r="G441" s="91"/>
      <c r="H441" s="91"/>
      <c r="I441" s="91"/>
      <c r="J441" s="91"/>
      <c r="K441" s="91"/>
      <c r="L441" s="91"/>
      <c r="M441" s="91"/>
      <c r="N441" s="91"/>
      <c r="O441" s="91"/>
      <c r="P441" s="91"/>
      <c r="Q441" s="91"/>
      <c r="R441" s="91"/>
    </row>
    <row r="442" ht="15.75" customHeight="1">
      <c r="A442" s="91"/>
      <c r="B442" s="91"/>
      <c r="C442" s="91"/>
      <c r="D442" s="92"/>
      <c r="E442" s="92"/>
      <c r="F442" s="91"/>
      <c r="G442" s="91"/>
      <c r="H442" s="91"/>
      <c r="I442" s="91"/>
      <c r="J442" s="91"/>
      <c r="K442" s="91"/>
      <c r="L442" s="91"/>
      <c r="M442" s="91"/>
      <c r="N442" s="91"/>
      <c r="O442" s="91"/>
      <c r="P442" s="91"/>
      <c r="Q442" s="91"/>
      <c r="R442" s="91"/>
    </row>
    <row r="443" ht="15.75" customHeight="1">
      <c r="A443" s="91"/>
      <c r="B443" s="91"/>
      <c r="C443" s="91"/>
      <c r="D443" s="92"/>
      <c r="E443" s="92"/>
      <c r="F443" s="91"/>
      <c r="G443" s="91"/>
      <c r="H443" s="91"/>
      <c r="I443" s="91"/>
      <c r="J443" s="91"/>
      <c r="K443" s="91"/>
      <c r="L443" s="91"/>
      <c r="M443" s="91"/>
      <c r="N443" s="91"/>
      <c r="O443" s="91"/>
      <c r="P443" s="91"/>
      <c r="Q443" s="91"/>
      <c r="R443" s="91"/>
    </row>
    <row r="444" ht="15.75" customHeight="1">
      <c r="A444" s="91"/>
      <c r="B444" s="91"/>
      <c r="C444" s="91"/>
      <c r="D444" s="92"/>
      <c r="E444" s="92"/>
      <c r="F444" s="91"/>
      <c r="G444" s="91"/>
      <c r="H444" s="91"/>
      <c r="I444" s="91"/>
      <c r="J444" s="91"/>
      <c r="K444" s="91"/>
      <c r="L444" s="91"/>
      <c r="M444" s="91"/>
      <c r="N444" s="91"/>
      <c r="O444" s="91"/>
      <c r="P444" s="91"/>
      <c r="Q444" s="91"/>
      <c r="R444" s="91"/>
    </row>
    <row r="445" ht="15.75" customHeight="1">
      <c r="A445" s="91"/>
      <c r="B445" s="91"/>
      <c r="C445" s="91"/>
      <c r="D445" s="92"/>
      <c r="E445" s="92"/>
      <c r="F445" s="91"/>
      <c r="G445" s="91"/>
      <c r="H445" s="91"/>
      <c r="I445" s="91"/>
      <c r="J445" s="91"/>
      <c r="K445" s="91"/>
      <c r="L445" s="91"/>
      <c r="M445" s="91"/>
      <c r="N445" s="91"/>
      <c r="O445" s="91"/>
      <c r="P445" s="91"/>
      <c r="Q445" s="91"/>
      <c r="R445" s="91"/>
    </row>
    <row r="446" ht="15.75" customHeight="1">
      <c r="A446" s="91"/>
      <c r="B446" s="91"/>
      <c r="C446" s="91"/>
      <c r="D446" s="92"/>
      <c r="E446" s="92"/>
      <c r="F446" s="91"/>
      <c r="G446" s="91"/>
      <c r="H446" s="91"/>
      <c r="I446" s="91"/>
      <c r="J446" s="91"/>
      <c r="K446" s="91"/>
      <c r="L446" s="91"/>
      <c r="M446" s="91"/>
      <c r="N446" s="91"/>
      <c r="O446" s="91"/>
      <c r="P446" s="91"/>
      <c r="Q446" s="91"/>
      <c r="R446" s="91"/>
    </row>
    <row r="447" ht="15.75" customHeight="1">
      <c r="A447" s="91"/>
      <c r="B447" s="91"/>
      <c r="C447" s="91"/>
      <c r="D447" s="92"/>
      <c r="E447" s="92"/>
      <c r="F447" s="91"/>
      <c r="G447" s="91"/>
      <c r="H447" s="91"/>
      <c r="I447" s="91"/>
      <c r="J447" s="91"/>
      <c r="K447" s="91"/>
      <c r="L447" s="91"/>
      <c r="M447" s="91"/>
      <c r="N447" s="91"/>
      <c r="O447" s="91"/>
      <c r="P447" s="91"/>
      <c r="Q447" s="91"/>
      <c r="R447" s="91"/>
    </row>
    <row r="448" ht="15.75" customHeight="1">
      <c r="A448" s="91"/>
      <c r="B448" s="91"/>
      <c r="C448" s="91"/>
      <c r="D448" s="92"/>
      <c r="E448" s="92"/>
      <c r="F448" s="91"/>
      <c r="G448" s="91"/>
      <c r="H448" s="91"/>
      <c r="I448" s="91"/>
      <c r="J448" s="91"/>
      <c r="K448" s="91"/>
      <c r="L448" s="91"/>
      <c r="M448" s="91"/>
      <c r="N448" s="91"/>
      <c r="O448" s="91"/>
      <c r="P448" s="91"/>
      <c r="Q448" s="91"/>
      <c r="R448" s="91"/>
    </row>
    <row r="449" ht="15.75" customHeight="1">
      <c r="A449" s="91"/>
      <c r="B449" s="91"/>
      <c r="C449" s="91"/>
      <c r="D449" s="92"/>
      <c r="E449" s="92"/>
      <c r="F449" s="91"/>
      <c r="G449" s="91"/>
      <c r="H449" s="91"/>
      <c r="I449" s="91"/>
      <c r="J449" s="91"/>
      <c r="K449" s="91"/>
      <c r="L449" s="91"/>
      <c r="M449" s="91"/>
      <c r="N449" s="91"/>
      <c r="O449" s="91"/>
      <c r="P449" s="91"/>
      <c r="Q449" s="91"/>
      <c r="R449" s="91"/>
    </row>
    <row r="450" ht="15.75" customHeight="1">
      <c r="A450" s="91"/>
      <c r="B450" s="91"/>
      <c r="C450" s="91"/>
      <c r="D450" s="92"/>
      <c r="E450" s="92"/>
      <c r="F450" s="91"/>
      <c r="G450" s="91"/>
      <c r="H450" s="91"/>
      <c r="I450" s="91"/>
      <c r="J450" s="91"/>
      <c r="K450" s="91"/>
      <c r="L450" s="91"/>
      <c r="M450" s="91"/>
      <c r="N450" s="91"/>
      <c r="O450" s="91"/>
      <c r="P450" s="91"/>
      <c r="Q450" s="91"/>
      <c r="R450" s="91"/>
    </row>
    <row r="451" ht="15.75" customHeight="1">
      <c r="A451" s="91"/>
      <c r="B451" s="91"/>
      <c r="C451" s="91"/>
      <c r="D451" s="92"/>
      <c r="E451" s="92"/>
      <c r="F451" s="91"/>
      <c r="G451" s="91"/>
      <c r="H451" s="91"/>
      <c r="I451" s="91"/>
      <c r="J451" s="91"/>
      <c r="K451" s="91"/>
      <c r="L451" s="91"/>
      <c r="M451" s="91"/>
      <c r="N451" s="91"/>
      <c r="O451" s="91"/>
      <c r="P451" s="91"/>
      <c r="Q451" s="91"/>
      <c r="R451" s="91"/>
    </row>
    <row r="452" ht="15.75" customHeight="1">
      <c r="A452" s="91"/>
      <c r="B452" s="91"/>
      <c r="C452" s="91"/>
      <c r="D452" s="92"/>
      <c r="E452" s="92"/>
      <c r="F452" s="91"/>
      <c r="G452" s="91"/>
      <c r="H452" s="91"/>
      <c r="I452" s="91"/>
      <c r="J452" s="91"/>
      <c r="K452" s="91"/>
      <c r="L452" s="91"/>
      <c r="M452" s="91"/>
      <c r="N452" s="91"/>
      <c r="O452" s="91"/>
      <c r="P452" s="91"/>
      <c r="Q452" s="91"/>
      <c r="R452" s="91"/>
    </row>
    <row r="453" ht="15.75" customHeight="1">
      <c r="A453" s="91"/>
      <c r="B453" s="91"/>
      <c r="C453" s="91"/>
      <c r="D453" s="92"/>
      <c r="E453" s="92"/>
      <c r="F453" s="91"/>
      <c r="G453" s="91"/>
      <c r="H453" s="91"/>
      <c r="I453" s="91"/>
      <c r="J453" s="91"/>
      <c r="K453" s="91"/>
      <c r="L453" s="91"/>
      <c r="M453" s="91"/>
      <c r="N453" s="91"/>
      <c r="O453" s="91"/>
      <c r="P453" s="91"/>
      <c r="Q453" s="91"/>
      <c r="R453" s="91"/>
    </row>
    <row r="454" ht="15.75" customHeight="1">
      <c r="A454" s="91"/>
      <c r="B454" s="91"/>
      <c r="C454" s="91"/>
      <c r="D454" s="92"/>
      <c r="E454" s="92"/>
      <c r="F454" s="91"/>
      <c r="G454" s="91"/>
      <c r="H454" s="91"/>
      <c r="I454" s="91"/>
      <c r="J454" s="91"/>
      <c r="K454" s="91"/>
      <c r="L454" s="91"/>
      <c r="M454" s="91"/>
      <c r="N454" s="91"/>
      <c r="O454" s="91"/>
      <c r="P454" s="91"/>
      <c r="Q454" s="91"/>
      <c r="R454" s="91"/>
    </row>
    <row r="455" ht="15.75" customHeight="1">
      <c r="A455" s="91"/>
      <c r="B455" s="91"/>
      <c r="C455" s="91"/>
      <c r="D455" s="92"/>
      <c r="E455" s="92"/>
      <c r="F455" s="91"/>
      <c r="G455" s="91"/>
      <c r="H455" s="91"/>
      <c r="I455" s="91"/>
      <c r="J455" s="91"/>
      <c r="K455" s="91"/>
      <c r="L455" s="91"/>
      <c r="M455" s="91"/>
      <c r="N455" s="91"/>
      <c r="O455" s="91"/>
      <c r="P455" s="91"/>
      <c r="Q455" s="91"/>
      <c r="R455" s="91"/>
    </row>
    <row r="456" ht="15.75" customHeight="1">
      <c r="A456" s="91"/>
      <c r="B456" s="91"/>
      <c r="C456" s="91"/>
      <c r="D456" s="92"/>
      <c r="E456" s="92"/>
      <c r="F456" s="91"/>
      <c r="G456" s="91"/>
      <c r="H456" s="91"/>
      <c r="I456" s="91"/>
      <c r="J456" s="91"/>
      <c r="K456" s="91"/>
      <c r="L456" s="91"/>
      <c r="M456" s="91"/>
      <c r="N456" s="91"/>
      <c r="O456" s="91"/>
      <c r="P456" s="91"/>
      <c r="Q456" s="91"/>
      <c r="R456" s="91"/>
    </row>
    <row r="457" ht="15.75" customHeight="1">
      <c r="A457" s="91"/>
      <c r="B457" s="91"/>
      <c r="C457" s="91"/>
      <c r="D457" s="92"/>
      <c r="E457" s="92"/>
      <c r="F457" s="91"/>
      <c r="G457" s="91"/>
      <c r="H457" s="91"/>
      <c r="I457" s="91"/>
      <c r="J457" s="91"/>
      <c r="K457" s="91"/>
      <c r="L457" s="91"/>
      <c r="M457" s="91"/>
      <c r="N457" s="91"/>
      <c r="O457" s="91"/>
      <c r="P457" s="91"/>
      <c r="Q457" s="91"/>
      <c r="R457" s="91"/>
    </row>
    <row r="458" ht="15.75" customHeight="1">
      <c r="A458" s="91"/>
      <c r="B458" s="91"/>
      <c r="C458" s="91"/>
      <c r="D458" s="92"/>
      <c r="E458" s="92"/>
      <c r="F458" s="91"/>
      <c r="G458" s="91"/>
      <c r="H458" s="91"/>
      <c r="I458" s="91"/>
      <c r="J458" s="91"/>
      <c r="K458" s="91"/>
      <c r="L458" s="91"/>
      <c r="M458" s="91"/>
      <c r="N458" s="91"/>
      <c r="O458" s="91"/>
      <c r="P458" s="91"/>
      <c r="Q458" s="91"/>
      <c r="R458" s="91"/>
    </row>
    <row r="459" ht="15.75" customHeight="1">
      <c r="A459" s="91"/>
      <c r="B459" s="91"/>
      <c r="C459" s="91"/>
      <c r="D459" s="92"/>
      <c r="E459" s="92"/>
      <c r="F459" s="91"/>
      <c r="G459" s="91"/>
      <c r="H459" s="91"/>
      <c r="I459" s="91"/>
      <c r="J459" s="91"/>
      <c r="K459" s="91"/>
      <c r="L459" s="91"/>
      <c r="M459" s="91"/>
      <c r="N459" s="91"/>
      <c r="O459" s="91"/>
      <c r="P459" s="91"/>
      <c r="Q459" s="91"/>
      <c r="R459" s="91"/>
    </row>
    <row r="460" ht="15.75" customHeight="1">
      <c r="A460" s="91"/>
      <c r="B460" s="91"/>
      <c r="C460" s="91"/>
      <c r="D460" s="92"/>
      <c r="E460" s="92"/>
      <c r="F460" s="91"/>
      <c r="G460" s="91"/>
      <c r="H460" s="91"/>
      <c r="I460" s="91"/>
      <c r="J460" s="91"/>
      <c r="K460" s="91"/>
      <c r="L460" s="91"/>
      <c r="M460" s="91"/>
      <c r="N460" s="91"/>
      <c r="O460" s="91"/>
      <c r="P460" s="91"/>
      <c r="Q460" s="91"/>
      <c r="R460" s="91"/>
    </row>
    <row r="461" ht="15.75" customHeight="1">
      <c r="A461" s="91"/>
      <c r="B461" s="91"/>
      <c r="C461" s="91"/>
      <c r="D461" s="92"/>
      <c r="E461" s="92"/>
      <c r="F461" s="91"/>
      <c r="G461" s="91"/>
      <c r="H461" s="91"/>
      <c r="I461" s="91"/>
      <c r="J461" s="91"/>
      <c r="K461" s="91"/>
      <c r="L461" s="91"/>
      <c r="M461" s="91"/>
      <c r="N461" s="91"/>
      <c r="O461" s="91"/>
      <c r="P461" s="91"/>
      <c r="Q461" s="91"/>
      <c r="R461" s="91"/>
    </row>
    <row r="462" ht="15.75" customHeight="1">
      <c r="A462" s="91"/>
      <c r="B462" s="91"/>
      <c r="C462" s="91"/>
      <c r="D462" s="92"/>
      <c r="E462" s="92"/>
      <c r="F462" s="91"/>
      <c r="G462" s="91"/>
      <c r="H462" s="91"/>
      <c r="I462" s="91"/>
      <c r="J462" s="91"/>
      <c r="K462" s="91"/>
      <c r="L462" s="91"/>
      <c r="M462" s="91"/>
      <c r="N462" s="91"/>
      <c r="O462" s="91"/>
      <c r="P462" s="91"/>
      <c r="Q462" s="91"/>
      <c r="R462" s="91"/>
    </row>
    <row r="463" ht="15.75" customHeight="1">
      <c r="A463" s="91"/>
      <c r="B463" s="91"/>
      <c r="C463" s="91"/>
      <c r="D463" s="92"/>
      <c r="E463" s="92"/>
      <c r="F463" s="91"/>
      <c r="G463" s="91"/>
      <c r="H463" s="91"/>
      <c r="I463" s="91"/>
      <c r="J463" s="91"/>
      <c r="K463" s="91"/>
      <c r="L463" s="91"/>
      <c r="M463" s="91"/>
      <c r="N463" s="91"/>
      <c r="O463" s="91"/>
      <c r="P463" s="91"/>
      <c r="Q463" s="91"/>
      <c r="R463" s="91"/>
    </row>
    <row r="464" ht="15.75" customHeight="1">
      <c r="A464" s="91"/>
      <c r="B464" s="91"/>
      <c r="C464" s="91"/>
      <c r="D464" s="92"/>
      <c r="E464" s="92"/>
      <c r="F464" s="91"/>
      <c r="G464" s="91"/>
      <c r="H464" s="91"/>
      <c r="I464" s="91"/>
      <c r="J464" s="91"/>
      <c r="K464" s="91"/>
      <c r="L464" s="91"/>
      <c r="M464" s="91"/>
      <c r="N464" s="91"/>
      <c r="O464" s="91"/>
      <c r="P464" s="91"/>
      <c r="Q464" s="91"/>
      <c r="R464" s="91"/>
    </row>
    <row r="465" ht="15.75" customHeight="1">
      <c r="A465" s="91"/>
      <c r="B465" s="91"/>
      <c r="C465" s="91"/>
      <c r="D465" s="92"/>
      <c r="E465" s="92"/>
      <c r="F465" s="91"/>
      <c r="G465" s="91"/>
      <c r="H465" s="91"/>
      <c r="I465" s="91"/>
      <c r="J465" s="91"/>
      <c r="K465" s="91"/>
      <c r="L465" s="91"/>
      <c r="M465" s="91"/>
      <c r="N465" s="91"/>
      <c r="O465" s="91"/>
      <c r="P465" s="91"/>
      <c r="Q465" s="91"/>
      <c r="R465" s="91"/>
    </row>
    <row r="466" ht="15.75" customHeight="1">
      <c r="A466" s="91"/>
      <c r="B466" s="91"/>
      <c r="C466" s="91"/>
      <c r="D466" s="92"/>
      <c r="E466" s="92"/>
      <c r="F466" s="91"/>
      <c r="G466" s="91"/>
      <c r="H466" s="91"/>
      <c r="I466" s="91"/>
      <c r="J466" s="91"/>
      <c r="K466" s="91"/>
      <c r="L466" s="91"/>
      <c r="M466" s="91"/>
      <c r="N466" s="91"/>
      <c r="O466" s="91"/>
      <c r="P466" s="91"/>
      <c r="Q466" s="91"/>
      <c r="R466" s="91"/>
    </row>
    <row r="467" ht="15.75" customHeight="1">
      <c r="A467" s="91"/>
      <c r="B467" s="91"/>
      <c r="C467" s="91"/>
      <c r="D467" s="92"/>
      <c r="E467" s="92"/>
      <c r="F467" s="91"/>
      <c r="G467" s="91"/>
      <c r="H467" s="91"/>
      <c r="I467" s="91"/>
      <c r="J467" s="91"/>
      <c r="K467" s="91"/>
      <c r="L467" s="91"/>
      <c r="M467" s="91"/>
      <c r="N467" s="91"/>
      <c r="O467" s="91"/>
      <c r="P467" s="91"/>
      <c r="Q467" s="91"/>
      <c r="R467" s="91"/>
    </row>
    <row r="468" ht="15.75" customHeight="1">
      <c r="A468" s="91"/>
      <c r="B468" s="91"/>
      <c r="C468" s="91"/>
      <c r="D468" s="92"/>
      <c r="E468" s="92"/>
      <c r="F468" s="91"/>
      <c r="G468" s="91"/>
      <c r="H468" s="91"/>
      <c r="I468" s="91"/>
      <c r="J468" s="91"/>
      <c r="K468" s="91"/>
      <c r="L468" s="91"/>
      <c r="M468" s="91"/>
      <c r="N468" s="91"/>
      <c r="O468" s="91"/>
      <c r="P468" s="91"/>
      <c r="Q468" s="91"/>
      <c r="R468" s="91"/>
    </row>
    <row r="469" ht="15.75" customHeight="1">
      <c r="A469" s="91"/>
      <c r="B469" s="91"/>
      <c r="C469" s="91"/>
      <c r="D469" s="92"/>
      <c r="E469" s="92"/>
      <c r="F469" s="91"/>
      <c r="G469" s="91"/>
      <c r="H469" s="91"/>
      <c r="I469" s="91"/>
      <c r="J469" s="91"/>
      <c r="K469" s="91"/>
      <c r="L469" s="91"/>
      <c r="M469" s="91"/>
      <c r="N469" s="91"/>
      <c r="O469" s="91"/>
      <c r="P469" s="91"/>
      <c r="Q469" s="91"/>
      <c r="R469" s="91"/>
    </row>
    <row r="470" ht="15.75" customHeight="1">
      <c r="A470" s="91"/>
      <c r="B470" s="91"/>
      <c r="C470" s="91"/>
      <c r="D470" s="92"/>
      <c r="E470" s="92"/>
      <c r="F470" s="91"/>
      <c r="G470" s="91"/>
      <c r="H470" s="91"/>
      <c r="I470" s="91"/>
      <c r="J470" s="91"/>
      <c r="K470" s="91"/>
      <c r="L470" s="91"/>
      <c r="M470" s="91"/>
      <c r="N470" s="91"/>
      <c r="O470" s="91"/>
      <c r="P470" s="91"/>
      <c r="Q470" s="91"/>
      <c r="R470" s="91"/>
    </row>
    <row r="471" ht="15.75" customHeight="1">
      <c r="A471" s="91"/>
      <c r="B471" s="91"/>
      <c r="C471" s="91"/>
      <c r="D471" s="92"/>
      <c r="E471" s="92"/>
      <c r="F471" s="91"/>
      <c r="G471" s="91"/>
      <c r="H471" s="91"/>
      <c r="I471" s="91"/>
      <c r="J471" s="91"/>
      <c r="K471" s="91"/>
      <c r="L471" s="91"/>
      <c r="M471" s="91"/>
      <c r="N471" s="91"/>
      <c r="O471" s="91"/>
      <c r="P471" s="91"/>
      <c r="Q471" s="91"/>
      <c r="R471" s="91"/>
    </row>
    <row r="472" ht="15.75" customHeight="1">
      <c r="A472" s="91"/>
      <c r="B472" s="91"/>
      <c r="C472" s="91"/>
      <c r="D472" s="92"/>
      <c r="E472" s="92"/>
      <c r="F472" s="91"/>
      <c r="G472" s="91"/>
      <c r="H472" s="91"/>
      <c r="I472" s="91"/>
      <c r="J472" s="91"/>
      <c r="K472" s="91"/>
      <c r="L472" s="91"/>
      <c r="M472" s="91"/>
      <c r="N472" s="91"/>
      <c r="O472" s="91"/>
      <c r="P472" s="91"/>
      <c r="Q472" s="91"/>
      <c r="R472" s="91"/>
    </row>
    <row r="473" ht="15.75" customHeight="1">
      <c r="A473" s="91"/>
      <c r="B473" s="91"/>
      <c r="C473" s="91"/>
      <c r="D473" s="92"/>
      <c r="E473" s="92"/>
      <c r="F473" s="91"/>
      <c r="G473" s="91"/>
      <c r="H473" s="91"/>
      <c r="I473" s="91"/>
      <c r="J473" s="91"/>
      <c r="K473" s="91"/>
      <c r="L473" s="91"/>
      <c r="M473" s="91"/>
      <c r="N473" s="91"/>
      <c r="O473" s="91"/>
      <c r="P473" s="91"/>
      <c r="Q473" s="91"/>
      <c r="R473" s="91"/>
    </row>
    <row r="474" ht="15.75" customHeight="1">
      <c r="A474" s="91"/>
      <c r="B474" s="91"/>
      <c r="C474" s="91"/>
      <c r="D474" s="92"/>
      <c r="E474" s="92"/>
      <c r="F474" s="91"/>
      <c r="G474" s="91"/>
      <c r="H474" s="91"/>
      <c r="I474" s="91"/>
      <c r="J474" s="91"/>
      <c r="K474" s="91"/>
      <c r="L474" s="91"/>
      <c r="M474" s="91"/>
      <c r="N474" s="91"/>
      <c r="O474" s="91"/>
      <c r="P474" s="91"/>
      <c r="Q474" s="91"/>
      <c r="R474" s="91"/>
    </row>
    <row r="475" ht="15.75" customHeight="1">
      <c r="A475" s="91"/>
      <c r="B475" s="91"/>
      <c r="C475" s="91"/>
      <c r="D475" s="92"/>
      <c r="E475" s="92"/>
      <c r="F475" s="91"/>
      <c r="G475" s="91"/>
      <c r="H475" s="91"/>
      <c r="I475" s="91"/>
      <c r="J475" s="91"/>
      <c r="K475" s="91"/>
      <c r="L475" s="91"/>
      <c r="M475" s="91"/>
      <c r="N475" s="91"/>
      <c r="O475" s="91"/>
      <c r="P475" s="91"/>
      <c r="Q475" s="91"/>
      <c r="R475" s="91"/>
    </row>
    <row r="476" ht="15.75" customHeight="1">
      <c r="A476" s="91"/>
      <c r="B476" s="91"/>
      <c r="C476" s="91"/>
      <c r="D476" s="92"/>
      <c r="E476" s="92"/>
      <c r="F476" s="91"/>
      <c r="G476" s="91"/>
      <c r="H476" s="91"/>
      <c r="I476" s="91"/>
      <c r="J476" s="91"/>
      <c r="K476" s="91"/>
      <c r="L476" s="91"/>
      <c r="M476" s="91"/>
      <c r="N476" s="91"/>
      <c r="O476" s="91"/>
      <c r="P476" s="91"/>
      <c r="Q476" s="91"/>
      <c r="R476" s="91"/>
    </row>
    <row r="477" ht="15.75" customHeight="1">
      <c r="A477" s="91"/>
      <c r="B477" s="91"/>
      <c r="C477" s="91"/>
      <c r="D477" s="92"/>
      <c r="E477" s="92"/>
      <c r="F477" s="91"/>
      <c r="G477" s="91"/>
      <c r="H477" s="91"/>
      <c r="I477" s="91"/>
      <c r="J477" s="91"/>
      <c r="K477" s="91"/>
      <c r="L477" s="91"/>
      <c r="M477" s="91"/>
      <c r="N477" s="91"/>
      <c r="O477" s="91"/>
      <c r="P477" s="91"/>
      <c r="Q477" s="91"/>
      <c r="R477" s="91"/>
    </row>
    <row r="478" ht="15.75" customHeight="1">
      <c r="A478" s="91"/>
      <c r="B478" s="91"/>
      <c r="C478" s="91"/>
      <c r="D478" s="92"/>
      <c r="E478" s="92"/>
      <c r="F478" s="91"/>
      <c r="G478" s="91"/>
      <c r="H478" s="91"/>
      <c r="I478" s="91"/>
      <c r="J478" s="91"/>
      <c r="K478" s="91"/>
      <c r="L478" s="91"/>
      <c r="M478" s="91"/>
      <c r="N478" s="91"/>
      <c r="O478" s="91"/>
      <c r="P478" s="91"/>
      <c r="Q478" s="91"/>
      <c r="R478" s="91"/>
    </row>
    <row r="479" ht="15.75" customHeight="1">
      <c r="A479" s="91"/>
      <c r="B479" s="91"/>
      <c r="C479" s="91"/>
      <c r="D479" s="92"/>
      <c r="E479" s="92"/>
      <c r="F479" s="91"/>
      <c r="G479" s="91"/>
      <c r="H479" s="91"/>
      <c r="I479" s="91"/>
      <c r="J479" s="91"/>
      <c r="K479" s="91"/>
      <c r="L479" s="91"/>
      <c r="M479" s="91"/>
      <c r="N479" s="91"/>
      <c r="O479" s="91"/>
      <c r="P479" s="91"/>
      <c r="Q479" s="91"/>
      <c r="R479" s="91"/>
    </row>
    <row r="480" ht="15.75" customHeight="1">
      <c r="A480" s="91"/>
      <c r="B480" s="91"/>
      <c r="C480" s="91"/>
      <c r="D480" s="92"/>
      <c r="E480" s="92"/>
      <c r="F480" s="91"/>
      <c r="G480" s="91"/>
      <c r="H480" s="91"/>
      <c r="I480" s="91"/>
      <c r="J480" s="91"/>
      <c r="K480" s="91"/>
      <c r="L480" s="91"/>
      <c r="M480" s="91"/>
      <c r="N480" s="91"/>
      <c r="O480" s="91"/>
      <c r="P480" s="91"/>
      <c r="Q480" s="91"/>
      <c r="R480" s="91"/>
    </row>
    <row r="481" ht="15.75" customHeight="1">
      <c r="A481" s="91"/>
      <c r="B481" s="91"/>
      <c r="C481" s="91"/>
      <c r="D481" s="92"/>
      <c r="E481" s="92"/>
      <c r="F481" s="91"/>
      <c r="G481" s="91"/>
      <c r="H481" s="91"/>
      <c r="I481" s="91"/>
      <c r="J481" s="91"/>
      <c r="K481" s="91"/>
      <c r="L481" s="91"/>
      <c r="M481" s="91"/>
      <c r="N481" s="91"/>
      <c r="O481" s="91"/>
      <c r="P481" s="91"/>
      <c r="Q481" s="91"/>
      <c r="R481" s="91"/>
    </row>
    <row r="482" ht="15.75" customHeight="1">
      <c r="A482" s="91"/>
      <c r="B482" s="91"/>
      <c r="C482" s="91"/>
      <c r="D482" s="92"/>
      <c r="E482" s="92"/>
      <c r="F482" s="91"/>
      <c r="G482" s="91"/>
      <c r="H482" s="91"/>
      <c r="I482" s="91"/>
      <c r="J482" s="91"/>
      <c r="K482" s="91"/>
      <c r="L482" s="91"/>
      <c r="M482" s="91"/>
      <c r="N482" s="91"/>
      <c r="O482" s="91"/>
      <c r="P482" s="91"/>
      <c r="Q482" s="91"/>
      <c r="R482" s="91"/>
    </row>
    <row r="483" ht="15.75" customHeight="1">
      <c r="A483" s="91"/>
      <c r="B483" s="91"/>
      <c r="C483" s="91"/>
      <c r="D483" s="92"/>
      <c r="E483" s="92"/>
      <c r="F483" s="91"/>
      <c r="G483" s="91"/>
      <c r="H483" s="91"/>
      <c r="I483" s="91"/>
      <c r="J483" s="91"/>
      <c r="K483" s="91"/>
      <c r="L483" s="91"/>
      <c r="M483" s="91"/>
      <c r="N483" s="91"/>
      <c r="O483" s="91"/>
      <c r="P483" s="91"/>
      <c r="Q483" s="91"/>
      <c r="R483" s="91"/>
    </row>
    <row r="484" ht="15.75" customHeight="1">
      <c r="A484" s="91"/>
      <c r="B484" s="91"/>
      <c r="C484" s="91"/>
      <c r="D484" s="92"/>
      <c r="E484" s="92"/>
      <c r="F484" s="91"/>
      <c r="G484" s="91"/>
      <c r="H484" s="91"/>
      <c r="I484" s="91"/>
      <c r="J484" s="91"/>
      <c r="K484" s="91"/>
      <c r="L484" s="91"/>
      <c r="M484" s="91"/>
      <c r="N484" s="91"/>
      <c r="O484" s="91"/>
      <c r="P484" s="91"/>
      <c r="Q484" s="91"/>
      <c r="R484" s="91"/>
    </row>
    <row r="485" ht="15.75" customHeight="1">
      <c r="A485" s="91"/>
      <c r="B485" s="91"/>
      <c r="C485" s="91"/>
      <c r="D485" s="92"/>
      <c r="E485" s="92"/>
      <c r="F485" s="91"/>
      <c r="G485" s="91"/>
      <c r="H485" s="91"/>
      <c r="I485" s="91"/>
      <c r="J485" s="91"/>
      <c r="K485" s="91"/>
      <c r="L485" s="91"/>
      <c r="M485" s="91"/>
      <c r="N485" s="91"/>
      <c r="O485" s="91"/>
      <c r="P485" s="91"/>
      <c r="Q485" s="91"/>
      <c r="R485" s="91"/>
    </row>
    <row r="486" ht="15.75" customHeight="1">
      <c r="A486" s="91"/>
      <c r="B486" s="91"/>
      <c r="C486" s="91"/>
      <c r="D486" s="92"/>
      <c r="E486" s="92"/>
      <c r="F486" s="91"/>
      <c r="G486" s="91"/>
      <c r="H486" s="91"/>
      <c r="I486" s="91"/>
      <c r="J486" s="91"/>
      <c r="K486" s="91"/>
      <c r="L486" s="91"/>
      <c r="M486" s="91"/>
      <c r="N486" s="91"/>
      <c r="O486" s="91"/>
      <c r="P486" s="91"/>
      <c r="Q486" s="91"/>
      <c r="R486" s="91"/>
    </row>
    <row r="487" ht="15.75" customHeight="1">
      <c r="A487" s="91"/>
      <c r="B487" s="91"/>
      <c r="C487" s="91"/>
      <c r="D487" s="92"/>
      <c r="E487" s="92"/>
      <c r="F487" s="91"/>
      <c r="G487" s="91"/>
      <c r="H487" s="91"/>
      <c r="I487" s="91"/>
      <c r="J487" s="91"/>
      <c r="K487" s="91"/>
      <c r="L487" s="91"/>
      <c r="M487" s="91"/>
      <c r="N487" s="91"/>
      <c r="O487" s="91"/>
      <c r="P487" s="91"/>
      <c r="Q487" s="91"/>
      <c r="R487" s="91"/>
    </row>
    <row r="488" ht="15.75" customHeight="1">
      <c r="A488" s="91"/>
      <c r="B488" s="91"/>
      <c r="C488" s="91"/>
      <c r="D488" s="92"/>
      <c r="E488" s="92"/>
      <c r="F488" s="91"/>
      <c r="G488" s="91"/>
      <c r="H488" s="91"/>
      <c r="I488" s="91"/>
      <c r="J488" s="91"/>
      <c r="K488" s="91"/>
      <c r="L488" s="91"/>
      <c r="M488" s="91"/>
      <c r="N488" s="91"/>
      <c r="O488" s="91"/>
      <c r="P488" s="91"/>
      <c r="Q488" s="91"/>
      <c r="R488" s="91"/>
    </row>
    <row r="489" ht="15.75" customHeight="1">
      <c r="A489" s="91"/>
      <c r="B489" s="91"/>
      <c r="C489" s="91"/>
      <c r="D489" s="92"/>
      <c r="E489" s="92"/>
      <c r="F489" s="91"/>
      <c r="G489" s="91"/>
      <c r="H489" s="91"/>
      <c r="I489" s="91"/>
      <c r="J489" s="91"/>
      <c r="K489" s="91"/>
      <c r="L489" s="91"/>
      <c r="M489" s="91"/>
      <c r="N489" s="91"/>
      <c r="O489" s="91"/>
      <c r="P489" s="91"/>
      <c r="Q489" s="91"/>
      <c r="R489" s="91"/>
    </row>
    <row r="490" ht="15.75" customHeight="1">
      <c r="A490" s="91"/>
      <c r="B490" s="91"/>
      <c r="C490" s="91"/>
      <c r="D490" s="92"/>
      <c r="E490" s="92"/>
      <c r="F490" s="91"/>
      <c r="G490" s="91"/>
      <c r="H490" s="91"/>
      <c r="I490" s="91"/>
      <c r="J490" s="91"/>
      <c r="K490" s="91"/>
      <c r="L490" s="91"/>
      <c r="M490" s="91"/>
      <c r="N490" s="91"/>
      <c r="O490" s="91"/>
      <c r="P490" s="91"/>
      <c r="Q490" s="91"/>
      <c r="R490" s="91"/>
    </row>
    <row r="491" ht="15.75" customHeight="1">
      <c r="A491" s="91"/>
      <c r="B491" s="91"/>
      <c r="C491" s="91"/>
      <c r="D491" s="92"/>
      <c r="E491" s="92"/>
      <c r="F491" s="91"/>
      <c r="G491" s="91"/>
      <c r="H491" s="91"/>
      <c r="I491" s="91"/>
      <c r="J491" s="91"/>
      <c r="K491" s="91"/>
      <c r="L491" s="91"/>
      <c r="M491" s="91"/>
      <c r="N491" s="91"/>
      <c r="O491" s="91"/>
      <c r="P491" s="91"/>
      <c r="Q491" s="91"/>
      <c r="R491" s="91"/>
    </row>
    <row r="492" ht="15.75" customHeight="1">
      <c r="A492" s="91"/>
      <c r="B492" s="91"/>
      <c r="C492" s="91"/>
      <c r="D492" s="92"/>
      <c r="E492" s="92"/>
      <c r="F492" s="91"/>
      <c r="G492" s="91"/>
      <c r="H492" s="91"/>
      <c r="I492" s="91"/>
      <c r="J492" s="91"/>
      <c r="K492" s="91"/>
      <c r="L492" s="91"/>
      <c r="M492" s="91"/>
      <c r="N492" s="91"/>
      <c r="O492" s="91"/>
      <c r="P492" s="91"/>
      <c r="Q492" s="91"/>
      <c r="R492" s="91"/>
    </row>
    <row r="493" ht="15.75" customHeight="1">
      <c r="A493" s="91"/>
      <c r="B493" s="91"/>
      <c r="C493" s="91"/>
      <c r="D493" s="92"/>
      <c r="E493" s="92"/>
      <c r="F493" s="91"/>
      <c r="G493" s="91"/>
      <c r="H493" s="91"/>
      <c r="I493" s="91"/>
      <c r="J493" s="91"/>
      <c r="K493" s="91"/>
      <c r="L493" s="91"/>
      <c r="M493" s="91"/>
      <c r="N493" s="91"/>
      <c r="O493" s="91"/>
      <c r="P493" s="91"/>
      <c r="Q493" s="91"/>
      <c r="R493" s="91"/>
    </row>
    <row r="494" ht="15.75" customHeight="1">
      <c r="A494" s="91"/>
      <c r="B494" s="91"/>
      <c r="C494" s="91"/>
      <c r="D494" s="92"/>
      <c r="E494" s="92"/>
      <c r="F494" s="91"/>
      <c r="G494" s="91"/>
      <c r="H494" s="91"/>
      <c r="I494" s="91"/>
      <c r="J494" s="91"/>
      <c r="K494" s="91"/>
      <c r="L494" s="91"/>
      <c r="M494" s="91"/>
      <c r="N494" s="91"/>
      <c r="O494" s="91"/>
      <c r="P494" s="91"/>
      <c r="Q494" s="91"/>
      <c r="R494" s="91"/>
    </row>
    <row r="495" ht="15.75" customHeight="1">
      <c r="A495" s="91"/>
      <c r="B495" s="91"/>
      <c r="C495" s="91"/>
      <c r="D495" s="92"/>
      <c r="E495" s="92"/>
      <c r="F495" s="91"/>
      <c r="G495" s="91"/>
      <c r="H495" s="91"/>
      <c r="I495" s="91"/>
      <c r="J495" s="91"/>
      <c r="K495" s="91"/>
      <c r="L495" s="91"/>
      <c r="M495" s="91"/>
      <c r="N495" s="91"/>
      <c r="O495" s="91"/>
      <c r="P495" s="91"/>
      <c r="Q495" s="91"/>
      <c r="R495" s="91"/>
    </row>
    <row r="496" ht="15.75" customHeight="1">
      <c r="A496" s="91"/>
      <c r="B496" s="91"/>
      <c r="C496" s="91"/>
      <c r="D496" s="92"/>
      <c r="E496" s="92"/>
      <c r="F496" s="91"/>
      <c r="G496" s="91"/>
      <c r="H496" s="91"/>
      <c r="I496" s="91"/>
      <c r="J496" s="91"/>
      <c r="K496" s="91"/>
      <c r="L496" s="91"/>
      <c r="M496" s="91"/>
      <c r="N496" s="91"/>
      <c r="O496" s="91"/>
      <c r="P496" s="91"/>
      <c r="Q496" s="91"/>
      <c r="R496" s="91"/>
    </row>
    <row r="497" ht="15.75" customHeight="1">
      <c r="A497" s="91"/>
      <c r="B497" s="91"/>
      <c r="C497" s="91"/>
      <c r="D497" s="92"/>
      <c r="E497" s="92"/>
      <c r="F497" s="91"/>
      <c r="G497" s="91"/>
      <c r="H497" s="91"/>
      <c r="I497" s="91"/>
      <c r="J497" s="91"/>
      <c r="K497" s="91"/>
      <c r="L497" s="91"/>
      <c r="M497" s="91"/>
      <c r="N497" s="91"/>
      <c r="O497" s="91"/>
      <c r="P497" s="91"/>
      <c r="Q497" s="91"/>
      <c r="R497" s="91"/>
    </row>
    <row r="498" ht="15.75" customHeight="1">
      <c r="A498" s="91"/>
      <c r="B498" s="91"/>
      <c r="C498" s="91"/>
      <c r="D498" s="92"/>
      <c r="E498" s="92"/>
      <c r="F498" s="91"/>
      <c r="G498" s="91"/>
      <c r="H498" s="91"/>
      <c r="I498" s="91"/>
      <c r="J498" s="91"/>
      <c r="K498" s="91"/>
      <c r="L498" s="91"/>
      <c r="M498" s="91"/>
      <c r="N498" s="91"/>
      <c r="O498" s="91"/>
      <c r="P498" s="91"/>
      <c r="Q498" s="91"/>
      <c r="R498" s="91"/>
    </row>
    <row r="499" ht="15.75" customHeight="1">
      <c r="A499" s="91"/>
      <c r="B499" s="91"/>
      <c r="C499" s="91"/>
      <c r="D499" s="92"/>
      <c r="E499" s="92"/>
      <c r="F499" s="91"/>
      <c r="G499" s="91"/>
      <c r="H499" s="91"/>
      <c r="I499" s="91"/>
      <c r="J499" s="91"/>
      <c r="K499" s="91"/>
      <c r="L499" s="91"/>
      <c r="M499" s="91"/>
      <c r="N499" s="91"/>
      <c r="O499" s="91"/>
      <c r="P499" s="91"/>
      <c r="Q499" s="91"/>
      <c r="R499" s="91"/>
    </row>
    <row r="500" ht="15.75" customHeight="1">
      <c r="A500" s="91"/>
      <c r="B500" s="91"/>
      <c r="C500" s="91"/>
      <c r="D500" s="92"/>
      <c r="E500" s="92"/>
      <c r="F500" s="91"/>
      <c r="G500" s="91"/>
      <c r="H500" s="91"/>
      <c r="I500" s="91"/>
      <c r="J500" s="91"/>
      <c r="K500" s="91"/>
      <c r="L500" s="91"/>
      <c r="M500" s="91"/>
      <c r="N500" s="91"/>
      <c r="O500" s="91"/>
      <c r="P500" s="91"/>
      <c r="Q500" s="91"/>
      <c r="R500" s="91"/>
    </row>
    <row r="501" ht="15.75" customHeight="1">
      <c r="A501" s="91"/>
      <c r="B501" s="91"/>
      <c r="C501" s="91"/>
      <c r="D501" s="92"/>
      <c r="E501" s="92"/>
      <c r="F501" s="91"/>
      <c r="G501" s="91"/>
      <c r="H501" s="91"/>
      <c r="I501" s="91"/>
      <c r="J501" s="91"/>
      <c r="K501" s="91"/>
      <c r="L501" s="91"/>
      <c r="M501" s="91"/>
      <c r="N501" s="91"/>
      <c r="O501" s="91"/>
      <c r="P501" s="91"/>
      <c r="Q501" s="91"/>
      <c r="R501" s="91"/>
    </row>
    <row r="502" ht="15.75" customHeight="1">
      <c r="A502" s="91"/>
      <c r="B502" s="91"/>
      <c r="C502" s="91"/>
      <c r="D502" s="92"/>
      <c r="E502" s="92"/>
      <c r="F502" s="91"/>
      <c r="G502" s="91"/>
      <c r="H502" s="91"/>
      <c r="I502" s="91"/>
      <c r="J502" s="91"/>
      <c r="K502" s="91"/>
      <c r="L502" s="91"/>
      <c r="M502" s="91"/>
      <c r="N502" s="91"/>
      <c r="O502" s="91"/>
      <c r="P502" s="91"/>
      <c r="Q502" s="91"/>
      <c r="R502" s="91"/>
    </row>
    <row r="503" ht="15.75" customHeight="1">
      <c r="A503" s="91"/>
      <c r="B503" s="91"/>
      <c r="C503" s="91"/>
      <c r="D503" s="92"/>
      <c r="E503" s="92"/>
      <c r="F503" s="91"/>
      <c r="G503" s="91"/>
      <c r="H503" s="91"/>
      <c r="I503" s="91"/>
      <c r="J503" s="91"/>
      <c r="K503" s="91"/>
      <c r="L503" s="91"/>
      <c r="M503" s="91"/>
      <c r="N503" s="91"/>
      <c r="O503" s="91"/>
      <c r="P503" s="91"/>
      <c r="Q503" s="91"/>
      <c r="R503" s="91"/>
    </row>
    <row r="504" ht="15.75" customHeight="1">
      <c r="A504" s="91"/>
      <c r="B504" s="91"/>
      <c r="C504" s="91"/>
      <c r="D504" s="92"/>
      <c r="E504" s="92"/>
      <c r="F504" s="91"/>
      <c r="G504" s="91"/>
      <c r="H504" s="91"/>
      <c r="I504" s="91"/>
      <c r="J504" s="91"/>
      <c r="K504" s="91"/>
      <c r="L504" s="91"/>
      <c r="M504" s="91"/>
      <c r="N504" s="91"/>
      <c r="O504" s="91"/>
      <c r="P504" s="91"/>
      <c r="Q504" s="91"/>
      <c r="R504" s="91"/>
    </row>
    <row r="505" ht="15.75" customHeight="1">
      <c r="A505" s="91"/>
      <c r="B505" s="91"/>
      <c r="C505" s="91"/>
      <c r="D505" s="92"/>
      <c r="E505" s="92"/>
      <c r="F505" s="91"/>
      <c r="G505" s="91"/>
      <c r="H505" s="91"/>
      <c r="I505" s="91"/>
      <c r="J505" s="91"/>
      <c r="K505" s="91"/>
      <c r="L505" s="91"/>
      <c r="M505" s="91"/>
      <c r="N505" s="91"/>
      <c r="O505" s="91"/>
      <c r="P505" s="91"/>
      <c r="Q505" s="91"/>
      <c r="R505" s="91"/>
    </row>
    <row r="506" ht="15.75" customHeight="1">
      <c r="A506" s="91"/>
      <c r="B506" s="91"/>
      <c r="C506" s="91"/>
      <c r="D506" s="92"/>
      <c r="E506" s="92"/>
      <c r="F506" s="91"/>
      <c r="G506" s="91"/>
      <c r="H506" s="91"/>
      <c r="I506" s="91"/>
      <c r="J506" s="91"/>
      <c r="K506" s="91"/>
      <c r="L506" s="91"/>
      <c r="M506" s="91"/>
      <c r="N506" s="91"/>
      <c r="O506" s="91"/>
      <c r="P506" s="91"/>
      <c r="Q506" s="91"/>
      <c r="R506" s="91"/>
    </row>
    <row r="507" ht="15.75" customHeight="1">
      <c r="A507" s="91"/>
      <c r="B507" s="91"/>
      <c r="C507" s="91"/>
      <c r="D507" s="92"/>
      <c r="E507" s="92"/>
      <c r="F507" s="91"/>
      <c r="G507" s="91"/>
      <c r="H507" s="91"/>
      <c r="I507" s="91"/>
      <c r="J507" s="91"/>
      <c r="K507" s="91"/>
      <c r="L507" s="91"/>
      <c r="M507" s="91"/>
      <c r="N507" s="91"/>
      <c r="O507" s="91"/>
      <c r="P507" s="91"/>
      <c r="Q507" s="91"/>
      <c r="R507" s="91"/>
    </row>
    <row r="508" ht="15.75" customHeight="1">
      <c r="A508" s="91"/>
      <c r="B508" s="91"/>
      <c r="C508" s="91"/>
      <c r="D508" s="92"/>
      <c r="E508" s="92"/>
      <c r="F508" s="91"/>
      <c r="G508" s="91"/>
      <c r="H508" s="91"/>
      <c r="I508" s="91"/>
      <c r="J508" s="91"/>
      <c r="K508" s="91"/>
      <c r="L508" s="91"/>
      <c r="M508" s="91"/>
      <c r="N508" s="91"/>
      <c r="O508" s="91"/>
      <c r="P508" s="91"/>
      <c r="Q508" s="91"/>
      <c r="R508" s="91"/>
    </row>
    <row r="509" ht="15.75" customHeight="1">
      <c r="A509" s="91"/>
      <c r="B509" s="91"/>
      <c r="C509" s="91"/>
      <c r="D509" s="92"/>
      <c r="E509" s="92"/>
      <c r="F509" s="91"/>
      <c r="G509" s="91"/>
      <c r="H509" s="91"/>
      <c r="I509" s="91"/>
      <c r="J509" s="91"/>
      <c r="K509" s="91"/>
      <c r="L509" s="91"/>
      <c r="M509" s="91"/>
      <c r="N509" s="91"/>
      <c r="O509" s="91"/>
      <c r="P509" s="91"/>
      <c r="Q509" s="91"/>
      <c r="R509" s="91"/>
    </row>
    <row r="510" ht="15.75" customHeight="1">
      <c r="A510" s="91"/>
      <c r="B510" s="91"/>
      <c r="C510" s="91"/>
      <c r="D510" s="92"/>
      <c r="E510" s="92"/>
      <c r="F510" s="91"/>
      <c r="G510" s="91"/>
      <c r="H510" s="91"/>
      <c r="I510" s="91"/>
      <c r="J510" s="91"/>
      <c r="K510" s="91"/>
      <c r="L510" s="91"/>
      <c r="M510" s="91"/>
      <c r="N510" s="91"/>
      <c r="O510" s="91"/>
      <c r="P510" s="91"/>
      <c r="Q510" s="91"/>
      <c r="R510" s="91"/>
    </row>
    <row r="511" ht="15.75" customHeight="1">
      <c r="A511" s="91"/>
      <c r="B511" s="91"/>
      <c r="C511" s="91"/>
      <c r="D511" s="92"/>
      <c r="E511" s="92"/>
      <c r="F511" s="91"/>
      <c r="G511" s="91"/>
      <c r="H511" s="91"/>
      <c r="I511" s="91"/>
      <c r="J511" s="91"/>
      <c r="K511" s="91"/>
      <c r="L511" s="91"/>
      <c r="M511" s="91"/>
      <c r="N511" s="91"/>
      <c r="O511" s="91"/>
      <c r="P511" s="91"/>
      <c r="Q511" s="91"/>
      <c r="R511" s="91"/>
    </row>
    <row r="512" ht="15.75" customHeight="1">
      <c r="A512" s="91"/>
      <c r="B512" s="91"/>
      <c r="C512" s="91"/>
      <c r="D512" s="92"/>
      <c r="E512" s="92"/>
      <c r="F512" s="91"/>
      <c r="G512" s="91"/>
      <c r="H512" s="91"/>
      <c r="I512" s="91"/>
      <c r="J512" s="91"/>
      <c r="K512" s="91"/>
      <c r="L512" s="91"/>
      <c r="M512" s="91"/>
      <c r="N512" s="91"/>
      <c r="O512" s="91"/>
      <c r="P512" s="91"/>
      <c r="Q512" s="91"/>
      <c r="R512" s="91"/>
    </row>
    <row r="513" ht="15.75" customHeight="1">
      <c r="A513" s="91"/>
      <c r="B513" s="91"/>
      <c r="C513" s="91"/>
      <c r="D513" s="92"/>
      <c r="E513" s="92"/>
      <c r="F513" s="91"/>
      <c r="G513" s="91"/>
      <c r="H513" s="91"/>
      <c r="I513" s="91"/>
      <c r="J513" s="91"/>
      <c r="K513" s="91"/>
      <c r="L513" s="91"/>
      <c r="M513" s="91"/>
      <c r="N513" s="91"/>
      <c r="O513" s="91"/>
      <c r="P513" s="91"/>
      <c r="Q513" s="91"/>
      <c r="R513" s="91"/>
    </row>
    <row r="514" ht="15.75" customHeight="1">
      <c r="A514" s="91"/>
      <c r="B514" s="91"/>
      <c r="C514" s="91"/>
      <c r="D514" s="92"/>
      <c r="E514" s="92"/>
      <c r="F514" s="91"/>
      <c r="G514" s="91"/>
      <c r="H514" s="91"/>
      <c r="I514" s="91"/>
      <c r="J514" s="91"/>
      <c r="K514" s="91"/>
      <c r="L514" s="91"/>
      <c r="M514" s="91"/>
      <c r="N514" s="91"/>
      <c r="O514" s="91"/>
      <c r="P514" s="91"/>
      <c r="Q514" s="91"/>
      <c r="R514" s="91"/>
    </row>
    <row r="515" ht="15.75" customHeight="1">
      <c r="A515" s="91"/>
      <c r="B515" s="91"/>
      <c r="C515" s="91"/>
      <c r="D515" s="92"/>
      <c r="E515" s="92"/>
      <c r="F515" s="91"/>
      <c r="G515" s="91"/>
      <c r="H515" s="91"/>
      <c r="I515" s="91"/>
      <c r="J515" s="91"/>
      <c r="K515" s="91"/>
      <c r="L515" s="91"/>
      <c r="M515" s="91"/>
      <c r="N515" s="91"/>
      <c r="O515" s="91"/>
      <c r="P515" s="91"/>
      <c r="Q515" s="91"/>
      <c r="R515" s="91"/>
    </row>
    <row r="516" ht="15.75" customHeight="1">
      <c r="A516" s="91"/>
      <c r="B516" s="91"/>
      <c r="C516" s="91"/>
      <c r="D516" s="92"/>
      <c r="E516" s="92"/>
      <c r="F516" s="91"/>
      <c r="G516" s="91"/>
      <c r="H516" s="91"/>
      <c r="I516" s="91"/>
      <c r="J516" s="91"/>
      <c r="K516" s="91"/>
      <c r="L516" s="91"/>
      <c r="M516" s="91"/>
      <c r="N516" s="91"/>
      <c r="O516" s="91"/>
      <c r="P516" s="91"/>
      <c r="Q516" s="91"/>
      <c r="R516" s="91"/>
    </row>
    <row r="517" ht="15.75" customHeight="1">
      <c r="A517" s="91"/>
      <c r="B517" s="91"/>
      <c r="C517" s="91"/>
      <c r="D517" s="92"/>
      <c r="E517" s="92"/>
      <c r="F517" s="91"/>
      <c r="G517" s="91"/>
      <c r="H517" s="91"/>
      <c r="I517" s="91"/>
      <c r="J517" s="91"/>
      <c r="K517" s="91"/>
      <c r="L517" s="91"/>
      <c r="M517" s="91"/>
      <c r="N517" s="91"/>
      <c r="O517" s="91"/>
      <c r="P517" s="91"/>
      <c r="Q517" s="91"/>
      <c r="R517" s="91"/>
    </row>
    <row r="518" ht="15.75" customHeight="1">
      <c r="A518" s="91"/>
      <c r="B518" s="91"/>
      <c r="C518" s="91"/>
      <c r="D518" s="92"/>
      <c r="E518" s="92"/>
      <c r="F518" s="91"/>
      <c r="G518" s="91"/>
      <c r="H518" s="91"/>
      <c r="I518" s="91"/>
      <c r="J518" s="91"/>
      <c r="K518" s="91"/>
      <c r="L518" s="91"/>
      <c r="M518" s="91"/>
      <c r="N518" s="91"/>
      <c r="O518" s="91"/>
      <c r="P518" s="91"/>
      <c r="Q518" s="91"/>
      <c r="R518" s="91"/>
    </row>
    <row r="519" ht="15.75" customHeight="1">
      <c r="A519" s="91"/>
      <c r="B519" s="91"/>
      <c r="C519" s="91"/>
      <c r="D519" s="92"/>
      <c r="E519" s="92"/>
      <c r="F519" s="91"/>
      <c r="G519" s="91"/>
      <c r="H519" s="91"/>
      <c r="I519" s="91"/>
      <c r="J519" s="91"/>
      <c r="K519" s="91"/>
      <c r="L519" s="91"/>
      <c r="M519" s="91"/>
      <c r="N519" s="91"/>
      <c r="O519" s="91"/>
      <c r="P519" s="91"/>
      <c r="Q519" s="91"/>
      <c r="R519" s="91"/>
    </row>
    <row r="520" ht="15.75" customHeight="1">
      <c r="A520" s="91"/>
      <c r="B520" s="91"/>
      <c r="C520" s="91"/>
      <c r="D520" s="92"/>
      <c r="E520" s="92"/>
      <c r="F520" s="91"/>
      <c r="G520" s="91"/>
      <c r="H520" s="91"/>
      <c r="I520" s="91"/>
      <c r="J520" s="91"/>
      <c r="K520" s="91"/>
      <c r="L520" s="91"/>
      <c r="M520" s="91"/>
      <c r="N520" s="91"/>
      <c r="O520" s="91"/>
      <c r="P520" s="91"/>
      <c r="Q520" s="91"/>
      <c r="R520" s="91"/>
    </row>
    <row r="521" ht="15.75" customHeight="1">
      <c r="A521" s="91"/>
      <c r="B521" s="91"/>
      <c r="C521" s="91"/>
      <c r="D521" s="92"/>
      <c r="E521" s="92"/>
      <c r="F521" s="91"/>
      <c r="G521" s="91"/>
      <c r="H521" s="91"/>
      <c r="I521" s="91"/>
      <c r="J521" s="91"/>
      <c r="K521" s="91"/>
      <c r="L521" s="91"/>
      <c r="M521" s="91"/>
      <c r="N521" s="91"/>
      <c r="O521" s="91"/>
      <c r="P521" s="91"/>
      <c r="Q521" s="91"/>
      <c r="R521" s="91"/>
    </row>
    <row r="522" ht="15.75" customHeight="1">
      <c r="A522" s="91"/>
      <c r="B522" s="91"/>
      <c r="C522" s="91"/>
      <c r="D522" s="92"/>
      <c r="E522" s="92"/>
      <c r="F522" s="91"/>
      <c r="G522" s="91"/>
      <c r="H522" s="91"/>
      <c r="I522" s="91"/>
      <c r="J522" s="91"/>
      <c r="K522" s="91"/>
      <c r="L522" s="91"/>
      <c r="M522" s="91"/>
      <c r="N522" s="91"/>
      <c r="O522" s="91"/>
      <c r="P522" s="91"/>
      <c r="Q522" s="91"/>
      <c r="R522" s="91"/>
    </row>
    <row r="523" ht="15.75" customHeight="1">
      <c r="A523" s="91"/>
      <c r="B523" s="91"/>
      <c r="C523" s="91"/>
      <c r="D523" s="92"/>
      <c r="E523" s="92"/>
      <c r="F523" s="91"/>
      <c r="G523" s="91"/>
      <c r="H523" s="91"/>
      <c r="I523" s="91"/>
      <c r="J523" s="91"/>
      <c r="K523" s="91"/>
      <c r="L523" s="91"/>
      <c r="M523" s="91"/>
      <c r="N523" s="91"/>
      <c r="O523" s="91"/>
      <c r="P523" s="91"/>
      <c r="Q523" s="91"/>
      <c r="R523" s="91"/>
    </row>
    <row r="524" ht="15.75" customHeight="1">
      <c r="A524" s="91"/>
      <c r="B524" s="91"/>
      <c r="C524" s="91"/>
      <c r="D524" s="92"/>
      <c r="E524" s="92"/>
      <c r="F524" s="91"/>
      <c r="G524" s="91"/>
      <c r="H524" s="91"/>
      <c r="I524" s="91"/>
      <c r="J524" s="91"/>
      <c r="K524" s="91"/>
      <c r="L524" s="91"/>
      <c r="M524" s="91"/>
      <c r="N524" s="91"/>
      <c r="O524" s="91"/>
      <c r="P524" s="91"/>
      <c r="Q524" s="91"/>
      <c r="R524" s="91"/>
    </row>
    <row r="525" ht="15.75" customHeight="1">
      <c r="A525" s="91"/>
      <c r="B525" s="91"/>
      <c r="C525" s="91"/>
      <c r="D525" s="92"/>
      <c r="E525" s="92"/>
      <c r="F525" s="91"/>
      <c r="G525" s="91"/>
      <c r="H525" s="91"/>
      <c r="I525" s="91"/>
      <c r="J525" s="91"/>
      <c r="K525" s="91"/>
      <c r="L525" s="91"/>
      <c r="M525" s="91"/>
      <c r="N525" s="91"/>
      <c r="O525" s="91"/>
      <c r="P525" s="91"/>
      <c r="Q525" s="91"/>
      <c r="R525" s="91"/>
    </row>
    <row r="526" ht="15.75" customHeight="1">
      <c r="A526" s="91"/>
      <c r="B526" s="91"/>
      <c r="C526" s="91"/>
      <c r="D526" s="92"/>
      <c r="E526" s="92"/>
      <c r="F526" s="91"/>
      <c r="G526" s="91"/>
      <c r="H526" s="91"/>
      <c r="I526" s="91"/>
      <c r="J526" s="91"/>
      <c r="K526" s="91"/>
      <c r="L526" s="91"/>
      <c r="M526" s="91"/>
      <c r="N526" s="91"/>
      <c r="O526" s="91"/>
      <c r="P526" s="91"/>
      <c r="Q526" s="91"/>
      <c r="R526" s="91"/>
    </row>
    <row r="527" ht="15.75" customHeight="1">
      <c r="A527" s="91"/>
      <c r="B527" s="91"/>
      <c r="C527" s="91"/>
      <c r="D527" s="92"/>
      <c r="E527" s="92"/>
      <c r="F527" s="91"/>
      <c r="G527" s="91"/>
      <c r="H527" s="91"/>
      <c r="I527" s="91"/>
      <c r="J527" s="91"/>
      <c r="K527" s="91"/>
      <c r="L527" s="91"/>
      <c r="M527" s="91"/>
      <c r="N527" s="91"/>
      <c r="O527" s="91"/>
      <c r="P527" s="91"/>
      <c r="Q527" s="91"/>
      <c r="R527" s="91"/>
    </row>
    <row r="528" ht="15.75" customHeight="1">
      <c r="A528" s="91"/>
      <c r="B528" s="91"/>
      <c r="C528" s="91"/>
      <c r="D528" s="92"/>
      <c r="E528" s="92"/>
      <c r="F528" s="91"/>
      <c r="G528" s="91"/>
      <c r="H528" s="91"/>
      <c r="I528" s="91"/>
      <c r="J528" s="91"/>
      <c r="K528" s="91"/>
      <c r="L528" s="91"/>
      <c r="M528" s="91"/>
      <c r="N528" s="91"/>
      <c r="O528" s="91"/>
      <c r="P528" s="91"/>
      <c r="Q528" s="91"/>
      <c r="R528" s="91"/>
    </row>
    <row r="529" ht="15.75" customHeight="1">
      <c r="A529" s="91"/>
      <c r="B529" s="91"/>
      <c r="C529" s="91"/>
      <c r="D529" s="92"/>
      <c r="E529" s="92"/>
      <c r="F529" s="91"/>
      <c r="G529" s="91"/>
      <c r="H529" s="91"/>
      <c r="I529" s="91"/>
      <c r="J529" s="91"/>
      <c r="K529" s="91"/>
      <c r="L529" s="91"/>
      <c r="M529" s="91"/>
      <c r="N529" s="91"/>
      <c r="O529" s="91"/>
      <c r="P529" s="91"/>
      <c r="Q529" s="91"/>
      <c r="R529" s="91"/>
    </row>
    <row r="530" ht="15.75" customHeight="1">
      <c r="A530" s="91"/>
      <c r="B530" s="91"/>
      <c r="C530" s="91"/>
      <c r="D530" s="92"/>
      <c r="E530" s="92"/>
      <c r="F530" s="91"/>
      <c r="G530" s="91"/>
      <c r="H530" s="91"/>
      <c r="I530" s="91"/>
      <c r="J530" s="91"/>
      <c r="K530" s="91"/>
      <c r="L530" s="91"/>
      <c r="M530" s="91"/>
      <c r="N530" s="91"/>
      <c r="O530" s="91"/>
      <c r="P530" s="91"/>
      <c r="Q530" s="91"/>
      <c r="R530" s="91"/>
    </row>
    <row r="531" ht="15.75" customHeight="1">
      <c r="A531" s="91"/>
      <c r="B531" s="91"/>
      <c r="C531" s="91"/>
      <c r="D531" s="92"/>
      <c r="E531" s="92"/>
      <c r="F531" s="91"/>
      <c r="G531" s="91"/>
      <c r="H531" s="91"/>
      <c r="I531" s="91"/>
      <c r="J531" s="91"/>
      <c r="K531" s="91"/>
      <c r="L531" s="91"/>
      <c r="M531" s="91"/>
      <c r="N531" s="91"/>
      <c r="O531" s="91"/>
      <c r="P531" s="91"/>
      <c r="Q531" s="91"/>
      <c r="R531" s="91"/>
    </row>
    <row r="532" ht="15.75" customHeight="1">
      <c r="A532" s="91"/>
      <c r="B532" s="91"/>
      <c r="C532" s="91"/>
      <c r="D532" s="92"/>
      <c r="E532" s="92"/>
      <c r="F532" s="91"/>
      <c r="G532" s="91"/>
      <c r="H532" s="91"/>
      <c r="I532" s="91"/>
      <c r="J532" s="91"/>
      <c r="K532" s="91"/>
      <c r="L532" s="91"/>
      <c r="M532" s="91"/>
      <c r="N532" s="91"/>
      <c r="O532" s="91"/>
      <c r="P532" s="91"/>
      <c r="Q532" s="91"/>
      <c r="R532" s="91"/>
    </row>
    <row r="533" ht="15.75" customHeight="1">
      <c r="A533" s="91"/>
      <c r="B533" s="91"/>
      <c r="C533" s="91"/>
      <c r="D533" s="92"/>
      <c r="E533" s="92"/>
      <c r="F533" s="91"/>
      <c r="G533" s="91"/>
      <c r="H533" s="91"/>
      <c r="I533" s="91"/>
      <c r="J533" s="91"/>
      <c r="K533" s="91"/>
      <c r="L533" s="91"/>
      <c r="M533" s="91"/>
      <c r="N533" s="91"/>
      <c r="O533" s="91"/>
      <c r="P533" s="91"/>
      <c r="Q533" s="91"/>
      <c r="R533" s="91"/>
    </row>
    <row r="534" ht="15.75" customHeight="1">
      <c r="A534" s="91"/>
      <c r="B534" s="91"/>
      <c r="C534" s="91"/>
      <c r="D534" s="92"/>
      <c r="E534" s="92"/>
      <c r="F534" s="91"/>
      <c r="G534" s="91"/>
      <c r="H534" s="91"/>
      <c r="I534" s="91"/>
      <c r="J534" s="91"/>
      <c r="K534" s="91"/>
      <c r="L534" s="91"/>
      <c r="M534" s="91"/>
      <c r="N534" s="91"/>
      <c r="O534" s="91"/>
      <c r="P534" s="91"/>
      <c r="Q534" s="91"/>
      <c r="R534" s="91"/>
    </row>
    <row r="535" ht="15.75" customHeight="1">
      <c r="A535" s="91"/>
      <c r="B535" s="91"/>
      <c r="C535" s="91"/>
      <c r="D535" s="92"/>
      <c r="E535" s="92"/>
      <c r="F535" s="91"/>
      <c r="G535" s="91"/>
      <c r="H535" s="91"/>
      <c r="I535" s="91"/>
      <c r="J535" s="91"/>
      <c r="K535" s="91"/>
      <c r="L535" s="91"/>
      <c r="M535" s="91"/>
      <c r="N535" s="91"/>
      <c r="O535" s="91"/>
      <c r="P535" s="91"/>
      <c r="Q535" s="91"/>
      <c r="R535" s="91"/>
    </row>
    <row r="536" ht="15.75" customHeight="1">
      <c r="A536" s="91"/>
      <c r="B536" s="91"/>
      <c r="C536" s="91"/>
      <c r="D536" s="92"/>
      <c r="E536" s="92"/>
      <c r="F536" s="91"/>
      <c r="G536" s="91"/>
      <c r="H536" s="91"/>
      <c r="I536" s="91"/>
      <c r="J536" s="91"/>
      <c r="K536" s="91"/>
      <c r="L536" s="91"/>
      <c r="M536" s="91"/>
      <c r="N536" s="91"/>
      <c r="O536" s="91"/>
      <c r="P536" s="91"/>
      <c r="Q536" s="91"/>
      <c r="R536" s="91"/>
    </row>
    <row r="537" ht="15.75" customHeight="1">
      <c r="A537" s="91"/>
      <c r="B537" s="91"/>
      <c r="C537" s="91"/>
      <c r="D537" s="92"/>
      <c r="E537" s="92"/>
      <c r="F537" s="91"/>
      <c r="G537" s="91"/>
      <c r="H537" s="91"/>
      <c r="I537" s="91"/>
      <c r="J537" s="91"/>
      <c r="K537" s="91"/>
      <c r="L537" s="91"/>
      <c r="M537" s="91"/>
      <c r="N537" s="91"/>
      <c r="O537" s="91"/>
      <c r="P537" s="91"/>
      <c r="Q537" s="91"/>
      <c r="R537" s="91"/>
    </row>
    <row r="538" ht="15.75" customHeight="1">
      <c r="A538" s="91"/>
      <c r="B538" s="91"/>
      <c r="C538" s="91"/>
      <c r="D538" s="92"/>
      <c r="E538" s="92"/>
      <c r="F538" s="91"/>
      <c r="G538" s="91"/>
      <c r="H538" s="91"/>
      <c r="I538" s="91"/>
      <c r="J538" s="91"/>
      <c r="K538" s="91"/>
      <c r="L538" s="91"/>
      <c r="M538" s="91"/>
      <c r="N538" s="91"/>
      <c r="O538" s="91"/>
      <c r="P538" s="91"/>
      <c r="Q538" s="91"/>
      <c r="R538" s="91"/>
    </row>
    <row r="539" ht="15.75" customHeight="1">
      <c r="A539" s="91"/>
      <c r="B539" s="91"/>
      <c r="C539" s="91"/>
      <c r="D539" s="92"/>
      <c r="E539" s="92"/>
      <c r="F539" s="91"/>
      <c r="G539" s="91"/>
      <c r="H539" s="91"/>
      <c r="I539" s="91"/>
      <c r="J539" s="91"/>
      <c r="K539" s="91"/>
      <c r="L539" s="91"/>
      <c r="M539" s="91"/>
      <c r="N539" s="91"/>
      <c r="O539" s="91"/>
      <c r="P539" s="91"/>
      <c r="Q539" s="91"/>
      <c r="R539" s="91"/>
    </row>
    <row r="540" ht="15.75" customHeight="1">
      <c r="A540" s="91"/>
      <c r="B540" s="91"/>
      <c r="C540" s="91"/>
      <c r="D540" s="92"/>
      <c r="E540" s="92"/>
      <c r="F540" s="91"/>
      <c r="G540" s="91"/>
      <c r="H540" s="91"/>
      <c r="I540" s="91"/>
      <c r="J540" s="91"/>
      <c r="K540" s="91"/>
      <c r="L540" s="91"/>
      <c r="M540" s="91"/>
      <c r="N540" s="91"/>
      <c r="O540" s="91"/>
      <c r="P540" s="91"/>
      <c r="Q540" s="91"/>
      <c r="R540" s="91"/>
    </row>
    <row r="541" ht="15.75" customHeight="1">
      <c r="A541" s="91"/>
      <c r="B541" s="91"/>
      <c r="C541" s="91"/>
      <c r="D541" s="92"/>
      <c r="E541" s="92"/>
      <c r="F541" s="91"/>
      <c r="G541" s="91"/>
      <c r="H541" s="91"/>
      <c r="I541" s="91"/>
      <c r="J541" s="91"/>
      <c r="K541" s="91"/>
      <c r="L541" s="91"/>
      <c r="M541" s="91"/>
      <c r="N541" s="91"/>
      <c r="O541" s="91"/>
      <c r="P541" s="91"/>
      <c r="Q541" s="91"/>
      <c r="R541" s="91"/>
    </row>
    <row r="542" ht="15.75" customHeight="1">
      <c r="A542" s="91"/>
      <c r="B542" s="91"/>
      <c r="C542" s="91"/>
      <c r="D542" s="92"/>
      <c r="E542" s="92"/>
      <c r="F542" s="91"/>
      <c r="G542" s="91"/>
      <c r="H542" s="91"/>
      <c r="I542" s="91"/>
      <c r="J542" s="91"/>
      <c r="K542" s="91"/>
      <c r="L542" s="91"/>
      <c r="M542" s="91"/>
      <c r="N542" s="91"/>
      <c r="O542" s="91"/>
      <c r="P542" s="91"/>
      <c r="Q542" s="91"/>
      <c r="R542" s="91"/>
    </row>
    <row r="543" ht="15.75" customHeight="1">
      <c r="A543" s="91"/>
      <c r="B543" s="91"/>
      <c r="C543" s="91"/>
      <c r="D543" s="92"/>
      <c r="E543" s="92"/>
      <c r="F543" s="91"/>
      <c r="G543" s="91"/>
      <c r="H543" s="91"/>
      <c r="I543" s="91"/>
      <c r="J543" s="91"/>
      <c r="K543" s="91"/>
      <c r="L543" s="91"/>
      <c r="M543" s="91"/>
      <c r="N543" s="91"/>
      <c r="O543" s="91"/>
      <c r="P543" s="91"/>
      <c r="Q543" s="91"/>
      <c r="R543" s="91"/>
    </row>
    <row r="544" ht="15.75" customHeight="1">
      <c r="A544" s="91"/>
      <c r="B544" s="91"/>
      <c r="C544" s="91"/>
      <c r="D544" s="92"/>
      <c r="E544" s="92"/>
      <c r="F544" s="91"/>
      <c r="G544" s="91"/>
      <c r="H544" s="91"/>
      <c r="I544" s="91"/>
      <c r="J544" s="91"/>
      <c r="K544" s="91"/>
      <c r="L544" s="91"/>
      <c r="M544" s="91"/>
      <c r="N544" s="91"/>
      <c r="O544" s="91"/>
      <c r="P544" s="91"/>
      <c r="Q544" s="91"/>
      <c r="R544" s="91"/>
    </row>
    <row r="545" ht="15.75" customHeight="1">
      <c r="A545" s="91"/>
      <c r="B545" s="91"/>
      <c r="C545" s="91"/>
      <c r="D545" s="92"/>
      <c r="E545" s="92"/>
      <c r="F545" s="91"/>
      <c r="G545" s="91"/>
      <c r="H545" s="91"/>
      <c r="I545" s="91"/>
      <c r="J545" s="91"/>
      <c r="K545" s="91"/>
      <c r="L545" s="91"/>
      <c r="M545" s="91"/>
      <c r="N545" s="91"/>
      <c r="O545" s="91"/>
      <c r="P545" s="91"/>
      <c r="Q545" s="91"/>
      <c r="R545" s="91"/>
    </row>
    <row r="546" ht="15.75" customHeight="1">
      <c r="A546" s="91"/>
      <c r="B546" s="91"/>
      <c r="C546" s="91"/>
      <c r="D546" s="92"/>
      <c r="E546" s="92"/>
      <c r="F546" s="91"/>
      <c r="G546" s="91"/>
      <c r="H546" s="91"/>
      <c r="I546" s="91"/>
      <c r="J546" s="91"/>
      <c r="K546" s="91"/>
      <c r="L546" s="91"/>
      <c r="M546" s="91"/>
      <c r="N546" s="91"/>
      <c r="O546" s="91"/>
      <c r="P546" s="91"/>
      <c r="Q546" s="91"/>
      <c r="R546" s="91"/>
    </row>
    <row r="547" ht="15.75" customHeight="1">
      <c r="A547" s="91"/>
      <c r="B547" s="91"/>
      <c r="C547" s="91"/>
      <c r="D547" s="92"/>
      <c r="E547" s="92"/>
      <c r="F547" s="91"/>
      <c r="G547" s="91"/>
      <c r="H547" s="91"/>
      <c r="I547" s="91"/>
      <c r="J547" s="91"/>
      <c r="K547" s="91"/>
      <c r="L547" s="91"/>
      <c r="M547" s="91"/>
      <c r="N547" s="91"/>
      <c r="O547" s="91"/>
      <c r="P547" s="91"/>
      <c r="Q547" s="91"/>
      <c r="R547" s="91"/>
    </row>
    <row r="548" ht="15.75" customHeight="1">
      <c r="A548" s="91"/>
      <c r="B548" s="91"/>
      <c r="C548" s="91"/>
      <c r="D548" s="92"/>
      <c r="E548" s="92"/>
      <c r="F548" s="91"/>
      <c r="G548" s="91"/>
      <c r="H548" s="91"/>
      <c r="I548" s="91"/>
      <c r="J548" s="91"/>
      <c r="K548" s="91"/>
      <c r="L548" s="91"/>
      <c r="M548" s="91"/>
      <c r="N548" s="91"/>
      <c r="O548" s="91"/>
      <c r="P548" s="91"/>
      <c r="Q548" s="91"/>
      <c r="R548" s="91"/>
    </row>
    <row r="549" ht="15.75" customHeight="1">
      <c r="A549" s="91"/>
      <c r="B549" s="91"/>
      <c r="C549" s="91"/>
      <c r="D549" s="92"/>
      <c r="E549" s="92"/>
      <c r="F549" s="91"/>
      <c r="G549" s="91"/>
      <c r="H549" s="91"/>
      <c r="I549" s="91"/>
      <c r="J549" s="91"/>
      <c r="K549" s="91"/>
      <c r="L549" s="91"/>
      <c r="M549" s="91"/>
      <c r="N549" s="91"/>
      <c r="O549" s="91"/>
      <c r="P549" s="91"/>
      <c r="Q549" s="91"/>
      <c r="R549" s="91"/>
    </row>
    <row r="550" ht="15.75" customHeight="1">
      <c r="A550" s="91"/>
      <c r="B550" s="91"/>
      <c r="C550" s="91"/>
      <c r="D550" s="92"/>
      <c r="E550" s="92"/>
      <c r="F550" s="91"/>
      <c r="G550" s="91"/>
      <c r="H550" s="91"/>
      <c r="I550" s="91"/>
      <c r="J550" s="91"/>
      <c r="K550" s="91"/>
      <c r="L550" s="91"/>
      <c r="M550" s="91"/>
      <c r="N550" s="91"/>
      <c r="O550" s="91"/>
      <c r="P550" s="91"/>
      <c r="Q550" s="91"/>
      <c r="R550" s="91"/>
    </row>
    <row r="551" ht="15.75" customHeight="1">
      <c r="A551" s="91"/>
      <c r="B551" s="91"/>
      <c r="C551" s="91"/>
      <c r="D551" s="92"/>
      <c r="E551" s="92"/>
      <c r="F551" s="91"/>
      <c r="G551" s="91"/>
      <c r="H551" s="91"/>
      <c r="I551" s="91"/>
      <c r="J551" s="91"/>
      <c r="K551" s="91"/>
      <c r="L551" s="91"/>
      <c r="M551" s="91"/>
      <c r="N551" s="91"/>
      <c r="O551" s="91"/>
      <c r="P551" s="91"/>
      <c r="Q551" s="91"/>
      <c r="R551" s="91"/>
    </row>
    <row r="552" ht="15.75" customHeight="1">
      <c r="A552" s="91"/>
      <c r="B552" s="91"/>
      <c r="C552" s="91"/>
      <c r="D552" s="92"/>
      <c r="E552" s="92"/>
      <c r="F552" s="91"/>
      <c r="G552" s="91"/>
      <c r="H552" s="91"/>
      <c r="I552" s="91"/>
      <c r="J552" s="91"/>
      <c r="K552" s="91"/>
      <c r="L552" s="91"/>
      <c r="M552" s="91"/>
      <c r="N552" s="91"/>
      <c r="O552" s="91"/>
      <c r="P552" s="91"/>
      <c r="Q552" s="91"/>
      <c r="R552" s="91"/>
    </row>
    <row r="553" ht="15.75" customHeight="1">
      <c r="A553" s="91"/>
      <c r="B553" s="91"/>
      <c r="C553" s="91"/>
      <c r="D553" s="92"/>
      <c r="E553" s="92"/>
      <c r="F553" s="91"/>
      <c r="G553" s="91"/>
      <c r="H553" s="91"/>
      <c r="I553" s="91"/>
      <c r="J553" s="91"/>
      <c r="K553" s="91"/>
      <c r="L553" s="91"/>
      <c r="M553" s="91"/>
      <c r="N553" s="91"/>
      <c r="O553" s="91"/>
      <c r="P553" s="91"/>
      <c r="Q553" s="91"/>
      <c r="R553" s="91"/>
    </row>
    <row r="554" ht="15.75" customHeight="1">
      <c r="A554" s="91"/>
      <c r="B554" s="91"/>
      <c r="C554" s="91"/>
      <c r="D554" s="92"/>
      <c r="E554" s="92"/>
      <c r="F554" s="91"/>
      <c r="G554" s="91"/>
      <c r="H554" s="91"/>
      <c r="I554" s="91"/>
      <c r="J554" s="91"/>
      <c r="K554" s="91"/>
      <c r="L554" s="91"/>
      <c r="M554" s="91"/>
      <c r="N554" s="91"/>
      <c r="O554" s="91"/>
      <c r="P554" s="91"/>
      <c r="Q554" s="91"/>
      <c r="R554" s="91"/>
    </row>
    <row r="555" ht="15.75" customHeight="1">
      <c r="A555" s="91"/>
      <c r="B555" s="91"/>
      <c r="C555" s="91"/>
      <c r="D555" s="92"/>
      <c r="E555" s="92"/>
      <c r="F555" s="91"/>
      <c r="G555" s="91"/>
      <c r="H555" s="91"/>
      <c r="I555" s="91"/>
      <c r="J555" s="91"/>
      <c r="K555" s="91"/>
      <c r="L555" s="91"/>
      <c r="M555" s="91"/>
      <c r="N555" s="91"/>
      <c r="O555" s="91"/>
      <c r="P555" s="91"/>
      <c r="Q555" s="91"/>
      <c r="R555" s="91"/>
    </row>
    <row r="556" ht="15.75" customHeight="1">
      <c r="A556" s="91"/>
      <c r="B556" s="91"/>
      <c r="C556" s="91"/>
      <c r="D556" s="92"/>
      <c r="E556" s="92"/>
      <c r="F556" s="91"/>
      <c r="G556" s="91"/>
      <c r="H556" s="91"/>
      <c r="I556" s="91"/>
      <c r="J556" s="91"/>
      <c r="K556" s="91"/>
      <c r="L556" s="91"/>
      <c r="M556" s="91"/>
      <c r="N556" s="91"/>
      <c r="O556" s="91"/>
      <c r="P556" s="91"/>
      <c r="Q556" s="91"/>
      <c r="R556" s="91"/>
    </row>
    <row r="557" ht="15.75" customHeight="1">
      <c r="A557" s="91"/>
      <c r="B557" s="91"/>
      <c r="C557" s="91"/>
      <c r="D557" s="92"/>
      <c r="E557" s="92"/>
      <c r="F557" s="91"/>
      <c r="G557" s="91"/>
      <c r="H557" s="91"/>
      <c r="I557" s="91"/>
      <c r="J557" s="91"/>
      <c r="K557" s="91"/>
      <c r="L557" s="91"/>
      <c r="M557" s="91"/>
      <c r="N557" s="91"/>
      <c r="O557" s="91"/>
      <c r="P557" s="91"/>
      <c r="Q557" s="91"/>
      <c r="R557" s="91"/>
    </row>
    <row r="558" ht="15.75" customHeight="1">
      <c r="A558" s="91"/>
      <c r="B558" s="91"/>
      <c r="C558" s="91"/>
      <c r="D558" s="92"/>
      <c r="E558" s="92"/>
      <c r="F558" s="91"/>
      <c r="G558" s="91"/>
      <c r="H558" s="91"/>
      <c r="I558" s="91"/>
      <c r="J558" s="91"/>
      <c r="K558" s="91"/>
      <c r="L558" s="91"/>
      <c r="M558" s="91"/>
      <c r="N558" s="91"/>
      <c r="O558" s="91"/>
      <c r="P558" s="91"/>
      <c r="Q558" s="91"/>
      <c r="R558" s="91"/>
    </row>
    <row r="559" ht="15.75" customHeight="1">
      <c r="A559" s="91"/>
      <c r="B559" s="91"/>
      <c r="C559" s="91"/>
      <c r="D559" s="92"/>
      <c r="E559" s="92"/>
      <c r="F559" s="91"/>
      <c r="G559" s="91"/>
      <c r="H559" s="91"/>
      <c r="I559" s="91"/>
      <c r="J559" s="91"/>
      <c r="K559" s="91"/>
      <c r="L559" s="91"/>
      <c r="M559" s="91"/>
      <c r="N559" s="91"/>
      <c r="O559" s="91"/>
      <c r="P559" s="91"/>
      <c r="Q559" s="91"/>
      <c r="R559" s="91"/>
    </row>
    <row r="560" ht="15.75" customHeight="1">
      <c r="A560" s="91"/>
      <c r="B560" s="91"/>
      <c r="C560" s="91"/>
      <c r="D560" s="92"/>
      <c r="E560" s="92"/>
      <c r="F560" s="91"/>
      <c r="G560" s="91"/>
      <c r="H560" s="91"/>
      <c r="I560" s="91"/>
      <c r="J560" s="91"/>
      <c r="K560" s="91"/>
      <c r="L560" s="91"/>
      <c r="M560" s="91"/>
      <c r="N560" s="91"/>
      <c r="O560" s="91"/>
      <c r="P560" s="91"/>
      <c r="Q560" s="91"/>
      <c r="R560" s="91"/>
    </row>
    <row r="561" ht="15.75" customHeight="1">
      <c r="A561" s="91"/>
      <c r="B561" s="91"/>
      <c r="C561" s="91"/>
      <c r="D561" s="92"/>
      <c r="E561" s="92"/>
      <c r="F561" s="91"/>
      <c r="G561" s="91"/>
      <c r="H561" s="91"/>
      <c r="I561" s="91"/>
      <c r="J561" s="91"/>
      <c r="K561" s="91"/>
      <c r="L561" s="91"/>
      <c r="M561" s="91"/>
      <c r="N561" s="91"/>
      <c r="O561" s="91"/>
      <c r="P561" s="91"/>
      <c r="Q561" s="91"/>
      <c r="R561" s="91"/>
    </row>
    <row r="562" ht="15.75" customHeight="1">
      <c r="A562" s="91"/>
      <c r="B562" s="91"/>
      <c r="C562" s="91"/>
      <c r="D562" s="92"/>
      <c r="E562" s="92"/>
      <c r="F562" s="91"/>
      <c r="G562" s="91"/>
      <c r="H562" s="91"/>
      <c r="I562" s="91"/>
      <c r="J562" s="91"/>
      <c r="K562" s="91"/>
      <c r="L562" s="91"/>
      <c r="M562" s="91"/>
      <c r="N562" s="91"/>
      <c r="O562" s="91"/>
      <c r="P562" s="91"/>
      <c r="Q562" s="91"/>
      <c r="R562" s="91"/>
    </row>
    <row r="563" ht="15.75" customHeight="1">
      <c r="A563" s="91"/>
      <c r="B563" s="91"/>
      <c r="C563" s="91"/>
      <c r="D563" s="92"/>
      <c r="E563" s="92"/>
      <c r="F563" s="91"/>
      <c r="G563" s="91"/>
      <c r="H563" s="91"/>
      <c r="I563" s="91"/>
      <c r="J563" s="91"/>
      <c r="K563" s="91"/>
      <c r="L563" s="91"/>
      <c r="M563" s="91"/>
      <c r="N563" s="91"/>
      <c r="O563" s="91"/>
      <c r="P563" s="91"/>
      <c r="Q563" s="91"/>
      <c r="R563" s="91"/>
    </row>
    <row r="564" ht="15.75" customHeight="1">
      <c r="A564" s="91"/>
      <c r="B564" s="91"/>
      <c r="C564" s="91"/>
      <c r="D564" s="92"/>
      <c r="E564" s="92"/>
      <c r="F564" s="91"/>
      <c r="G564" s="91"/>
      <c r="H564" s="91"/>
      <c r="I564" s="91"/>
      <c r="J564" s="91"/>
      <c r="K564" s="91"/>
      <c r="L564" s="91"/>
      <c r="M564" s="91"/>
      <c r="N564" s="91"/>
      <c r="O564" s="91"/>
      <c r="P564" s="91"/>
      <c r="Q564" s="91"/>
      <c r="R564" s="91"/>
    </row>
    <row r="565" ht="15.75" customHeight="1">
      <c r="A565" s="91"/>
      <c r="B565" s="91"/>
      <c r="C565" s="91"/>
      <c r="D565" s="92"/>
      <c r="E565" s="92"/>
      <c r="F565" s="91"/>
      <c r="G565" s="91"/>
      <c r="H565" s="91"/>
      <c r="I565" s="91"/>
      <c r="J565" s="91"/>
      <c r="K565" s="91"/>
      <c r="L565" s="91"/>
      <c r="M565" s="91"/>
      <c r="N565" s="91"/>
      <c r="O565" s="91"/>
      <c r="P565" s="91"/>
      <c r="Q565" s="91"/>
      <c r="R565" s="91"/>
    </row>
    <row r="566" ht="15.75" customHeight="1">
      <c r="A566" s="91"/>
      <c r="B566" s="91"/>
      <c r="C566" s="91"/>
      <c r="D566" s="92"/>
      <c r="E566" s="92"/>
      <c r="F566" s="91"/>
      <c r="G566" s="91"/>
      <c r="H566" s="91"/>
      <c r="I566" s="91"/>
      <c r="J566" s="91"/>
      <c r="K566" s="91"/>
      <c r="L566" s="91"/>
      <c r="M566" s="91"/>
      <c r="N566" s="91"/>
      <c r="O566" s="91"/>
      <c r="P566" s="91"/>
      <c r="Q566" s="91"/>
      <c r="R566" s="91"/>
    </row>
    <row r="567" ht="15.75" customHeight="1">
      <c r="A567" s="91"/>
      <c r="B567" s="91"/>
      <c r="C567" s="91"/>
      <c r="D567" s="92"/>
      <c r="E567" s="92"/>
      <c r="F567" s="91"/>
      <c r="G567" s="91"/>
      <c r="H567" s="91"/>
      <c r="I567" s="91"/>
      <c r="J567" s="91"/>
      <c r="K567" s="91"/>
      <c r="L567" s="91"/>
      <c r="M567" s="91"/>
      <c r="N567" s="91"/>
      <c r="O567" s="91"/>
      <c r="P567" s="91"/>
      <c r="Q567" s="91"/>
      <c r="R567" s="91"/>
    </row>
    <row r="568" ht="15.75" customHeight="1">
      <c r="A568" s="91"/>
      <c r="B568" s="91"/>
      <c r="C568" s="91"/>
      <c r="D568" s="92"/>
      <c r="E568" s="92"/>
      <c r="F568" s="91"/>
      <c r="G568" s="91"/>
      <c r="H568" s="91"/>
      <c r="I568" s="91"/>
      <c r="J568" s="91"/>
      <c r="K568" s="91"/>
      <c r="L568" s="91"/>
      <c r="M568" s="91"/>
      <c r="N568" s="91"/>
      <c r="O568" s="91"/>
      <c r="P568" s="91"/>
      <c r="Q568" s="91"/>
      <c r="R568" s="91"/>
    </row>
    <row r="569" ht="15.75" customHeight="1">
      <c r="A569" s="91"/>
      <c r="B569" s="91"/>
      <c r="C569" s="91"/>
      <c r="D569" s="92"/>
      <c r="E569" s="92"/>
      <c r="F569" s="91"/>
      <c r="G569" s="91"/>
      <c r="H569" s="91"/>
      <c r="I569" s="91"/>
      <c r="J569" s="91"/>
      <c r="K569" s="91"/>
      <c r="L569" s="91"/>
      <c r="M569" s="91"/>
      <c r="N569" s="91"/>
      <c r="O569" s="91"/>
      <c r="P569" s="91"/>
      <c r="Q569" s="91"/>
      <c r="R569" s="91"/>
    </row>
    <row r="570" ht="15.75" customHeight="1">
      <c r="A570" s="91"/>
      <c r="B570" s="91"/>
      <c r="C570" s="91"/>
      <c r="D570" s="92"/>
      <c r="E570" s="92"/>
      <c r="F570" s="91"/>
      <c r="G570" s="91"/>
      <c r="H570" s="91"/>
      <c r="I570" s="91"/>
      <c r="J570" s="91"/>
      <c r="K570" s="91"/>
      <c r="L570" s="91"/>
      <c r="M570" s="91"/>
      <c r="N570" s="91"/>
      <c r="O570" s="91"/>
      <c r="P570" s="91"/>
      <c r="Q570" s="91"/>
      <c r="R570" s="91"/>
    </row>
    <row r="571" ht="15.75" customHeight="1">
      <c r="A571" s="91"/>
      <c r="B571" s="91"/>
      <c r="C571" s="91"/>
      <c r="D571" s="92"/>
      <c r="E571" s="92"/>
      <c r="F571" s="91"/>
      <c r="G571" s="91"/>
      <c r="H571" s="91"/>
      <c r="I571" s="91"/>
      <c r="J571" s="91"/>
      <c r="K571" s="91"/>
      <c r="L571" s="91"/>
      <c r="M571" s="91"/>
      <c r="N571" s="91"/>
      <c r="O571" s="91"/>
      <c r="P571" s="91"/>
      <c r="Q571" s="91"/>
      <c r="R571" s="91"/>
    </row>
    <row r="572" ht="15.75" customHeight="1">
      <c r="A572" s="91"/>
      <c r="B572" s="91"/>
      <c r="C572" s="91"/>
      <c r="D572" s="92"/>
      <c r="E572" s="92"/>
      <c r="F572" s="91"/>
      <c r="G572" s="91"/>
      <c r="H572" s="91"/>
      <c r="I572" s="91"/>
      <c r="J572" s="91"/>
      <c r="K572" s="91"/>
      <c r="L572" s="91"/>
      <c r="M572" s="91"/>
      <c r="N572" s="91"/>
      <c r="O572" s="91"/>
      <c r="P572" s="91"/>
      <c r="Q572" s="91"/>
      <c r="R572" s="91"/>
    </row>
    <row r="573" ht="15.75" customHeight="1">
      <c r="A573" s="91"/>
      <c r="B573" s="91"/>
      <c r="C573" s="91"/>
      <c r="D573" s="92"/>
      <c r="E573" s="92"/>
      <c r="F573" s="91"/>
      <c r="G573" s="91"/>
      <c r="H573" s="91"/>
      <c r="I573" s="91"/>
      <c r="J573" s="91"/>
      <c r="K573" s="91"/>
      <c r="L573" s="91"/>
      <c r="M573" s="91"/>
      <c r="N573" s="91"/>
      <c r="O573" s="91"/>
      <c r="P573" s="91"/>
      <c r="Q573" s="91"/>
      <c r="R573" s="91"/>
    </row>
    <row r="574" ht="15.75" customHeight="1">
      <c r="A574" s="91"/>
      <c r="B574" s="91"/>
      <c r="C574" s="91"/>
      <c r="D574" s="92"/>
      <c r="E574" s="92"/>
      <c r="F574" s="91"/>
      <c r="G574" s="91"/>
      <c r="H574" s="91"/>
      <c r="I574" s="91"/>
      <c r="J574" s="91"/>
      <c r="K574" s="91"/>
      <c r="L574" s="91"/>
      <c r="M574" s="91"/>
      <c r="N574" s="91"/>
      <c r="O574" s="91"/>
      <c r="P574" s="91"/>
      <c r="Q574" s="91"/>
      <c r="R574" s="91"/>
    </row>
    <row r="575" ht="15.75" customHeight="1">
      <c r="A575" s="91"/>
      <c r="B575" s="91"/>
      <c r="C575" s="91"/>
      <c r="D575" s="92"/>
      <c r="E575" s="92"/>
      <c r="F575" s="91"/>
      <c r="G575" s="91"/>
      <c r="H575" s="91"/>
      <c r="I575" s="91"/>
      <c r="J575" s="91"/>
      <c r="K575" s="91"/>
      <c r="L575" s="91"/>
      <c r="M575" s="91"/>
      <c r="N575" s="91"/>
      <c r="O575" s="91"/>
      <c r="P575" s="91"/>
      <c r="Q575" s="91"/>
      <c r="R575" s="91"/>
    </row>
    <row r="576" ht="15.75" customHeight="1">
      <c r="A576" s="91"/>
      <c r="B576" s="91"/>
      <c r="C576" s="91"/>
      <c r="D576" s="92"/>
      <c r="E576" s="92"/>
      <c r="F576" s="91"/>
      <c r="G576" s="91"/>
      <c r="H576" s="91"/>
      <c r="I576" s="91"/>
      <c r="J576" s="91"/>
      <c r="K576" s="91"/>
      <c r="L576" s="91"/>
      <c r="M576" s="91"/>
      <c r="N576" s="91"/>
      <c r="O576" s="91"/>
      <c r="P576" s="91"/>
      <c r="Q576" s="91"/>
      <c r="R576" s="91"/>
    </row>
    <row r="577" ht="15.75" customHeight="1">
      <c r="A577" s="91"/>
      <c r="B577" s="91"/>
      <c r="C577" s="91"/>
      <c r="D577" s="92"/>
      <c r="E577" s="92"/>
      <c r="F577" s="91"/>
      <c r="G577" s="91"/>
      <c r="H577" s="91"/>
      <c r="I577" s="91"/>
      <c r="J577" s="91"/>
      <c r="K577" s="91"/>
      <c r="L577" s="91"/>
      <c r="M577" s="91"/>
      <c r="N577" s="91"/>
      <c r="O577" s="91"/>
      <c r="P577" s="91"/>
      <c r="Q577" s="91"/>
      <c r="R577" s="91"/>
    </row>
    <row r="578" ht="15.75" customHeight="1">
      <c r="A578" s="91"/>
      <c r="B578" s="91"/>
      <c r="C578" s="91"/>
      <c r="D578" s="92"/>
      <c r="E578" s="92"/>
      <c r="F578" s="91"/>
      <c r="G578" s="91"/>
      <c r="H578" s="91"/>
      <c r="I578" s="91"/>
      <c r="J578" s="91"/>
      <c r="K578" s="91"/>
      <c r="L578" s="91"/>
      <c r="M578" s="91"/>
      <c r="N578" s="91"/>
      <c r="O578" s="91"/>
      <c r="P578" s="91"/>
      <c r="Q578" s="91"/>
      <c r="R578" s="91"/>
    </row>
    <row r="579" ht="15.75" customHeight="1">
      <c r="A579" s="91"/>
      <c r="B579" s="91"/>
      <c r="C579" s="91"/>
      <c r="D579" s="92"/>
      <c r="E579" s="92"/>
      <c r="F579" s="91"/>
      <c r="G579" s="91"/>
      <c r="H579" s="91"/>
      <c r="I579" s="91"/>
      <c r="J579" s="91"/>
      <c r="K579" s="91"/>
      <c r="L579" s="91"/>
      <c r="M579" s="91"/>
      <c r="N579" s="91"/>
      <c r="O579" s="91"/>
      <c r="P579" s="91"/>
      <c r="Q579" s="91"/>
      <c r="R579" s="91"/>
    </row>
    <row r="580" ht="15.75" customHeight="1">
      <c r="A580" s="91"/>
      <c r="B580" s="91"/>
      <c r="C580" s="91"/>
      <c r="D580" s="92"/>
      <c r="E580" s="92"/>
      <c r="F580" s="91"/>
      <c r="G580" s="91"/>
      <c r="H580" s="91"/>
      <c r="I580" s="91"/>
      <c r="J580" s="91"/>
      <c r="K580" s="91"/>
      <c r="L580" s="91"/>
      <c r="M580" s="91"/>
      <c r="N580" s="91"/>
      <c r="O580" s="91"/>
      <c r="P580" s="91"/>
      <c r="Q580" s="91"/>
      <c r="R580" s="91"/>
    </row>
    <row r="581" ht="15.75" customHeight="1">
      <c r="A581" s="91"/>
      <c r="B581" s="91"/>
      <c r="C581" s="91"/>
      <c r="D581" s="92"/>
      <c r="E581" s="92"/>
      <c r="F581" s="91"/>
      <c r="G581" s="91"/>
      <c r="H581" s="91"/>
      <c r="I581" s="91"/>
      <c r="J581" s="91"/>
      <c r="K581" s="91"/>
      <c r="L581" s="91"/>
      <c r="M581" s="91"/>
      <c r="N581" s="91"/>
      <c r="O581" s="91"/>
      <c r="P581" s="91"/>
      <c r="Q581" s="91"/>
      <c r="R581" s="91"/>
    </row>
    <row r="582" ht="15.75" customHeight="1">
      <c r="A582" s="91"/>
      <c r="B582" s="91"/>
      <c r="C582" s="91"/>
      <c r="D582" s="92"/>
      <c r="E582" s="92"/>
      <c r="F582" s="91"/>
      <c r="G582" s="91"/>
      <c r="H582" s="91"/>
      <c r="I582" s="91"/>
      <c r="J582" s="91"/>
      <c r="K582" s="91"/>
      <c r="L582" s="91"/>
      <c r="M582" s="91"/>
      <c r="N582" s="91"/>
      <c r="O582" s="91"/>
      <c r="P582" s="91"/>
      <c r="Q582" s="91"/>
      <c r="R582" s="91"/>
    </row>
    <row r="583" ht="15.75" customHeight="1">
      <c r="A583" s="91"/>
      <c r="B583" s="91"/>
      <c r="C583" s="91"/>
      <c r="D583" s="92"/>
      <c r="E583" s="92"/>
      <c r="F583" s="91"/>
      <c r="G583" s="91"/>
      <c r="H583" s="91"/>
      <c r="I583" s="91"/>
      <c r="J583" s="91"/>
      <c r="K583" s="91"/>
      <c r="L583" s="91"/>
      <c r="M583" s="91"/>
      <c r="N583" s="91"/>
      <c r="O583" s="91"/>
      <c r="P583" s="91"/>
      <c r="Q583" s="91"/>
      <c r="R583" s="91"/>
    </row>
    <row r="584" ht="15.75" customHeight="1">
      <c r="A584" s="91"/>
      <c r="B584" s="91"/>
      <c r="C584" s="91"/>
      <c r="D584" s="92"/>
      <c r="E584" s="92"/>
      <c r="F584" s="91"/>
      <c r="G584" s="91"/>
      <c r="H584" s="91"/>
      <c r="I584" s="91"/>
      <c r="J584" s="91"/>
      <c r="K584" s="91"/>
      <c r="L584" s="91"/>
      <c r="M584" s="91"/>
      <c r="N584" s="91"/>
      <c r="O584" s="91"/>
      <c r="P584" s="91"/>
      <c r="Q584" s="91"/>
      <c r="R584" s="91"/>
    </row>
    <row r="585" ht="15.75" customHeight="1">
      <c r="A585" s="91"/>
      <c r="B585" s="91"/>
      <c r="C585" s="91"/>
      <c r="D585" s="92"/>
      <c r="E585" s="92"/>
      <c r="F585" s="91"/>
      <c r="G585" s="91"/>
      <c r="H585" s="91"/>
      <c r="I585" s="91"/>
      <c r="J585" s="91"/>
      <c r="K585" s="91"/>
      <c r="L585" s="91"/>
      <c r="M585" s="91"/>
      <c r="N585" s="91"/>
      <c r="O585" s="91"/>
      <c r="P585" s="91"/>
      <c r="Q585" s="91"/>
      <c r="R585" s="91"/>
    </row>
    <row r="586" ht="15.75" customHeight="1">
      <c r="A586" s="91"/>
      <c r="B586" s="91"/>
      <c r="C586" s="91"/>
      <c r="D586" s="92"/>
      <c r="E586" s="92"/>
      <c r="F586" s="91"/>
      <c r="G586" s="91"/>
      <c r="H586" s="91"/>
      <c r="I586" s="91"/>
      <c r="J586" s="91"/>
      <c r="K586" s="91"/>
      <c r="L586" s="91"/>
      <c r="M586" s="91"/>
      <c r="N586" s="91"/>
      <c r="O586" s="91"/>
      <c r="P586" s="91"/>
      <c r="Q586" s="91"/>
      <c r="R586" s="91"/>
    </row>
    <row r="587" ht="15.75" customHeight="1">
      <c r="A587" s="91"/>
      <c r="B587" s="91"/>
      <c r="C587" s="91"/>
      <c r="D587" s="92"/>
      <c r="E587" s="92"/>
      <c r="F587" s="91"/>
      <c r="G587" s="91"/>
      <c r="H587" s="91"/>
      <c r="I587" s="91"/>
      <c r="J587" s="91"/>
      <c r="K587" s="91"/>
      <c r="L587" s="91"/>
      <c r="M587" s="91"/>
      <c r="N587" s="91"/>
      <c r="O587" s="91"/>
      <c r="P587" s="91"/>
      <c r="Q587" s="91"/>
      <c r="R587" s="91"/>
    </row>
    <row r="588" ht="15.75" customHeight="1">
      <c r="A588" s="91"/>
      <c r="B588" s="91"/>
      <c r="C588" s="91"/>
      <c r="D588" s="92"/>
      <c r="E588" s="92"/>
      <c r="F588" s="91"/>
      <c r="G588" s="91"/>
      <c r="H588" s="91"/>
      <c r="I588" s="91"/>
      <c r="J588" s="91"/>
      <c r="K588" s="91"/>
      <c r="L588" s="91"/>
      <c r="M588" s="91"/>
      <c r="N588" s="91"/>
      <c r="O588" s="91"/>
      <c r="P588" s="91"/>
      <c r="Q588" s="91"/>
      <c r="R588" s="91"/>
    </row>
    <row r="589" ht="15.75" customHeight="1">
      <c r="A589" s="91"/>
      <c r="B589" s="91"/>
      <c r="C589" s="91"/>
      <c r="D589" s="92"/>
      <c r="E589" s="92"/>
      <c r="F589" s="91"/>
      <c r="G589" s="91"/>
      <c r="H589" s="91"/>
      <c r="I589" s="91"/>
      <c r="J589" s="91"/>
      <c r="K589" s="91"/>
      <c r="L589" s="91"/>
      <c r="M589" s="91"/>
      <c r="N589" s="91"/>
      <c r="O589" s="91"/>
      <c r="P589" s="91"/>
      <c r="Q589" s="91"/>
      <c r="R589" s="91"/>
    </row>
    <row r="590" ht="15.75" customHeight="1">
      <c r="A590" s="91"/>
      <c r="B590" s="91"/>
      <c r="C590" s="91"/>
      <c r="D590" s="92"/>
      <c r="E590" s="92"/>
      <c r="F590" s="91"/>
      <c r="G590" s="91"/>
      <c r="H590" s="91"/>
      <c r="I590" s="91"/>
      <c r="J590" s="91"/>
      <c r="K590" s="91"/>
      <c r="L590" s="91"/>
      <c r="M590" s="91"/>
      <c r="N590" s="91"/>
      <c r="O590" s="91"/>
      <c r="P590" s="91"/>
      <c r="Q590" s="91"/>
      <c r="R590" s="91"/>
    </row>
    <row r="591" ht="15.75" customHeight="1">
      <c r="A591" s="91"/>
      <c r="B591" s="91"/>
      <c r="C591" s="91"/>
      <c r="D591" s="92"/>
      <c r="E591" s="92"/>
      <c r="F591" s="91"/>
      <c r="G591" s="91"/>
      <c r="H591" s="91"/>
      <c r="I591" s="91"/>
      <c r="J591" s="91"/>
      <c r="K591" s="91"/>
      <c r="L591" s="91"/>
      <c r="M591" s="91"/>
      <c r="N591" s="91"/>
      <c r="O591" s="91"/>
      <c r="P591" s="91"/>
      <c r="Q591" s="91"/>
      <c r="R591" s="91"/>
    </row>
    <row r="592" ht="15.75" customHeight="1">
      <c r="A592" s="91"/>
      <c r="B592" s="91"/>
      <c r="C592" s="91"/>
      <c r="D592" s="92"/>
      <c r="E592" s="92"/>
      <c r="F592" s="91"/>
      <c r="G592" s="91"/>
      <c r="H592" s="91"/>
      <c r="I592" s="91"/>
      <c r="J592" s="91"/>
      <c r="K592" s="91"/>
      <c r="L592" s="91"/>
      <c r="M592" s="91"/>
      <c r="N592" s="91"/>
      <c r="O592" s="91"/>
      <c r="P592" s="91"/>
      <c r="Q592" s="91"/>
      <c r="R592" s="91"/>
    </row>
    <row r="593" ht="15.75" customHeight="1">
      <c r="A593" s="91"/>
      <c r="B593" s="91"/>
      <c r="C593" s="91"/>
      <c r="D593" s="92"/>
      <c r="E593" s="92"/>
      <c r="F593" s="91"/>
      <c r="G593" s="91"/>
      <c r="H593" s="91"/>
      <c r="I593" s="91"/>
      <c r="J593" s="91"/>
      <c r="K593" s="91"/>
      <c r="L593" s="91"/>
      <c r="M593" s="91"/>
      <c r="N593" s="91"/>
      <c r="O593" s="91"/>
      <c r="P593" s="91"/>
      <c r="Q593" s="91"/>
      <c r="R593" s="91"/>
    </row>
    <row r="594" ht="15.75" customHeight="1">
      <c r="A594" s="91"/>
      <c r="B594" s="91"/>
      <c r="C594" s="91"/>
      <c r="D594" s="92"/>
      <c r="E594" s="92"/>
      <c r="F594" s="91"/>
      <c r="G594" s="91"/>
      <c r="H594" s="91"/>
      <c r="I594" s="91"/>
      <c r="J594" s="91"/>
      <c r="K594" s="91"/>
      <c r="L594" s="91"/>
      <c r="M594" s="91"/>
      <c r="N594" s="91"/>
      <c r="O594" s="91"/>
      <c r="P594" s="91"/>
      <c r="Q594" s="91"/>
      <c r="R594" s="91"/>
    </row>
    <row r="595" ht="15.75" customHeight="1">
      <c r="A595" s="91"/>
      <c r="B595" s="91"/>
      <c r="C595" s="91"/>
      <c r="D595" s="92"/>
      <c r="E595" s="92"/>
      <c r="F595" s="91"/>
      <c r="G595" s="91"/>
      <c r="H595" s="91"/>
      <c r="I595" s="91"/>
      <c r="J595" s="91"/>
      <c r="K595" s="91"/>
      <c r="L595" s="91"/>
      <c r="M595" s="91"/>
      <c r="N595" s="91"/>
      <c r="O595" s="91"/>
      <c r="P595" s="91"/>
      <c r="Q595" s="91"/>
      <c r="R595" s="91"/>
    </row>
    <row r="596" ht="15.75" customHeight="1">
      <c r="A596" s="91"/>
      <c r="B596" s="91"/>
      <c r="C596" s="91"/>
      <c r="D596" s="92"/>
      <c r="E596" s="92"/>
      <c r="F596" s="91"/>
      <c r="G596" s="91"/>
      <c r="H596" s="91"/>
      <c r="I596" s="91"/>
      <c r="J596" s="91"/>
      <c r="K596" s="91"/>
      <c r="L596" s="91"/>
      <c r="M596" s="91"/>
      <c r="N596" s="91"/>
      <c r="O596" s="91"/>
      <c r="P596" s="91"/>
      <c r="Q596" s="91"/>
      <c r="R596" s="91"/>
    </row>
    <row r="597" ht="15.75" customHeight="1">
      <c r="A597" s="91"/>
      <c r="B597" s="91"/>
      <c r="C597" s="91"/>
      <c r="D597" s="92"/>
      <c r="E597" s="92"/>
      <c r="F597" s="91"/>
      <c r="G597" s="91"/>
      <c r="H597" s="91"/>
      <c r="I597" s="91"/>
      <c r="J597" s="91"/>
      <c r="K597" s="91"/>
      <c r="L597" s="91"/>
      <c r="M597" s="91"/>
      <c r="N597" s="91"/>
      <c r="O597" s="91"/>
      <c r="P597" s="91"/>
      <c r="Q597" s="91"/>
      <c r="R597" s="91"/>
    </row>
    <row r="598" ht="15.75" customHeight="1">
      <c r="A598" s="91"/>
      <c r="B598" s="91"/>
      <c r="C598" s="91"/>
      <c r="D598" s="92"/>
      <c r="E598" s="92"/>
      <c r="F598" s="91"/>
      <c r="G598" s="91"/>
      <c r="H598" s="91"/>
      <c r="I598" s="91"/>
      <c r="J598" s="91"/>
      <c r="K598" s="91"/>
      <c r="L598" s="91"/>
      <c r="M598" s="91"/>
      <c r="N598" s="91"/>
      <c r="O598" s="91"/>
      <c r="P598" s="91"/>
      <c r="Q598" s="91"/>
      <c r="R598" s="91"/>
    </row>
    <row r="599" ht="15.75" customHeight="1">
      <c r="A599" s="91"/>
      <c r="B599" s="91"/>
      <c r="C599" s="91"/>
      <c r="D599" s="92"/>
      <c r="E599" s="92"/>
      <c r="F599" s="91"/>
      <c r="G599" s="91"/>
      <c r="H599" s="91"/>
      <c r="I599" s="91"/>
      <c r="J599" s="91"/>
      <c r="K599" s="91"/>
      <c r="L599" s="91"/>
      <c r="M599" s="91"/>
      <c r="N599" s="91"/>
      <c r="O599" s="91"/>
      <c r="P599" s="91"/>
      <c r="Q599" s="91"/>
      <c r="R599" s="91"/>
    </row>
    <row r="600" ht="15.75" customHeight="1">
      <c r="A600" s="91"/>
      <c r="B600" s="91"/>
      <c r="C600" s="91"/>
      <c r="D600" s="92"/>
      <c r="E600" s="92"/>
      <c r="F600" s="91"/>
      <c r="G600" s="91"/>
      <c r="H600" s="91"/>
      <c r="I600" s="91"/>
      <c r="J600" s="91"/>
      <c r="K600" s="91"/>
      <c r="L600" s="91"/>
      <c r="M600" s="91"/>
      <c r="N600" s="91"/>
      <c r="O600" s="91"/>
      <c r="P600" s="91"/>
      <c r="Q600" s="91"/>
      <c r="R600" s="91"/>
    </row>
    <row r="601" ht="15.75" customHeight="1">
      <c r="A601" s="91"/>
      <c r="B601" s="91"/>
      <c r="C601" s="91"/>
      <c r="D601" s="92"/>
      <c r="E601" s="92"/>
      <c r="F601" s="91"/>
      <c r="G601" s="91"/>
      <c r="H601" s="91"/>
      <c r="I601" s="91"/>
      <c r="J601" s="91"/>
      <c r="K601" s="91"/>
      <c r="L601" s="91"/>
      <c r="M601" s="91"/>
      <c r="N601" s="91"/>
      <c r="O601" s="91"/>
      <c r="P601" s="91"/>
      <c r="Q601" s="91"/>
      <c r="R601" s="91"/>
    </row>
    <row r="602" ht="15.75" customHeight="1">
      <c r="A602" s="91"/>
      <c r="B602" s="91"/>
      <c r="C602" s="91"/>
      <c r="D602" s="92"/>
      <c r="E602" s="92"/>
      <c r="F602" s="91"/>
      <c r="G602" s="91"/>
      <c r="H602" s="91"/>
      <c r="I602" s="91"/>
      <c r="J602" s="91"/>
      <c r="K602" s="91"/>
      <c r="L602" s="91"/>
      <c r="M602" s="91"/>
      <c r="N602" s="91"/>
      <c r="O602" s="91"/>
      <c r="P602" s="91"/>
      <c r="Q602" s="91"/>
      <c r="R602" s="91"/>
    </row>
    <row r="603" ht="15.75" customHeight="1">
      <c r="A603" s="91"/>
      <c r="B603" s="91"/>
      <c r="C603" s="91"/>
      <c r="D603" s="92"/>
      <c r="E603" s="92"/>
      <c r="F603" s="91"/>
      <c r="G603" s="91"/>
      <c r="H603" s="91"/>
      <c r="I603" s="91"/>
      <c r="J603" s="91"/>
      <c r="K603" s="91"/>
      <c r="L603" s="91"/>
      <c r="M603" s="91"/>
      <c r="N603" s="91"/>
      <c r="O603" s="91"/>
      <c r="P603" s="91"/>
      <c r="Q603" s="91"/>
      <c r="R603" s="91"/>
    </row>
    <row r="604" ht="15.75" customHeight="1">
      <c r="A604" s="91"/>
      <c r="B604" s="91"/>
      <c r="C604" s="91"/>
      <c r="D604" s="92"/>
      <c r="E604" s="92"/>
      <c r="F604" s="91"/>
      <c r="G604" s="91"/>
      <c r="H604" s="91"/>
      <c r="I604" s="91"/>
      <c r="J604" s="91"/>
      <c r="K604" s="91"/>
      <c r="L604" s="91"/>
      <c r="M604" s="91"/>
      <c r="N604" s="91"/>
      <c r="O604" s="91"/>
      <c r="P604" s="91"/>
      <c r="Q604" s="91"/>
      <c r="R604" s="91"/>
    </row>
    <row r="605" ht="15.75" customHeight="1">
      <c r="A605" s="91"/>
      <c r="B605" s="91"/>
      <c r="C605" s="91"/>
      <c r="D605" s="92"/>
      <c r="E605" s="92"/>
      <c r="F605" s="91"/>
      <c r="G605" s="91"/>
      <c r="H605" s="91"/>
      <c r="I605" s="91"/>
      <c r="J605" s="91"/>
      <c r="K605" s="91"/>
      <c r="L605" s="91"/>
      <c r="M605" s="91"/>
      <c r="N605" s="91"/>
      <c r="O605" s="91"/>
      <c r="P605" s="91"/>
      <c r="Q605" s="91"/>
      <c r="R605" s="91"/>
    </row>
    <row r="606" ht="15.75" customHeight="1">
      <c r="A606" s="91"/>
      <c r="B606" s="91"/>
      <c r="C606" s="91"/>
      <c r="D606" s="92"/>
      <c r="E606" s="92"/>
      <c r="F606" s="91"/>
      <c r="G606" s="91"/>
      <c r="H606" s="91"/>
      <c r="I606" s="91"/>
      <c r="J606" s="91"/>
      <c r="K606" s="91"/>
      <c r="L606" s="91"/>
      <c r="M606" s="91"/>
      <c r="N606" s="91"/>
      <c r="O606" s="91"/>
      <c r="P606" s="91"/>
      <c r="Q606" s="91"/>
      <c r="R606" s="91"/>
    </row>
    <row r="607" ht="15.75" customHeight="1">
      <c r="A607" s="91"/>
      <c r="B607" s="91"/>
      <c r="C607" s="91"/>
      <c r="D607" s="92"/>
      <c r="E607" s="92"/>
      <c r="F607" s="91"/>
      <c r="G607" s="91"/>
      <c r="H607" s="91"/>
      <c r="I607" s="91"/>
      <c r="J607" s="91"/>
      <c r="K607" s="91"/>
      <c r="L607" s="91"/>
      <c r="M607" s="91"/>
      <c r="N607" s="91"/>
      <c r="O607" s="91"/>
      <c r="P607" s="91"/>
      <c r="Q607" s="91"/>
      <c r="R607" s="91"/>
    </row>
    <row r="608" ht="15.75" customHeight="1">
      <c r="A608" s="91"/>
      <c r="B608" s="91"/>
      <c r="C608" s="91"/>
      <c r="D608" s="92"/>
      <c r="E608" s="92"/>
      <c r="F608" s="91"/>
      <c r="G608" s="91"/>
      <c r="H608" s="91"/>
      <c r="I608" s="91"/>
      <c r="J608" s="91"/>
      <c r="K608" s="91"/>
      <c r="L608" s="91"/>
      <c r="M608" s="91"/>
      <c r="N608" s="91"/>
      <c r="O608" s="91"/>
      <c r="P608" s="91"/>
      <c r="Q608" s="91"/>
      <c r="R608" s="91"/>
    </row>
    <row r="609" ht="15.75" customHeight="1">
      <c r="A609" s="91"/>
      <c r="B609" s="91"/>
      <c r="C609" s="91"/>
      <c r="D609" s="92"/>
      <c r="E609" s="92"/>
      <c r="F609" s="91"/>
      <c r="G609" s="91"/>
      <c r="H609" s="91"/>
      <c r="I609" s="91"/>
      <c r="J609" s="91"/>
      <c r="K609" s="91"/>
      <c r="L609" s="91"/>
      <c r="M609" s="91"/>
      <c r="N609" s="91"/>
      <c r="O609" s="91"/>
      <c r="P609" s="91"/>
      <c r="Q609" s="91"/>
      <c r="R609" s="91"/>
    </row>
    <row r="610" ht="15.75" customHeight="1">
      <c r="A610" s="91"/>
      <c r="B610" s="91"/>
      <c r="C610" s="91"/>
      <c r="D610" s="92"/>
      <c r="E610" s="92"/>
      <c r="F610" s="91"/>
      <c r="G610" s="91"/>
      <c r="H610" s="91"/>
      <c r="I610" s="91"/>
      <c r="J610" s="91"/>
      <c r="K610" s="91"/>
      <c r="L610" s="91"/>
      <c r="M610" s="91"/>
      <c r="N610" s="91"/>
      <c r="O610" s="91"/>
      <c r="P610" s="91"/>
      <c r="Q610" s="91"/>
      <c r="R610" s="91"/>
    </row>
    <row r="611" ht="15.75" customHeight="1">
      <c r="A611" s="91"/>
      <c r="B611" s="91"/>
      <c r="C611" s="91"/>
      <c r="D611" s="92"/>
      <c r="E611" s="92"/>
      <c r="F611" s="91"/>
      <c r="G611" s="91"/>
      <c r="H611" s="91"/>
      <c r="I611" s="91"/>
      <c r="J611" s="91"/>
      <c r="K611" s="91"/>
      <c r="L611" s="91"/>
      <c r="M611" s="91"/>
      <c r="N611" s="91"/>
      <c r="O611" s="91"/>
      <c r="P611" s="91"/>
      <c r="Q611" s="91"/>
      <c r="R611" s="91"/>
    </row>
    <row r="612" ht="15.75" customHeight="1">
      <c r="A612" s="91"/>
      <c r="B612" s="91"/>
      <c r="C612" s="91"/>
      <c r="D612" s="92"/>
      <c r="E612" s="92"/>
      <c r="F612" s="91"/>
      <c r="G612" s="91"/>
      <c r="H612" s="91"/>
      <c r="I612" s="91"/>
      <c r="J612" s="91"/>
      <c r="K612" s="91"/>
      <c r="L612" s="91"/>
      <c r="M612" s="91"/>
      <c r="N612" s="91"/>
      <c r="O612" s="91"/>
      <c r="P612" s="91"/>
      <c r="Q612" s="91"/>
      <c r="R612" s="91"/>
    </row>
    <row r="613" ht="15.75" customHeight="1">
      <c r="A613" s="91"/>
      <c r="B613" s="91"/>
      <c r="C613" s="91"/>
      <c r="D613" s="92"/>
      <c r="E613" s="92"/>
      <c r="F613" s="91"/>
      <c r="G613" s="91"/>
      <c r="H613" s="91"/>
      <c r="I613" s="91"/>
      <c r="J613" s="91"/>
      <c r="K613" s="91"/>
      <c r="L613" s="91"/>
      <c r="M613" s="91"/>
      <c r="N613" s="91"/>
      <c r="O613" s="91"/>
      <c r="P613" s="91"/>
      <c r="Q613" s="91"/>
      <c r="R613" s="91"/>
    </row>
    <row r="614" ht="15.75" customHeight="1">
      <c r="A614" s="91"/>
      <c r="B614" s="91"/>
      <c r="C614" s="91"/>
      <c r="D614" s="92"/>
      <c r="E614" s="92"/>
      <c r="F614" s="91"/>
      <c r="G614" s="91"/>
      <c r="H614" s="91"/>
      <c r="I614" s="91"/>
      <c r="J614" s="91"/>
      <c r="K614" s="91"/>
      <c r="L614" s="91"/>
      <c r="M614" s="91"/>
      <c r="N614" s="91"/>
      <c r="O614" s="91"/>
      <c r="P614" s="91"/>
      <c r="Q614" s="91"/>
      <c r="R614" s="91"/>
    </row>
    <row r="615" ht="15.75" customHeight="1">
      <c r="A615" s="91"/>
      <c r="B615" s="91"/>
      <c r="C615" s="91"/>
      <c r="D615" s="92"/>
      <c r="E615" s="92"/>
      <c r="F615" s="91"/>
      <c r="G615" s="91"/>
      <c r="H615" s="91"/>
      <c r="I615" s="91"/>
      <c r="J615" s="91"/>
      <c r="K615" s="91"/>
      <c r="L615" s="91"/>
      <c r="M615" s="91"/>
      <c r="N615" s="91"/>
      <c r="O615" s="91"/>
      <c r="P615" s="91"/>
      <c r="Q615" s="91"/>
      <c r="R615" s="91"/>
    </row>
    <row r="616" ht="15.75" customHeight="1">
      <c r="A616" s="91"/>
      <c r="B616" s="91"/>
      <c r="C616" s="91"/>
      <c r="D616" s="92"/>
      <c r="E616" s="92"/>
      <c r="F616" s="91"/>
      <c r="G616" s="91"/>
      <c r="H616" s="91"/>
      <c r="I616" s="91"/>
      <c r="J616" s="91"/>
      <c r="K616" s="91"/>
      <c r="L616" s="91"/>
      <c r="M616" s="91"/>
      <c r="N616" s="91"/>
      <c r="O616" s="91"/>
      <c r="P616" s="91"/>
      <c r="Q616" s="91"/>
      <c r="R616" s="91"/>
    </row>
    <row r="617" ht="15.75" customHeight="1">
      <c r="A617" s="91"/>
      <c r="B617" s="91"/>
      <c r="C617" s="91"/>
      <c r="D617" s="92"/>
      <c r="E617" s="92"/>
      <c r="F617" s="91"/>
      <c r="G617" s="91"/>
      <c r="H617" s="91"/>
      <c r="I617" s="91"/>
      <c r="J617" s="91"/>
      <c r="K617" s="91"/>
      <c r="L617" s="91"/>
      <c r="M617" s="91"/>
      <c r="N617" s="91"/>
      <c r="O617" s="91"/>
      <c r="P617" s="91"/>
      <c r="Q617" s="91"/>
      <c r="R617" s="91"/>
    </row>
    <row r="618" ht="15.75" customHeight="1">
      <c r="A618" s="91"/>
      <c r="B618" s="91"/>
      <c r="C618" s="91"/>
      <c r="D618" s="92"/>
      <c r="E618" s="92"/>
      <c r="F618" s="91"/>
      <c r="G618" s="91"/>
      <c r="H618" s="91"/>
      <c r="I618" s="91"/>
      <c r="J618" s="91"/>
      <c r="K618" s="91"/>
      <c r="L618" s="91"/>
      <c r="M618" s="91"/>
      <c r="N618" s="91"/>
      <c r="O618" s="91"/>
      <c r="P618" s="91"/>
      <c r="Q618" s="91"/>
      <c r="R618" s="91"/>
    </row>
    <row r="619" ht="15.75" customHeight="1">
      <c r="A619" s="91"/>
      <c r="B619" s="91"/>
      <c r="C619" s="91"/>
      <c r="D619" s="92"/>
      <c r="E619" s="92"/>
      <c r="F619" s="91"/>
      <c r="G619" s="91"/>
      <c r="H619" s="91"/>
      <c r="I619" s="91"/>
      <c r="J619" s="91"/>
      <c r="K619" s="91"/>
      <c r="L619" s="91"/>
      <c r="M619" s="91"/>
      <c r="N619" s="91"/>
      <c r="O619" s="91"/>
      <c r="P619" s="91"/>
      <c r="Q619" s="91"/>
      <c r="R619" s="91"/>
    </row>
    <row r="620" ht="15.75" customHeight="1">
      <c r="A620" s="91"/>
      <c r="B620" s="91"/>
      <c r="C620" s="91"/>
      <c r="D620" s="92"/>
      <c r="E620" s="92"/>
      <c r="F620" s="91"/>
      <c r="G620" s="91"/>
      <c r="H620" s="91"/>
      <c r="I620" s="91"/>
      <c r="J620" s="91"/>
      <c r="K620" s="91"/>
      <c r="L620" s="91"/>
      <c r="M620" s="91"/>
      <c r="N620" s="91"/>
      <c r="O620" s="91"/>
      <c r="P620" s="91"/>
      <c r="Q620" s="91"/>
      <c r="R620" s="91"/>
    </row>
    <row r="621" ht="15.75" customHeight="1">
      <c r="A621" s="91"/>
      <c r="B621" s="91"/>
      <c r="C621" s="91"/>
      <c r="D621" s="92"/>
      <c r="E621" s="92"/>
      <c r="F621" s="91"/>
      <c r="G621" s="91"/>
      <c r="H621" s="91"/>
      <c r="I621" s="91"/>
      <c r="J621" s="91"/>
      <c r="K621" s="91"/>
      <c r="L621" s="91"/>
      <c r="M621" s="91"/>
      <c r="N621" s="91"/>
      <c r="O621" s="91"/>
      <c r="P621" s="91"/>
      <c r="Q621" s="91"/>
      <c r="R621" s="91"/>
    </row>
    <row r="622" ht="15.75" customHeight="1">
      <c r="A622" s="91"/>
      <c r="B622" s="91"/>
      <c r="C622" s="91"/>
      <c r="D622" s="92"/>
      <c r="E622" s="92"/>
      <c r="F622" s="91"/>
      <c r="G622" s="91"/>
      <c r="H622" s="91"/>
      <c r="I622" s="91"/>
      <c r="J622" s="91"/>
      <c r="K622" s="91"/>
      <c r="L622" s="91"/>
      <c r="M622" s="91"/>
      <c r="N622" s="91"/>
      <c r="O622" s="91"/>
      <c r="P622" s="91"/>
      <c r="Q622" s="91"/>
      <c r="R622" s="91"/>
    </row>
    <row r="623" ht="15.75" customHeight="1">
      <c r="A623" s="91"/>
      <c r="B623" s="91"/>
      <c r="C623" s="91"/>
      <c r="D623" s="92"/>
      <c r="E623" s="92"/>
      <c r="F623" s="91"/>
      <c r="G623" s="91"/>
      <c r="H623" s="91"/>
      <c r="I623" s="91"/>
      <c r="J623" s="91"/>
      <c r="K623" s="91"/>
      <c r="L623" s="91"/>
      <c r="M623" s="91"/>
      <c r="N623" s="91"/>
      <c r="O623" s="91"/>
      <c r="P623" s="91"/>
      <c r="Q623" s="91"/>
      <c r="R623" s="91"/>
    </row>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P13"/>
  </hyperlinks>
  <printOptions/>
  <pageMargins bottom="0.75" footer="0.0" header="0.0" left="0.25" right="0.25" top="0.75"/>
  <pageSetup fitToHeight="0" paperSize="5" orientation="landscape"/>
  <headerFooter>
    <oddHeader>&amp;C&amp;A</oddHeader>
    <oddFooter>&amp;L© 2022 The MITRE Corporation – all rights reserved. Federal Government – unlimited usage rights. &amp;C            Version: 2.1&amp;RPage &amp;P of</oddFooter>
  </headerFooter>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2" width="86.43"/>
    <col customWidth="1" min="3" max="22" width="9.0"/>
  </cols>
  <sheetData>
    <row r="1" ht="45.75" customHeight="1">
      <c r="A1" s="93" t="s">
        <v>1995</v>
      </c>
      <c r="C1" s="94"/>
      <c r="D1" s="94"/>
      <c r="E1" s="94"/>
      <c r="F1" s="94"/>
      <c r="G1" s="94"/>
      <c r="H1" s="94"/>
      <c r="I1" s="94"/>
      <c r="J1" s="94"/>
      <c r="K1" s="94"/>
      <c r="L1" s="94"/>
      <c r="M1" s="94"/>
      <c r="N1" s="94"/>
      <c r="O1" s="94"/>
      <c r="P1" s="94"/>
      <c r="Q1" s="94"/>
      <c r="R1" s="94"/>
      <c r="S1" s="94"/>
      <c r="T1" s="94"/>
      <c r="U1" s="94"/>
      <c r="V1" s="94"/>
    </row>
    <row r="2" ht="45.75" customHeight="1">
      <c r="A2" s="95" t="s">
        <v>1996</v>
      </c>
      <c r="B2" s="96"/>
      <c r="C2" s="94"/>
      <c r="D2" s="94"/>
      <c r="E2" s="94"/>
      <c r="F2" s="94"/>
      <c r="G2" s="94"/>
      <c r="H2" s="94"/>
      <c r="I2" s="94"/>
      <c r="J2" s="94"/>
      <c r="K2" s="94"/>
      <c r="L2" s="94"/>
      <c r="M2" s="94"/>
      <c r="N2" s="94"/>
      <c r="O2" s="94"/>
      <c r="P2" s="94"/>
      <c r="Q2" s="94"/>
      <c r="R2" s="94"/>
      <c r="S2" s="94"/>
      <c r="T2" s="94"/>
      <c r="U2" s="94"/>
      <c r="V2" s="94"/>
    </row>
    <row r="3" ht="43.5" customHeight="1">
      <c r="A3" s="97" t="s">
        <v>1997</v>
      </c>
      <c r="B3" s="98"/>
      <c r="C3" s="94"/>
      <c r="D3" s="94"/>
      <c r="E3" s="94"/>
      <c r="F3" s="94"/>
      <c r="G3" s="94"/>
      <c r="H3" s="94"/>
      <c r="I3" s="94"/>
      <c r="J3" s="94"/>
      <c r="K3" s="94"/>
      <c r="L3" s="94"/>
      <c r="M3" s="94"/>
      <c r="N3" s="94"/>
      <c r="O3" s="94"/>
      <c r="P3" s="94"/>
      <c r="Q3" s="94"/>
      <c r="R3" s="94"/>
      <c r="S3" s="94"/>
      <c r="T3" s="94"/>
      <c r="U3" s="94"/>
      <c r="V3" s="94"/>
    </row>
    <row r="4" ht="26.25" customHeight="1">
      <c r="A4" s="99" t="s">
        <v>1998</v>
      </c>
      <c r="B4" s="99" t="s">
        <v>1999</v>
      </c>
      <c r="C4" s="94"/>
      <c r="D4" s="94"/>
      <c r="E4" s="94"/>
      <c r="F4" s="94"/>
      <c r="G4" s="94"/>
      <c r="H4" s="94"/>
      <c r="I4" s="94"/>
      <c r="J4" s="94"/>
      <c r="K4" s="94"/>
      <c r="L4" s="94"/>
      <c r="M4" s="94"/>
      <c r="N4" s="94"/>
      <c r="O4" s="94"/>
      <c r="P4" s="94"/>
      <c r="Q4" s="94"/>
      <c r="R4" s="94"/>
      <c r="S4" s="94"/>
      <c r="T4" s="94"/>
      <c r="U4" s="94"/>
      <c r="V4" s="94"/>
    </row>
    <row r="5" ht="14.25" customHeight="1">
      <c r="A5" s="100" t="s">
        <v>225</v>
      </c>
      <c r="B5" s="101"/>
      <c r="C5" s="94"/>
      <c r="D5" s="94"/>
      <c r="E5" s="94"/>
      <c r="F5" s="94"/>
      <c r="G5" s="94"/>
      <c r="H5" s="94"/>
      <c r="I5" s="94"/>
      <c r="J5" s="94"/>
      <c r="K5" s="94"/>
      <c r="L5" s="94"/>
      <c r="M5" s="94"/>
      <c r="N5" s="94"/>
      <c r="O5" s="94"/>
      <c r="P5" s="94"/>
      <c r="Q5" s="94"/>
      <c r="R5" s="94"/>
      <c r="S5" s="94"/>
      <c r="T5" s="94"/>
      <c r="U5" s="94"/>
      <c r="V5" s="94"/>
    </row>
    <row r="6" ht="14.25" customHeight="1">
      <c r="A6" s="102" t="s">
        <v>1310</v>
      </c>
      <c r="B6" s="101"/>
      <c r="C6" s="94"/>
      <c r="D6" s="94"/>
      <c r="E6" s="94"/>
      <c r="F6" s="94"/>
      <c r="G6" s="94"/>
      <c r="H6" s="94"/>
      <c r="I6" s="94"/>
      <c r="J6" s="94"/>
      <c r="K6" s="94"/>
      <c r="L6" s="94"/>
      <c r="M6" s="94"/>
      <c r="N6" s="94"/>
      <c r="O6" s="94"/>
      <c r="P6" s="94"/>
      <c r="Q6" s="94"/>
      <c r="R6" s="94"/>
      <c r="S6" s="94"/>
      <c r="T6" s="94"/>
      <c r="U6" s="94"/>
      <c r="V6" s="94"/>
    </row>
    <row r="7" ht="14.25" customHeight="1">
      <c r="A7" s="101" t="s">
        <v>1699</v>
      </c>
      <c r="B7" s="101"/>
      <c r="C7" s="94"/>
      <c r="D7" s="94"/>
      <c r="E7" s="94"/>
      <c r="F7" s="94"/>
      <c r="G7" s="94"/>
      <c r="H7" s="94"/>
      <c r="I7" s="94"/>
      <c r="J7" s="94"/>
      <c r="K7" s="94"/>
      <c r="L7" s="94"/>
      <c r="M7" s="94"/>
      <c r="N7" s="94"/>
      <c r="O7" s="94"/>
      <c r="P7" s="94"/>
      <c r="Q7" s="94"/>
      <c r="R7" s="94"/>
      <c r="S7" s="94"/>
      <c r="T7" s="94"/>
      <c r="U7" s="94"/>
      <c r="V7" s="94"/>
    </row>
    <row r="8" ht="14.25" customHeight="1">
      <c r="A8" s="101" t="s">
        <v>1540</v>
      </c>
      <c r="B8" s="101"/>
      <c r="C8" s="94"/>
      <c r="D8" s="94"/>
      <c r="E8" s="94"/>
      <c r="F8" s="94"/>
      <c r="G8" s="94"/>
      <c r="H8" s="94"/>
      <c r="I8" s="94"/>
      <c r="J8" s="94"/>
      <c r="K8" s="94"/>
      <c r="L8" s="94"/>
      <c r="M8" s="94"/>
      <c r="N8" s="94"/>
      <c r="O8" s="94"/>
      <c r="P8" s="94"/>
      <c r="Q8" s="94"/>
      <c r="R8" s="94"/>
      <c r="S8" s="94"/>
      <c r="T8" s="94"/>
      <c r="U8" s="94"/>
      <c r="V8" s="94"/>
    </row>
    <row r="9" ht="14.25" customHeight="1">
      <c r="A9" s="101" t="s">
        <v>1391</v>
      </c>
      <c r="B9" s="101"/>
      <c r="C9" s="94"/>
      <c r="D9" s="94"/>
      <c r="E9" s="94"/>
      <c r="F9" s="94"/>
      <c r="G9" s="94"/>
      <c r="H9" s="94"/>
      <c r="I9" s="94"/>
      <c r="J9" s="94"/>
      <c r="K9" s="94"/>
      <c r="L9" s="94"/>
      <c r="M9" s="94"/>
      <c r="N9" s="94"/>
      <c r="O9" s="94"/>
      <c r="P9" s="94"/>
      <c r="Q9" s="94"/>
      <c r="R9" s="94"/>
      <c r="S9" s="94"/>
      <c r="T9" s="94"/>
      <c r="U9" s="94"/>
      <c r="V9" s="94"/>
    </row>
    <row r="10" ht="14.25" customHeight="1">
      <c r="A10" s="101" t="s">
        <v>1413</v>
      </c>
      <c r="B10" s="101"/>
      <c r="C10" s="94"/>
      <c r="D10" s="94"/>
      <c r="E10" s="94"/>
      <c r="F10" s="94"/>
      <c r="G10" s="94"/>
      <c r="H10" s="94"/>
      <c r="I10" s="94"/>
      <c r="J10" s="94"/>
      <c r="K10" s="94"/>
      <c r="L10" s="94"/>
      <c r="M10" s="94"/>
      <c r="N10" s="94"/>
      <c r="O10" s="94"/>
      <c r="P10" s="94"/>
      <c r="Q10" s="94"/>
      <c r="R10" s="94"/>
      <c r="S10" s="94"/>
      <c r="T10" s="94"/>
      <c r="U10" s="94"/>
      <c r="V10" s="94"/>
    </row>
    <row r="11" ht="14.25" customHeight="1">
      <c r="A11" s="101" t="s">
        <v>1544</v>
      </c>
      <c r="B11" s="101"/>
      <c r="C11" s="94"/>
      <c r="D11" s="94"/>
      <c r="E11" s="94"/>
      <c r="F11" s="94"/>
      <c r="G11" s="94"/>
      <c r="H11" s="94"/>
      <c r="I11" s="94"/>
      <c r="J11" s="94"/>
      <c r="K11" s="94"/>
      <c r="L11" s="94"/>
      <c r="M11" s="94"/>
      <c r="N11" s="94"/>
      <c r="O11" s="94"/>
      <c r="P11" s="94"/>
      <c r="Q11" s="94"/>
      <c r="R11" s="94"/>
      <c r="S11" s="94"/>
      <c r="T11" s="94"/>
      <c r="U11" s="94"/>
      <c r="V11" s="94"/>
    </row>
    <row r="12" ht="14.25" customHeight="1">
      <c r="A12" s="101" t="s">
        <v>1558</v>
      </c>
      <c r="B12" s="101"/>
      <c r="C12" s="94"/>
      <c r="D12" s="94"/>
      <c r="E12" s="94"/>
      <c r="F12" s="94"/>
      <c r="G12" s="94"/>
      <c r="H12" s="94"/>
      <c r="I12" s="94"/>
      <c r="J12" s="94"/>
      <c r="K12" s="94"/>
      <c r="L12" s="94"/>
      <c r="M12" s="94"/>
      <c r="N12" s="94"/>
      <c r="O12" s="94"/>
      <c r="P12" s="94"/>
      <c r="Q12" s="94"/>
      <c r="R12" s="94"/>
      <c r="S12" s="94"/>
      <c r="T12" s="94"/>
      <c r="U12" s="94"/>
      <c r="V12" s="94"/>
    </row>
    <row r="13" ht="14.25" customHeight="1">
      <c r="A13" s="103" t="s">
        <v>2000</v>
      </c>
      <c r="B13" s="101"/>
      <c r="C13" s="94"/>
      <c r="D13" s="94"/>
      <c r="E13" s="94"/>
      <c r="F13" s="94"/>
      <c r="G13" s="94"/>
      <c r="H13" s="94"/>
      <c r="I13" s="94"/>
      <c r="J13" s="94"/>
      <c r="K13" s="94"/>
      <c r="L13" s="94"/>
      <c r="M13" s="94"/>
      <c r="N13" s="94"/>
      <c r="O13" s="94"/>
      <c r="P13" s="94"/>
      <c r="Q13" s="94"/>
      <c r="R13" s="94"/>
      <c r="S13" s="94"/>
      <c r="T13" s="94"/>
      <c r="U13" s="94"/>
      <c r="V13" s="94"/>
    </row>
    <row r="14" ht="14.25" customHeight="1">
      <c r="A14" s="101" t="s">
        <v>1529</v>
      </c>
      <c r="B14" s="101"/>
      <c r="C14" s="94"/>
      <c r="D14" s="94"/>
      <c r="E14" s="94"/>
      <c r="F14" s="94"/>
      <c r="G14" s="94"/>
      <c r="H14" s="94"/>
      <c r="I14" s="94"/>
      <c r="J14" s="94"/>
      <c r="K14" s="94"/>
      <c r="L14" s="94"/>
      <c r="M14" s="94"/>
      <c r="N14" s="94"/>
      <c r="O14" s="94"/>
      <c r="P14" s="94"/>
      <c r="Q14" s="94"/>
      <c r="R14" s="94"/>
      <c r="S14" s="94"/>
      <c r="T14" s="94"/>
      <c r="U14" s="94"/>
      <c r="V14" s="94"/>
    </row>
    <row r="15" ht="14.25" customHeight="1">
      <c r="A15" s="101" t="s">
        <v>1160</v>
      </c>
      <c r="B15" s="101"/>
      <c r="C15" s="94"/>
      <c r="D15" s="94"/>
      <c r="E15" s="94"/>
      <c r="F15" s="94"/>
      <c r="G15" s="94"/>
      <c r="H15" s="94"/>
      <c r="I15" s="94"/>
      <c r="J15" s="94"/>
      <c r="K15" s="94"/>
      <c r="L15" s="94"/>
      <c r="M15" s="94"/>
      <c r="N15" s="94"/>
      <c r="O15" s="94"/>
      <c r="P15" s="94"/>
      <c r="Q15" s="94"/>
      <c r="R15" s="94"/>
      <c r="S15" s="94"/>
      <c r="T15" s="94"/>
      <c r="U15" s="94"/>
      <c r="V15" s="94"/>
    </row>
    <row r="16" ht="14.25" customHeight="1">
      <c r="A16" s="101" t="s">
        <v>1515</v>
      </c>
      <c r="B16" s="101"/>
      <c r="C16" s="94"/>
      <c r="D16" s="94"/>
      <c r="E16" s="94"/>
      <c r="F16" s="94"/>
      <c r="G16" s="94"/>
      <c r="H16" s="94"/>
      <c r="I16" s="94"/>
      <c r="J16" s="94"/>
      <c r="K16" s="94"/>
      <c r="L16" s="94"/>
      <c r="M16" s="94"/>
      <c r="N16" s="94"/>
      <c r="O16" s="94"/>
      <c r="P16" s="94"/>
      <c r="Q16" s="94"/>
      <c r="R16" s="94"/>
      <c r="S16" s="94"/>
      <c r="T16" s="94"/>
      <c r="U16" s="94"/>
      <c r="V16" s="94"/>
    </row>
    <row r="17" ht="14.25" customHeight="1">
      <c r="A17" s="101" t="s">
        <v>1467</v>
      </c>
      <c r="B17" s="101"/>
      <c r="C17" s="94"/>
      <c r="D17" s="94"/>
      <c r="E17" s="94"/>
      <c r="F17" s="94"/>
      <c r="G17" s="94"/>
      <c r="H17" s="94"/>
      <c r="I17" s="94"/>
      <c r="J17" s="94"/>
      <c r="K17" s="94"/>
      <c r="L17" s="94"/>
      <c r="M17" s="94"/>
      <c r="N17" s="94"/>
      <c r="O17" s="94"/>
      <c r="P17" s="94"/>
      <c r="Q17" s="94"/>
      <c r="R17" s="94"/>
      <c r="S17" s="94"/>
      <c r="T17" s="94"/>
      <c r="U17" s="94"/>
      <c r="V17" s="94"/>
    </row>
    <row r="18" ht="14.25" customHeight="1">
      <c r="A18" s="101" t="s">
        <v>1425</v>
      </c>
      <c r="B18" s="101"/>
      <c r="C18" s="94"/>
      <c r="D18" s="94"/>
      <c r="E18" s="94"/>
      <c r="F18" s="94"/>
      <c r="G18" s="94"/>
      <c r="H18" s="94"/>
      <c r="I18" s="94"/>
      <c r="J18" s="94"/>
      <c r="K18" s="94"/>
      <c r="L18" s="94"/>
      <c r="M18" s="94"/>
      <c r="N18" s="94"/>
      <c r="O18" s="94"/>
      <c r="P18" s="94"/>
      <c r="Q18" s="94"/>
      <c r="R18" s="94"/>
      <c r="S18" s="94"/>
      <c r="T18" s="94"/>
      <c r="U18" s="94"/>
      <c r="V18" s="94"/>
    </row>
    <row r="19" ht="14.25" customHeight="1">
      <c r="A19" s="101" t="s">
        <v>1298</v>
      </c>
      <c r="B19" s="101"/>
      <c r="C19" s="94"/>
      <c r="D19" s="94"/>
      <c r="E19" s="94"/>
      <c r="F19" s="94"/>
      <c r="G19" s="94"/>
      <c r="H19" s="94"/>
      <c r="I19" s="94"/>
      <c r="J19" s="94"/>
      <c r="K19" s="94"/>
      <c r="L19" s="94"/>
      <c r="M19" s="94"/>
      <c r="N19" s="94"/>
      <c r="O19" s="94"/>
      <c r="P19" s="94"/>
      <c r="Q19" s="94"/>
      <c r="R19" s="94"/>
      <c r="S19" s="94"/>
      <c r="T19" s="94"/>
      <c r="U19" s="94"/>
      <c r="V19" s="94"/>
    </row>
    <row r="20" ht="14.25" customHeight="1">
      <c r="A20" s="101" t="s">
        <v>1507</v>
      </c>
      <c r="B20" s="101"/>
      <c r="C20" s="94"/>
      <c r="D20" s="94"/>
      <c r="E20" s="94"/>
      <c r="F20" s="94"/>
      <c r="G20" s="94"/>
      <c r="H20" s="94"/>
      <c r="I20" s="94"/>
      <c r="J20" s="94"/>
      <c r="K20" s="94"/>
      <c r="L20" s="94"/>
      <c r="M20" s="94"/>
      <c r="N20" s="94"/>
      <c r="O20" s="94"/>
      <c r="P20" s="94"/>
      <c r="Q20" s="94"/>
      <c r="R20" s="94"/>
      <c r="S20" s="94"/>
      <c r="T20" s="94"/>
      <c r="U20" s="94"/>
      <c r="V20" s="94"/>
    </row>
    <row r="21" ht="14.25" customHeight="1">
      <c r="A21" s="101" t="s">
        <v>1555</v>
      </c>
      <c r="B21" s="101"/>
      <c r="C21" s="94"/>
      <c r="D21" s="94"/>
      <c r="E21" s="94"/>
      <c r="F21" s="94"/>
      <c r="G21" s="94"/>
      <c r="H21" s="94"/>
      <c r="I21" s="94"/>
      <c r="J21" s="94"/>
      <c r="K21" s="94"/>
      <c r="L21" s="94"/>
      <c r="M21" s="94"/>
      <c r="N21" s="94"/>
      <c r="O21" s="94"/>
      <c r="P21" s="94"/>
      <c r="Q21" s="94"/>
      <c r="R21" s="94"/>
      <c r="S21" s="94"/>
      <c r="T21" s="94"/>
      <c r="U21" s="94"/>
      <c r="V21" s="94"/>
    </row>
    <row r="22" ht="14.25" customHeight="1">
      <c r="A22" s="101" t="s">
        <v>1474</v>
      </c>
      <c r="B22" s="101"/>
      <c r="C22" s="94"/>
      <c r="D22" s="94"/>
      <c r="E22" s="94"/>
      <c r="F22" s="94"/>
      <c r="G22" s="94"/>
      <c r="H22" s="94"/>
      <c r="I22" s="94"/>
      <c r="J22" s="94"/>
      <c r="K22" s="94"/>
      <c r="L22" s="94"/>
      <c r="M22" s="94"/>
      <c r="N22" s="94"/>
      <c r="O22" s="94"/>
      <c r="P22" s="94"/>
      <c r="Q22" s="94"/>
      <c r="R22" s="94"/>
      <c r="S22" s="94"/>
      <c r="T22" s="94"/>
      <c r="U22" s="94"/>
      <c r="V22" s="94"/>
    </row>
    <row r="23" ht="14.25" customHeight="1">
      <c r="A23" s="101" t="s">
        <v>1621</v>
      </c>
      <c r="B23" s="101"/>
      <c r="C23" s="94"/>
      <c r="D23" s="94"/>
      <c r="E23" s="94"/>
      <c r="F23" s="94"/>
      <c r="G23" s="94"/>
      <c r="H23" s="94"/>
      <c r="I23" s="94"/>
      <c r="J23" s="94"/>
      <c r="K23" s="94"/>
      <c r="L23" s="94"/>
      <c r="M23" s="94"/>
      <c r="N23" s="94"/>
      <c r="O23" s="94"/>
      <c r="P23" s="94"/>
      <c r="Q23" s="94"/>
      <c r="R23" s="94"/>
      <c r="S23" s="94"/>
      <c r="T23" s="94"/>
      <c r="U23" s="94"/>
      <c r="V23" s="94"/>
    </row>
    <row r="24" ht="14.25" customHeight="1">
      <c r="A24" s="101" t="s">
        <v>292</v>
      </c>
      <c r="B24" s="101"/>
      <c r="C24" s="94"/>
      <c r="D24" s="94"/>
      <c r="E24" s="94"/>
      <c r="F24" s="94"/>
      <c r="G24" s="94"/>
      <c r="H24" s="94"/>
      <c r="I24" s="94"/>
      <c r="J24" s="94"/>
      <c r="K24" s="94"/>
      <c r="L24" s="94"/>
      <c r="M24" s="94"/>
      <c r="N24" s="94"/>
      <c r="O24" s="94"/>
      <c r="P24" s="94"/>
      <c r="Q24" s="94"/>
      <c r="R24" s="94"/>
      <c r="S24" s="94"/>
      <c r="T24" s="94"/>
      <c r="U24" s="94"/>
      <c r="V24" s="94"/>
    </row>
    <row r="25" ht="14.25" customHeight="1">
      <c r="A25" s="104" t="s">
        <v>2001</v>
      </c>
      <c r="B25" s="105" t="s">
        <v>2002</v>
      </c>
      <c r="C25" s="94"/>
      <c r="D25" s="94"/>
      <c r="E25" s="94"/>
      <c r="F25" s="94"/>
      <c r="G25" s="94"/>
      <c r="H25" s="94"/>
      <c r="I25" s="94"/>
      <c r="J25" s="94"/>
      <c r="K25" s="94"/>
      <c r="L25" s="94"/>
      <c r="M25" s="94"/>
      <c r="N25" s="94"/>
      <c r="O25" s="94"/>
      <c r="P25" s="94"/>
      <c r="Q25" s="94"/>
      <c r="R25" s="94"/>
      <c r="S25" s="94"/>
      <c r="T25" s="94"/>
      <c r="U25" s="94"/>
      <c r="V25" s="94"/>
    </row>
    <row r="26" ht="14.25" customHeight="1">
      <c r="A26" s="106"/>
      <c r="B26" s="105" t="s">
        <v>2003</v>
      </c>
      <c r="C26" s="94"/>
      <c r="D26" s="94"/>
      <c r="E26" s="94"/>
      <c r="F26" s="94"/>
      <c r="G26" s="94"/>
      <c r="H26" s="94"/>
      <c r="I26" s="94"/>
      <c r="J26" s="94"/>
      <c r="K26" s="94"/>
      <c r="L26" s="94"/>
      <c r="M26" s="94"/>
      <c r="N26" s="94"/>
      <c r="O26" s="94"/>
      <c r="P26" s="94"/>
      <c r="Q26" s="94"/>
      <c r="R26" s="94"/>
      <c r="S26" s="94"/>
      <c r="T26" s="94"/>
      <c r="U26" s="94"/>
      <c r="V26" s="94"/>
    </row>
    <row r="27" ht="14.25" customHeight="1">
      <c r="A27" s="106"/>
      <c r="B27" s="105" t="s">
        <v>2004</v>
      </c>
      <c r="C27" s="94"/>
      <c r="D27" s="94"/>
      <c r="E27" s="94"/>
      <c r="F27" s="94"/>
      <c r="G27" s="94"/>
      <c r="H27" s="94"/>
      <c r="I27" s="94"/>
      <c r="J27" s="94"/>
      <c r="K27" s="94"/>
      <c r="L27" s="94"/>
      <c r="M27" s="94"/>
      <c r="N27" s="94"/>
      <c r="O27" s="94"/>
      <c r="P27" s="94"/>
      <c r="Q27" s="94"/>
      <c r="R27" s="94"/>
      <c r="S27" s="94"/>
      <c r="T27" s="94"/>
      <c r="U27" s="94"/>
      <c r="V27" s="94"/>
    </row>
    <row r="28" ht="14.25" customHeight="1">
      <c r="A28" s="106"/>
      <c r="B28" s="105" t="s">
        <v>2005</v>
      </c>
      <c r="C28" s="94"/>
      <c r="D28" s="94"/>
      <c r="E28" s="94"/>
      <c r="F28" s="94"/>
      <c r="G28" s="94"/>
      <c r="H28" s="94"/>
      <c r="I28" s="94"/>
      <c r="J28" s="94"/>
      <c r="K28" s="94"/>
      <c r="L28" s="94"/>
      <c r="M28" s="94"/>
      <c r="N28" s="94"/>
      <c r="O28" s="94"/>
      <c r="P28" s="94"/>
      <c r="Q28" s="94"/>
      <c r="R28" s="94"/>
      <c r="S28" s="94"/>
      <c r="T28" s="94"/>
      <c r="U28" s="94"/>
      <c r="V28" s="94"/>
    </row>
    <row r="29" ht="14.25" customHeight="1">
      <c r="A29" s="106"/>
      <c r="B29" s="105" t="s">
        <v>2006</v>
      </c>
      <c r="C29" s="94"/>
      <c r="D29" s="94"/>
      <c r="E29" s="94"/>
      <c r="F29" s="94"/>
      <c r="G29" s="94"/>
      <c r="H29" s="94"/>
      <c r="I29" s="94"/>
      <c r="J29" s="94"/>
      <c r="K29" s="94"/>
      <c r="L29" s="94"/>
      <c r="M29" s="94"/>
      <c r="N29" s="94"/>
      <c r="O29" s="94"/>
      <c r="P29" s="94"/>
      <c r="Q29" s="94"/>
      <c r="R29" s="94"/>
      <c r="S29" s="94"/>
      <c r="T29" s="94"/>
      <c r="U29" s="94"/>
      <c r="V29" s="94"/>
    </row>
    <row r="30" ht="14.25" customHeight="1">
      <c r="A30" s="106"/>
      <c r="B30" s="105" t="s">
        <v>2007</v>
      </c>
      <c r="C30" s="94"/>
      <c r="D30" s="94"/>
      <c r="E30" s="94"/>
      <c r="F30" s="94"/>
      <c r="G30" s="94"/>
      <c r="H30" s="94"/>
      <c r="I30" s="94"/>
      <c r="J30" s="94"/>
      <c r="K30" s="94"/>
      <c r="L30" s="94"/>
      <c r="M30" s="94"/>
      <c r="N30" s="94"/>
      <c r="O30" s="94"/>
      <c r="P30" s="94"/>
      <c r="Q30" s="94"/>
      <c r="R30" s="94"/>
      <c r="S30" s="94"/>
      <c r="T30" s="94"/>
      <c r="U30" s="94"/>
      <c r="V30" s="94"/>
    </row>
    <row r="31" ht="14.25" customHeight="1">
      <c r="A31" s="106"/>
      <c r="B31" s="105" t="s">
        <v>2008</v>
      </c>
      <c r="C31" s="94"/>
      <c r="D31" s="94"/>
      <c r="E31" s="94"/>
      <c r="F31" s="94"/>
      <c r="G31" s="94"/>
      <c r="H31" s="94"/>
      <c r="I31" s="94"/>
      <c r="J31" s="94"/>
      <c r="K31" s="94"/>
      <c r="L31" s="94"/>
      <c r="M31" s="94"/>
      <c r="N31" s="94"/>
      <c r="O31" s="94"/>
      <c r="P31" s="94"/>
      <c r="Q31" s="94"/>
      <c r="R31" s="94"/>
      <c r="S31" s="94"/>
      <c r="T31" s="94"/>
      <c r="U31" s="94"/>
      <c r="V31" s="94"/>
    </row>
    <row r="32" ht="14.25" customHeight="1">
      <c r="A32" s="106"/>
      <c r="B32" s="105" t="s">
        <v>2009</v>
      </c>
      <c r="C32" s="94"/>
      <c r="D32" s="94"/>
      <c r="E32" s="94"/>
      <c r="F32" s="94"/>
      <c r="G32" s="94"/>
      <c r="H32" s="94"/>
      <c r="I32" s="94"/>
      <c r="J32" s="94"/>
      <c r="K32" s="94"/>
      <c r="L32" s="94"/>
      <c r="M32" s="94"/>
      <c r="N32" s="94"/>
      <c r="O32" s="94"/>
      <c r="P32" s="94"/>
      <c r="Q32" s="94"/>
      <c r="R32" s="94"/>
      <c r="S32" s="94"/>
      <c r="T32" s="94"/>
      <c r="U32" s="94"/>
      <c r="V32" s="94"/>
    </row>
    <row r="33" ht="14.25" customHeight="1">
      <c r="A33" s="106"/>
      <c r="B33" s="105" t="s">
        <v>2010</v>
      </c>
      <c r="C33" s="94"/>
      <c r="D33" s="94"/>
      <c r="E33" s="94"/>
      <c r="F33" s="94"/>
      <c r="G33" s="94"/>
      <c r="H33" s="94"/>
      <c r="I33" s="94"/>
      <c r="J33" s="94"/>
      <c r="K33" s="94"/>
      <c r="L33" s="94"/>
      <c r="M33" s="94"/>
      <c r="N33" s="94"/>
      <c r="O33" s="94"/>
      <c r="P33" s="94"/>
      <c r="Q33" s="94"/>
      <c r="R33" s="94"/>
      <c r="S33" s="94"/>
      <c r="T33" s="94"/>
      <c r="U33" s="94"/>
      <c r="V33" s="94"/>
    </row>
    <row r="34" ht="14.25" customHeight="1">
      <c r="A34" s="106"/>
      <c r="B34" s="105" t="s">
        <v>2011</v>
      </c>
      <c r="C34" s="94"/>
      <c r="D34" s="94"/>
      <c r="E34" s="94"/>
      <c r="F34" s="94"/>
      <c r="G34" s="94"/>
      <c r="H34" s="94"/>
      <c r="I34" s="94"/>
      <c r="J34" s="94"/>
      <c r="K34" s="94"/>
      <c r="L34" s="94"/>
      <c r="M34" s="94"/>
      <c r="N34" s="94"/>
      <c r="O34" s="94"/>
      <c r="P34" s="94"/>
      <c r="Q34" s="94"/>
      <c r="R34" s="94"/>
      <c r="S34" s="94"/>
      <c r="T34" s="94"/>
      <c r="U34" s="94"/>
      <c r="V34" s="94"/>
    </row>
    <row r="35" ht="14.25" customHeight="1">
      <c r="A35" s="106"/>
      <c r="B35" s="105" t="s">
        <v>2012</v>
      </c>
      <c r="C35" s="94"/>
      <c r="D35" s="94"/>
      <c r="E35" s="94"/>
      <c r="F35" s="94"/>
      <c r="G35" s="94"/>
      <c r="H35" s="94"/>
      <c r="I35" s="94"/>
      <c r="J35" s="94"/>
      <c r="K35" s="94"/>
      <c r="L35" s="94"/>
      <c r="M35" s="94"/>
      <c r="N35" s="94"/>
      <c r="O35" s="94"/>
      <c r="P35" s="94"/>
      <c r="Q35" s="94"/>
      <c r="R35" s="94"/>
      <c r="S35" s="94"/>
      <c r="T35" s="94"/>
      <c r="U35" s="94"/>
      <c r="V35" s="94"/>
    </row>
    <row r="36" ht="14.25" customHeight="1">
      <c r="A36" s="106"/>
      <c r="B36" s="105" t="s">
        <v>2013</v>
      </c>
      <c r="C36" s="94"/>
      <c r="D36" s="94"/>
      <c r="E36" s="94"/>
      <c r="F36" s="94"/>
      <c r="G36" s="94"/>
      <c r="H36" s="94"/>
      <c r="I36" s="94"/>
      <c r="J36" s="94"/>
      <c r="K36" s="94"/>
      <c r="L36" s="94"/>
      <c r="M36" s="94"/>
      <c r="N36" s="94"/>
      <c r="O36" s="94"/>
      <c r="P36" s="94"/>
      <c r="Q36" s="94"/>
      <c r="R36" s="94"/>
      <c r="S36" s="94"/>
      <c r="T36" s="94"/>
      <c r="U36" s="94"/>
      <c r="V36" s="94"/>
    </row>
    <row r="37" ht="14.25" customHeight="1">
      <c r="A37" s="106"/>
      <c r="B37" s="105" t="s">
        <v>2014</v>
      </c>
      <c r="C37" s="94"/>
      <c r="D37" s="94"/>
      <c r="E37" s="94"/>
      <c r="F37" s="94"/>
      <c r="G37" s="94"/>
      <c r="H37" s="94"/>
      <c r="I37" s="94"/>
      <c r="J37" s="94"/>
      <c r="K37" s="94"/>
      <c r="L37" s="94"/>
      <c r="M37" s="94"/>
      <c r="N37" s="94"/>
      <c r="O37" s="94"/>
      <c r="P37" s="94"/>
      <c r="Q37" s="94"/>
      <c r="R37" s="94"/>
      <c r="S37" s="94"/>
      <c r="T37" s="94"/>
      <c r="U37" s="94"/>
      <c r="V37" s="94"/>
    </row>
    <row r="38" ht="14.25" customHeight="1">
      <c r="A38" s="106"/>
      <c r="B38" s="105" t="s">
        <v>2015</v>
      </c>
      <c r="C38" s="94"/>
      <c r="D38" s="94"/>
      <c r="E38" s="94"/>
      <c r="F38" s="94"/>
      <c r="G38" s="94"/>
      <c r="H38" s="94"/>
      <c r="I38" s="94"/>
      <c r="J38" s="94"/>
      <c r="K38" s="94"/>
      <c r="L38" s="94"/>
      <c r="M38" s="94"/>
      <c r="N38" s="94"/>
      <c r="O38" s="94"/>
      <c r="P38" s="94"/>
      <c r="Q38" s="94"/>
      <c r="R38" s="94"/>
      <c r="S38" s="94"/>
      <c r="T38" s="94"/>
      <c r="U38" s="94"/>
      <c r="V38" s="94"/>
    </row>
    <row r="39" ht="14.25" customHeight="1">
      <c r="A39" s="106"/>
      <c r="B39" s="105" t="s">
        <v>2016</v>
      </c>
      <c r="C39" s="94"/>
      <c r="D39" s="94"/>
      <c r="E39" s="94"/>
      <c r="F39" s="94"/>
      <c r="G39" s="94"/>
      <c r="H39" s="94"/>
      <c r="I39" s="94"/>
      <c r="J39" s="94"/>
      <c r="K39" s="94"/>
      <c r="L39" s="94"/>
      <c r="M39" s="94"/>
      <c r="N39" s="94"/>
      <c r="O39" s="94"/>
      <c r="P39" s="94"/>
      <c r="Q39" s="94"/>
      <c r="R39" s="94"/>
      <c r="S39" s="94"/>
      <c r="T39" s="94"/>
      <c r="U39" s="94"/>
      <c r="V39" s="94"/>
    </row>
    <row r="40" ht="14.25" customHeight="1">
      <c r="A40" s="106"/>
      <c r="B40" s="105" t="s">
        <v>2017</v>
      </c>
      <c r="C40" s="94"/>
      <c r="D40" s="94"/>
      <c r="E40" s="94"/>
      <c r="F40" s="94"/>
      <c r="G40" s="94"/>
      <c r="H40" s="94"/>
      <c r="I40" s="94"/>
      <c r="J40" s="94"/>
      <c r="K40" s="94"/>
      <c r="L40" s="94"/>
      <c r="M40" s="94"/>
      <c r="N40" s="94"/>
      <c r="O40" s="94"/>
      <c r="P40" s="94"/>
      <c r="Q40" s="94"/>
      <c r="R40" s="94"/>
      <c r="S40" s="94"/>
      <c r="T40" s="94"/>
      <c r="U40" s="94"/>
      <c r="V40" s="94"/>
    </row>
    <row r="41" ht="14.25" customHeight="1">
      <c r="A41" s="106"/>
      <c r="B41" s="105" t="s">
        <v>2018</v>
      </c>
      <c r="C41" s="94"/>
      <c r="D41" s="94"/>
      <c r="E41" s="94"/>
      <c r="F41" s="94"/>
      <c r="G41" s="94"/>
      <c r="H41" s="94"/>
      <c r="I41" s="94"/>
      <c r="J41" s="94"/>
      <c r="K41" s="94"/>
      <c r="L41" s="94"/>
      <c r="M41" s="94"/>
      <c r="N41" s="94"/>
      <c r="O41" s="94"/>
      <c r="P41" s="94"/>
      <c r="Q41" s="94"/>
      <c r="R41" s="94"/>
      <c r="S41" s="94"/>
      <c r="T41" s="94"/>
      <c r="U41" s="94"/>
      <c r="V41" s="94"/>
    </row>
    <row r="42" ht="14.25" customHeight="1">
      <c r="A42" s="106"/>
      <c r="B42" s="105" t="s">
        <v>2019</v>
      </c>
      <c r="C42" s="94"/>
      <c r="D42" s="94"/>
      <c r="E42" s="94"/>
      <c r="F42" s="94"/>
      <c r="G42" s="94"/>
      <c r="H42" s="94"/>
      <c r="I42" s="94"/>
      <c r="J42" s="94"/>
      <c r="K42" s="94"/>
      <c r="L42" s="94"/>
      <c r="M42" s="94"/>
      <c r="N42" s="94"/>
      <c r="O42" s="94"/>
      <c r="P42" s="94"/>
      <c r="Q42" s="94"/>
      <c r="R42" s="94"/>
      <c r="S42" s="94"/>
      <c r="T42" s="94"/>
      <c r="U42" s="94"/>
      <c r="V42" s="94"/>
    </row>
    <row r="43" ht="14.25" customHeight="1">
      <c r="A43" s="106"/>
      <c r="B43" s="105" t="s">
        <v>2020</v>
      </c>
      <c r="C43" s="94"/>
      <c r="D43" s="94"/>
      <c r="E43" s="94"/>
      <c r="F43" s="94"/>
      <c r="G43" s="94"/>
      <c r="H43" s="94"/>
      <c r="I43" s="94"/>
      <c r="J43" s="94"/>
      <c r="K43" s="94"/>
      <c r="L43" s="94"/>
      <c r="M43" s="94"/>
      <c r="N43" s="94"/>
      <c r="O43" s="94"/>
      <c r="P43" s="94"/>
      <c r="Q43" s="94"/>
      <c r="R43" s="94"/>
      <c r="S43" s="94"/>
      <c r="T43" s="94"/>
      <c r="U43" s="94"/>
      <c r="V43" s="94"/>
    </row>
    <row r="44" ht="14.25" customHeight="1">
      <c r="A44" s="106"/>
      <c r="B44" s="105" t="s">
        <v>2021</v>
      </c>
      <c r="C44" s="94"/>
      <c r="D44" s="94"/>
      <c r="E44" s="94"/>
      <c r="F44" s="94"/>
      <c r="G44" s="94"/>
      <c r="H44" s="94"/>
      <c r="I44" s="94"/>
      <c r="J44" s="94"/>
      <c r="K44" s="94"/>
      <c r="L44" s="94"/>
      <c r="M44" s="94"/>
      <c r="N44" s="94"/>
      <c r="O44" s="94"/>
      <c r="P44" s="94"/>
      <c r="Q44" s="94"/>
      <c r="R44" s="94"/>
      <c r="S44" s="94"/>
      <c r="T44" s="94"/>
      <c r="U44" s="94"/>
      <c r="V44" s="94"/>
    </row>
    <row r="45" ht="14.25" customHeight="1">
      <c r="A45" s="107"/>
      <c r="B45" s="105" t="s">
        <v>2022</v>
      </c>
      <c r="C45" s="94"/>
      <c r="D45" s="94"/>
      <c r="E45" s="94"/>
      <c r="F45" s="94"/>
      <c r="G45" s="94"/>
      <c r="H45" s="94"/>
      <c r="I45" s="94"/>
      <c r="J45" s="94"/>
      <c r="K45" s="94"/>
      <c r="L45" s="94"/>
      <c r="M45" s="94"/>
      <c r="N45" s="94"/>
      <c r="O45" s="94"/>
      <c r="P45" s="94"/>
      <c r="Q45" s="94"/>
      <c r="R45" s="94"/>
      <c r="S45" s="94"/>
      <c r="T45" s="94"/>
      <c r="U45" s="94"/>
      <c r="V45" s="94"/>
    </row>
    <row r="46" ht="14.25" customHeight="1">
      <c r="A46" s="101" t="s">
        <v>1714</v>
      </c>
      <c r="B46" s="101"/>
      <c r="C46" s="94"/>
      <c r="D46" s="94"/>
      <c r="E46" s="94"/>
      <c r="F46" s="94"/>
      <c r="G46" s="94"/>
      <c r="H46" s="94"/>
      <c r="I46" s="94"/>
      <c r="J46" s="94"/>
      <c r="K46" s="94"/>
      <c r="L46" s="94"/>
      <c r="M46" s="94"/>
      <c r="N46" s="94"/>
      <c r="O46" s="94"/>
      <c r="P46" s="94"/>
      <c r="Q46" s="94"/>
      <c r="R46" s="94"/>
      <c r="S46" s="94"/>
      <c r="T46" s="94"/>
      <c r="U46" s="94"/>
      <c r="V46" s="94"/>
    </row>
    <row r="47" ht="14.25" customHeight="1">
      <c r="A47" s="104" t="s">
        <v>254</v>
      </c>
      <c r="B47" s="108" t="s">
        <v>2023</v>
      </c>
      <c r="C47" s="94"/>
      <c r="D47" s="94"/>
      <c r="E47" s="94"/>
      <c r="F47" s="94"/>
      <c r="G47" s="94"/>
      <c r="H47" s="94"/>
      <c r="I47" s="94"/>
      <c r="J47" s="94"/>
      <c r="K47" s="94"/>
      <c r="L47" s="94"/>
      <c r="M47" s="94"/>
      <c r="N47" s="94"/>
      <c r="O47" s="94"/>
      <c r="P47" s="94"/>
      <c r="Q47" s="94"/>
      <c r="R47" s="94"/>
      <c r="S47" s="94"/>
      <c r="T47" s="94"/>
      <c r="U47" s="94"/>
      <c r="V47" s="94"/>
    </row>
    <row r="48" ht="14.25" customHeight="1">
      <c r="A48" s="106"/>
      <c r="B48" s="108" t="s">
        <v>2024</v>
      </c>
      <c r="C48" s="94"/>
      <c r="D48" s="94"/>
      <c r="E48" s="94"/>
      <c r="F48" s="94"/>
      <c r="G48" s="94"/>
      <c r="H48" s="94"/>
      <c r="I48" s="94"/>
      <c r="J48" s="94"/>
      <c r="K48" s="94"/>
      <c r="L48" s="94"/>
      <c r="M48" s="94"/>
      <c r="N48" s="94"/>
      <c r="O48" s="94"/>
      <c r="P48" s="94"/>
      <c r="Q48" s="94"/>
      <c r="R48" s="94"/>
      <c r="S48" s="94"/>
      <c r="T48" s="94"/>
      <c r="U48" s="94"/>
      <c r="V48" s="94"/>
    </row>
    <row r="49" ht="14.25" customHeight="1">
      <c r="A49" s="106"/>
      <c r="B49" s="108" t="s">
        <v>2025</v>
      </c>
      <c r="C49" s="94"/>
      <c r="D49" s="94"/>
      <c r="E49" s="94"/>
      <c r="F49" s="94"/>
      <c r="G49" s="94"/>
      <c r="H49" s="94"/>
      <c r="I49" s="94"/>
      <c r="J49" s="94"/>
      <c r="K49" s="94"/>
      <c r="L49" s="94"/>
      <c r="M49" s="94"/>
      <c r="N49" s="94"/>
      <c r="O49" s="94"/>
      <c r="P49" s="94"/>
      <c r="Q49" s="94"/>
      <c r="R49" s="94"/>
      <c r="S49" s="94"/>
      <c r="T49" s="94"/>
      <c r="U49" s="94"/>
      <c r="V49" s="94"/>
    </row>
    <row r="50" ht="14.25" customHeight="1">
      <c r="A50" s="106"/>
      <c r="B50" s="108" t="s">
        <v>2026</v>
      </c>
      <c r="C50" s="94"/>
      <c r="D50" s="94"/>
      <c r="E50" s="94"/>
      <c r="F50" s="94"/>
      <c r="G50" s="94"/>
      <c r="H50" s="94"/>
      <c r="I50" s="94"/>
      <c r="J50" s="94"/>
      <c r="K50" s="94"/>
      <c r="L50" s="94"/>
      <c r="M50" s="94"/>
      <c r="N50" s="94"/>
      <c r="O50" s="94"/>
      <c r="P50" s="94"/>
      <c r="Q50" s="94"/>
      <c r="R50" s="94"/>
      <c r="S50" s="94"/>
      <c r="T50" s="94"/>
      <c r="U50" s="94"/>
      <c r="V50" s="94"/>
    </row>
    <row r="51" ht="14.25" customHeight="1">
      <c r="A51" s="107"/>
      <c r="B51" s="108" t="s">
        <v>2027</v>
      </c>
      <c r="C51" s="94"/>
      <c r="D51" s="94"/>
      <c r="E51" s="94"/>
      <c r="F51" s="94"/>
      <c r="G51" s="94"/>
      <c r="H51" s="94"/>
      <c r="I51" s="94"/>
      <c r="J51" s="94"/>
      <c r="K51" s="94"/>
      <c r="L51" s="94"/>
      <c r="M51" s="94"/>
      <c r="N51" s="94"/>
      <c r="O51" s="94"/>
      <c r="P51" s="94"/>
      <c r="Q51" s="94"/>
      <c r="R51" s="94"/>
      <c r="S51" s="94"/>
      <c r="T51" s="94"/>
      <c r="U51" s="94"/>
      <c r="V51" s="94"/>
    </row>
    <row r="52" ht="14.25" customHeight="1">
      <c r="A52" s="104" t="s">
        <v>301</v>
      </c>
      <c r="B52" s="108" t="s">
        <v>2024</v>
      </c>
      <c r="C52" s="94"/>
      <c r="D52" s="94"/>
      <c r="E52" s="94"/>
      <c r="F52" s="94"/>
      <c r="G52" s="94"/>
      <c r="H52" s="94"/>
      <c r="I52" s="94"/>
      <c r="J52" s="94"/>
      <c r="K52" s="94"/>
      <c r="L52" s="94"/>
      <c r="M52" s="94"/>
      <c r="N52" s="94"/>
      <c r="O52" s="94"/>
      <c r="P52" s="94"/>
      <c r="Q52" s="94"/>
      <c r="R52" s="94"/>
      <c r="S52" s="94"/>
      <c r="T52" s="94"/>
      <c r="U52" s="94"/>
      <c r="V52" s="94"/>
    </row>
    <row r="53" ht="14.25" customHeight="1">
      <c r="A53" s="106"/>
      <c r="B53" s="108" t="s">
        <v>2028</v>
      </c>
      <c r="C53" s="94"/>
      <c r="D53" s="94"/>
      <c r="E53" s="94"/>
      <c r="F53" s="94"/>
      <c r="G53" s="94"/>
      <c r="H53" s="94"/>
      <c r="I53" s="94"/>
      <c r="J53" s="94"/>
      <c r="K53" s="94"/>
      <c r="L53" s="94"/>
      <c r="M53" s="94"/>
      <c r="N53" s="94"/>
      <c r="O53" s="94"/>
      <c r="P53" s="94"/>
      <c r="Q53" s="94"/>
      <c r="R53" s="94"/>
      <c r="S53" s="94"/>
      <c r="T53" s="94"/>
      <c r="U53" s="94"/>
      <c r="V53" s="94"/>
    </row>
    <row r="54" ht="14.25" customHeight="1">
      <c r="A54" s="106"/>
      <c r="B54" s="108" t="s">
        <v>2023</v>
      </c>
      <c r="C54" s="94"/>
      <c r="D54" s="94"/>
      <c r="E54" s="94"/>
      <c r="F54" s="94"/>
      <c r="G54" s="94"/>
      <c r="H54" s="94"/>
      <c r="I54" s="94"/>
      <c r="J54" s="94"/>
      <c r="K54" s="94"/>
      <c r="L54" s="94"/>
      <c r="M54" s="94"/>
      <c r="N54" s="94"/>
      <c r="O54" s="94"/>
      <c r="P54" s="94"/>
      <c r="Q54" s="94"/>
      <c r="R54" s="94"/>
      <c r="S54" s="94"/>
      <c r="T54" s="94"/>
      <c r="U54" s="94"/>
      <c r="V54" s="94"/>
    </row>
    <row r="55" ht="14.25" customHeight="1">
      <c r="A55" s="107"/>
      <c r="B55" s="108" t="s">
        <v>2025</v>
      </c>
      <c r="C55" s="94"/>
      <c r="D55" s="94"/>
      <c r="E55" s="94"/>
      <c r="F55" s="94"/>
      <c r="G55" s="94"/>
      <c r="H55" s="94"/>
      <c r="I55" s="94"/>
      <c r="J55" s="94"/>
      <c r="K55" s="94"/>
      <c r="L55" s="94"/>
      <c r="M55" s="94"/>
      <c r="N55" s="94"/>
      <c r="O55" s="94"/>
      <c r="P55" s="94"/>
      <c r="Q55" s="94"/>
      <c r="R55" s="94"/>
      <c r="S55" s="94"/>
      <c r="T55" s="94"/>
      <c r="U55" s="94"/>
      <c r="V55" s="94"/>
    </row>
    <row r="56" ht="14.25" customHeight="1">
      <c r="A56" s="101" t="s">
        <v>1436</v>
      </c>
      <c r="B56" s="101"/>
      <c r="C56" s="94"/>
      <c r="D56" s="94"/>
      <c r="E56" s="94"/>
      <c r="F56" s="94"/>
      <c r="G56" s="94"/>
      <c r="H56" s="94"/>
      <c r="I56" s="94"/>
      <c r="J56" s="94"/>
      <c r="K56" s="94"/>
      <c r="L56" s="94"/>
      <c r="M56" s="94"/>
      <c r="N56" s="94"/>
      <c r="O56" s="94"/>
      <c r="P56" s="94"/>
      <c r="Q56" s="94"/>
      <c r="R56" s="94"/>
      <c r="S56" s="94"/>
      <c r="T56" s="94"/>
      <c r="U56" s="94"/>
      <c r="V56" s="94"/>
    </row>
    <row r="57" ht="14.25" customHeight="1">
      <c r="A57" s="101" t="s">
        <v>1441</v>
      </c>
      <c r="B57" s="101"/>
      <c r="C57" s="94"/>
      <c r="D57" s="94"/>
      <c r="E57" s="94"/>
      <c r="F57" s="94"/>
      <c r="G57" s="94"/>
      <c r="H57" s="94"/>
      <c r="I57" s="94"/>
      <c r="J57" s="94"/>
      <c r="K57" s="94"/>
      <c r="L57" s="94"/>
      <c r="M57" s="94"/>
      <c r="N57" s="94"/>
      <c r="O57" s="94"/>
      <c r="P57" s="94"/>
      <c r="Q57" s="94"/>
      <c r="R57" s="94"/>
      <c r="S57" s="94"/>
      <c r="T57" s="94"/>
      <c r="U57" s="94"/>
      <c r="V57" s="94"/>
    </row>
    <row r="58" ht="14.25" customHeight="1">
      <c r="A58" s="101" t="s">
        <v>1552</v>
      </c>
      <c r="B58" s="101"/>
      <c r="C58" s="94"/>
      <c r="D58" s="94"/>
      <c r="E58" s="94"/>
      <c r="F58" s="94"/>
      <c r="G58" s="94"/>
      <c r="H58" s="94"/>
      <c r="I58" s="94"/>
      <c r="J58" s="94"/>
      <c r="K58" s="94"/>
      <c r="L58" s="94"/>
      <c r="M58" s="94"/>
      <c r="N58" s="94"/>
      <c r="O58" s="94"/>
      <c r="P58" s="94"/>
      <c r="Q58" s="94"/>
      <c r="R58" s="94"/>
      <c r="S58" s="94"/>
      <c r="T58" s="94"/>
      <c r="U58" s="94"/>
      <c r="V58" s="94"/>
    </row>
    <row r="59" ht="14.25" customHeight="1">
      <c r="A59" s="101" t="s">
        <v>258</v>
      </c>
      <c r="B59" s="101"/>
      <c r="C59" s="94"/>
      <c r="D59" s="94"/>
      <c r="E59" s="94"/>
      <c r="F59" s="94"/>
      <c r="G59" s="94"/>
      <c r="H59" s="94"/>
      <c r="I59" s="94"/>
      <c r="J59" s="94"/>
      <c r="K59" s="94"/>
      <c r="L59" s="94"/>
      <c r="M59" s="94"/>
      <c r="N59" s="94"/>
      <c r="O59" s="94"/>
      <c r="P59" s="94"/>
      <c r="Q59" s="94"/>
      <c r="R59" s="94"/>
      <c r="S59" s="94"/>
      <c r="T59" s="94"/>
      <c r="U59" s="94"/>
      <c r="V59" s="94"/>
    </row>
    <row r="60" ht="14.25" customHeight="1">
      <c r="A60" s="101" t="s">
        <v>238</v>
      </c>
      <c r="B60" s="101"/>
      <c r="C60" s="94"/>
      <c r="D60" s="94"/>
      <c r="E60" s="94"/>
      <c r="F60" s="94"/>
      <c r="G60" s="94"/>
      <c r="H60" s="94"/>
      <c r="I60" s="94"/>
      <c r="J60" s="94"/>
      <c r="K60" s="94"/>
      <c r="L60" s="94"/>
      <c r="M60" s="94"/>
      <c r="N60" s="94"/>
      <c r="O60" s="94"/>
      <c r="P60" s="94"/>
      <c r="Q60" s="94"/>
      <c r="R60" s="94"/>
      <c r="S60" s="94"/>
      <c r="T60" s="94"/>
      <c r="U60" s="94"/>
      <c r="V60" s="94"/>
    </row>
    <row r="61" ht="14.25" customHeight="1">
      <c r="A61" s="104" t="s">
        <v>240</v>
      </c>
      <c r="B61" s="108" t="s">
        <v>2029</v>
      </c>
      <c r="C61" s="94"/>
      <c r="D61" s="94"/>
      <c r="E61" s="94"/>
      <c r="F61" s="94"/>
      <c r="G61" s="94"/>
      <c r="H61" s="94"/>
      <c r="I61" s="94"/>
      <c r="J61" s="94"/>
      <c r="K61" s="94"/>
      <c r="L61" s="94"/>
      <c r="M61" s="94"/>
      <c r="N61" s="94"/>
      <c r="O61" s="94"/>
      <c r="P61" s="94"/>
      <c r="Q61" s="94"/>
      <c r="R61" s="94"/>
      <c r="S61" s="94"/>
      <c r="T61" s="94"/>
      <c r="U61" s="94"/>
      <c r="V61" s="94"/>
    </row>
    <row r="62" ht="14.25" customHeight="1">
      <c r="A62" s="106"/>
      <c r="B62" s="108" t="s">
        <v>2030</v>
      </c>
      <c r="C62" s="94"/>
      <c r="D62" s="94"/>
      <c r="E62" s="94"/>
      <c r="F62" s="94"/>
      <c r="G62" s="94"/>
      <c r="H62" s="94"/>
      <c r="I62" s="94"/>
      <c r="J62" s="94"/>
      <c r="K62" s="94"/>
      <c r="L62" s="94"/>
      <c r="M62" s="94"/>
      <c r="N62" s="94"/>
      <c r="O62" s="94"/>
      <c r="P62" s="94"/>
      <c r="Q62" s="94"/>
      <c r="R62" s="94"/>
      <c r="S62" s="94"/>
      <c r="T62" s="94"/>
      <c r="U62" s="94"/>
      <c r="V62" s="94"/>
    </row>
    <row r="63" ht="14.25" customHeight="1">
      <c r="A63" s="106"/>
      <c r="B63" s="108" t="s">
        <v>2031</v>
      </c>
      <c r="C63" s="94"/>
      <c r="D63" s="94"/>
      <c r="E63" s="94"/>
      <c r="F63" s="94"/>
      <c r="G63" s="94"/>
      <c r="H63" s="94"/>
      <c r="I63" s="94"/>
      <c r="J63" s="94"/>
      <c r="K63" s="94"/>
      <c r="L63" s="94"/>
      <c r="M63" s="94"/>
      <c r="N63" s="94"/>
      <c r="O63" s="94"/>
      <c r="P63" s="94"/>
      <c r="Q63" s="94"/>
      <c r="R63" s="94"/>
      <c r="S63" s="94"/>
      <c r="T63" s="94"/>
      <c r="U63" s="94"/>
      <c r="V63" s="94"/>
    </row>
    <row r="64" ht="14.25" customHeight="1">
      <c r="A64" s="106"/>
      <c r="B64" s="108" t="s">
        <v>2032</v>
      </c>
      <c r="C64" s="94"/>
      <c r="D64" s="94"/>
      <c r="E64" s="94"/>
      <c r="F64" s="94"/>
      <c r="G64" s="94"/>
      <c r="H64" s="94"/>
      <c r="I64" s="94"/>
      <c r="J64" s="94"/>
      <c r="K64" s="94"/>
      <c r="L64" s="94"/>
      <c r="M64" s="94"/>
      <c r="N64" s="94"/>
      <c r="O64" s="94"/>
      <c r="P64" s="94"/>
      <c r="Q64" s="94"/>
      <c r="R64" s="94"/>
      <c r="S64" s="94"/>
      <c r="T64" s="94"/>
      <c r="U64" s="94"/>
      <c r="V64" s="94"/>
    </row>
    <row r="65" ht="14.25" customHeight="1">
      <c r="A65" s="107"/>
      <c r="B65" s="108" t="s">
        <v>2033</v>
      </c>
      <c r="C65" s="94"/>
      <c r="D65" s="94"/>
      <c r="E65" s="94"/>
      <c r="F65" s="94"/>
      <c r="G65" s="94"/>
      <c r="H65" s="94"/>
      <c r="I65" s="94"/>
      <c r="J65" s="94"/>
      <c r="K65" s="94"/>
      <c r="L65" s="94"/>
      <c r="M65" s="94"/>
      <c r="N65" s="94"/>
      <c r="O65" s="94"/>
      <c r="P65" s="94"/>
      <c r="Q65" s="94"/>
      <c r="R65" s="94"/>
      <c r="S65" s="94"/>
      <c r="T65" s="94"/>
      <c r="U65" s="94"/>
      <c r="V65" s="94"/>
    </row>
    <row r="66" ht="14.25" customHeight="1">
      <c r="A66" s="101" t="s">
        <v>1589</v>
      </c>
      <c r="B66" s="101"/>
      <c r="C66" s="94"/>
      <c r="D66" s="94"/>
      <c r="E66" s="94"/>
      <c r="F66" s="94"/>
      <c r="G66" s="94"/>
      <c r="H66" s="94"/>
      <c r="I66" s="94"/>
      <c r="J66" s="94"/>
      <c r="K66" s="94"/>
      <c r="L66" s="94"/>
      <c r="M66" s="94"/>
      <c r="N66" s="94"/>
      <c r="O66" s="94"/>
      <c r="P66" s="94"/>
      <c r="Q66" s="94"/>
      <c r="R66" s="94"/>
      <c r="S66" s="94"/>
      <c r="T66" s="94"/>
      <c r="U66" s="94"/>
      <c r="V66" s="94"/>
    </row>
    <row r="67" ht="14.25" customHeight="1">
      <c r="A67" s="101" t="s">
        <v>1647</v>
      </c>
      <c r="B67" s="101"/>
      <c r="C67" s="94"/>
      <c r="D67" s="94"/>
      <c r="E67" s="94"/>
      <c r="F67" s="94"/>
      <c r="G67" s="94"/>
      <c r="H67" s="94"/>
      <c r="I67" s="94"/>
      <c r="J67" s="94"/>
      <c r="K67" s="94"/>
      <c r="L67" s="94"/>
      <c r="M67" s="94"/>
      <c r="N67" s="94"/>
      <c r="O67" s="94"/>
      <c r="P67" s="94"/>
      <c r="Q67" s="94"/>
      <c r="R67" s="94"/>
      <c r="S67" s="94"/>
      <c r="T67" s="94"/>
      <c r="U67" s="94"/>
      <c r="V67" s="94"/>
    </row>
    <row r="68" ht="14.25" customHeight="1">
      <c r="A68" s="109" t="s">
        <v>2034</v>
      </c>
      <c r="B68" s="101"/>
      <c r="C68" s="94"/>
      <c r="D68" s="94"/>
      <c r="E68" s="94"/>
      <c r="F68" s="94"/>
      <c r="G68" s="94"/>
      <c r="H68" s="94"/>
      <c r="I68" s="94"/>
      <c r="J68" s="94"/>
      <c r="K68" s="94"/>
      <c r="L68" s="94"/>
      <c r="M68" s="94"/>
      <c r="N68" s="94"/>
      <c r="O68" s="94"/>
      <c r="P68" s="94"/>
      <c r="Q68" s="94"/>
      <c r="R68" s="94"/>
      <c r="S68" s="94"/>
      <c r="T68" s="94"/>
      <c r="U68" s="94"/>
      <c r="V68" s="94"/>
    </row>
    <row r="69" ht="14.25" customHeight="1">
      <c r="A69" s="101" t="s">
        <v>1462</v>
      </c>
      <c r="B69" s="101"/>
      <c r="C69" s="94"/>
      <c r="D69" s="94"/>
      <c r="E69" s="94"/>
      <c r="F69" s="94"/>
      <c r="G69" s="94"/>
      <c r="H69" s="94"/>
      <c r="I69" s="94"/>
      <c r="J69" s="94"/>
      <c r="K69" s="94"/>
      <c r="L69" s="94"/>
      <c r="M69" s="94"/>
      <c r="N69" s="94"/>
      <c r="O69" s="94"/>
      <c r="P69" s="94"/>
      <c r="Q69" s="94"/>
      <c r="R69" s="94"/>
      <c r="S69" s="94"/>
      <c r="T69" s="94"/>
      <c r="U69" s="94"/>
      <c r="V69" s="94"/>
    </row>
    <row r="70" ht="14.25" customHeight="1">
      <c r="A70" s="101" t="s">
        <v>1673</v>
      </c>
      <c r="B70" s="101"/>
      <c r="C70" s="94"/>
      <c r="D70" s="94"/>
      <c r="E70" s="94"/>
      <c r="F70" s="94"/>
      <c r="G70" s="94"/>
      <c r="H70" s="94"/>
      <c r="I70" s="94"/>
      <c r="J70" s="94"/>
      <c r="K70" s="94"/>
      <c r="L70" s="94"/>
      <c r="M70" s="94"/>
      <c r="N70" s="94"/>
      <c r="O70" s="94"/>
      <c r="P70" s="94"/>
      <c r="Q70" s="94"/>
      <c r="R70" s="94"/>
      <c r="S70" s="94"/>
      <c r="T70" s="94"/>
      <c r="U70" s="94"/>
      <c r="V70" s="94"/>
    </row>
    <row r="71" ht="14.25" customHeight="1">
      <c r="A71" s="108" t="s">
        <v>1489</v>
      </c>
      <c r="B71" s="101"/>
      <c r="C71" s="94"/>
      <c r="D71" s="94"/>
      <c r="E71" s="94"/>
      <c r="F71" s="94"/>
      <c r="G71" s="94"/>
      <c r="H71" s="94"/>
      <c r="I71" s="94"/>
      <c r="J71" s="94"/>
      <c r="K71" s="94"/>
      <c r="L71" s="94"/>
      <c r="M71" s="94"/>
      <c r="N71" s="94"/>
      <c r="O71" s="94"/>
      <c r="P71" s="94"/>
      <c r="Q71" s="94"/>
      <c r="R71" s="94"/>
      <c r="S71" s="94"/>
      <c r="T71" s="94"/>
      <c r="U71" s="94"/>
      <c r="V71" s="94"/>
    </row>
    <row r="72" ht="14.25" customHeight="1">
      <c r="A72" s="101" t="s">
        <v>1163</v>
      </c>
      <c r="B72" s="101"/>
      <c r="C72" s="94"/>
      <c r="D72" s="94"/>
      <c r="E72" s="94"/>
      <c r="F72" s="94"/>
      <c r="G72" s="94"/>
      <c r="H72" s="94"/>
      <c r="I72" s="94"/>
      <c r="J72" s="94"/>
      <c r="K72" s="94"/>
      <c r="L72" s="94"/>
      <c r="M72" s="94"/>
      <c r="N72" s="94"/>
      <c r="O72" s="94"/>
      <c r="P72" s="94"/>
      <c r="Q72" s="94"/>
      <c r="R72" s="94"/>
      <c r="S72" s="94"/>
      <c r="T72" s="94"/>
      <c r="U72" s="94"/>
      <c r="V72" s="94"/>
    </row>
    <row r="73" ht="14.25" customHeight="1">
      <c r="A73" s="101" t="s">
        <v>1596</v>
      </c>
      <c r="B73" s="101"/>
      <c r="C73" s="94"/>
      <c r="D73" s="94"/>
      <c r="E73" s="94"/>
      <c r="F73" s="94"/>
      <c r="G73" s="94"/>
      <c r="H73" s="94"/>
      <c r="I73" s="94"/>
      <c r="J73" s="94"/>
      <c r="K73" s="94"/>
      <c r="L73" s="94"/>
      <c r="M73" s="94"/>
      <c r="N73" s="94"/>
      <c r="O73" s="94"/>
      <c r="P73" s="94"/>
      <c r="Q73" s="94"/>
      <c r="R73" s="94"/>
      <c r="S73" s="94"/>
      <c r="T73" s="94"/>
      <c r="U73" s="94"/>
      <c r="V73" s="94"/>
    </row>
    <row r="74" ht="14.25" customHeight="1">
      <c r="A74" s="101" t="s">
        <v>1167</v>
      </c>
      <c r="B74" s="101"/>
      <c r="C74" s="94"/>
      <c r="D74" s="94"/>
      <c r="E74" s="94"/>
      <c r="F74" s="94"/>
      <c r="G74" s="94"/>
      <c r="H74" s="94"/>
      <c r="I74" s="94"/>
      <c r="J74" s="94"/>
      <c r="K74" s="94"/>
      <c r="L74" s="94"/>
      <c r="M74" s="94"/>
      <c r="N74" s="94"/>
      <c r="O74" s="94"/>
      <c r="P74" s="94"/>
      <c r="Q74" s="94"/>
      <c r="R74" s="94"/>
      <c r="S74" s="94"/>
      <c r="T74" s="94"/>
      <c r="U74" s="94"/>
      <c r="V74" s="94"/>
    </row>
    <row r="75" ht="14.25" customHeight="1">
      <c r="A75" s="101" t="s">
        <v>1499</v>
      </c>
      <c r="B75" s="101"/>
      <c r="C75" s="94"/>
      <c r="D75" s="94"/>
      <c r="E75" s="94"/>
      <c r="F75" s="94"/>
      <c r="G75" s="94"/>
      <c r="H75" s="94"/>
      <c r="I75" s="94"/>
      <c r="J75" s="94"/>
      <c r="K75" s="94"/>
      <c r="L75" s="94"/>
      <c r="M75" s="94"/>
      <c r="N75" s="94"/>
      <c r="O75" s="94"/>
      <c r="P75" s="94"/>
      <c r="Q75" s="94"/>
      <c r="R75" s="94"/>
      <c r="S75" s="94"/>
      <c r="T75" s="94"/>
      <c r="U75" s="94"/>
      <c r="V75" s="94"/>
    </row>
    <row r="76" ht="14.25" customHeight="1">
      <c r="A76" s="101" t="s">
        <v>1628</v>
      </c>
      <c r="B76" s="101"/>
      <c r="C76" s="94"/>
      <c r="D76" s="94"/>
      <c r="E76" s="94"/>
      <c r="F76" s="94"/>
      <c r="G76" s="94"/>
      <c r="H76" s="94"/>
      <c r="I76" s="94"/>
      <c r="J76" s="94"/>
      <c r="K76" s="94"/>
      <c r="L76" s="94"/>
      <c r="M76" s="94"/>
      <c r="N76" s="94"/>
      <c r="O76" s="94"/>
      <c r="P76" s="94"/>
      <c r="Q76" s="94"/>
      <c r="R76" s="94"/>
      <c r="S76" s="94"/>
      <c r="T76" s="94"/>
      <c r="U76" s="94"/>
      <c r="V76" s="94"/>
    </row>
    <row r="77" ht="14.25" customHeight="1">
      <c r="A77" s="101" t="s">
        <v>1601</v>
      </c>
      <c r="B77" s="101"/>
      <c r="C77" s="94"/>
      <c r="D77" s="94"/>
      <c r="E77" s="94"/>
      <c r="F77" s="94"/>
      <c r="G77" s="94"/>
      <c r="H77" s="94"/>
      <c r="I77" s="94"/>
      <c r="J77" s="94"/>
      <c r="K77" s="94"/>
      <c r="L77" s="94"/>
      <c r="M77" s="94"/>
      <c r="N77" s="94"/>
      <c r="O77" s="94"/>
      <c r="P77" s="94"/>
      <c r="Q77" s="94"/>
      <c r="R77" s="94"/>
      <c r="S77" s="94"/>
      <c r="T77" s="94"/>
      <c r="U77" s="94"/>
      <c r="V77" s="94"/>
    </row>
    <row r="78" ht="14.25" customHeight="1">
      <c r="A78" s="101" t="s">
        <v>1670</v>
      </c>
      <c r="B78" s="101"/>
      <c r="C78" s="94"/>
      <c r="D78" s="94"/>
      <c r="E78" s="94"/>
      <c r="F78" s="94"/>
      <c r="G78" s="94"/>
      <c r="H78" s="94"/>
      <c r="I78" s="94"/>
      <c r="J78" s="94"/>
      <c r="K78" s="94"/>
      <c r="L78" s="94"/>
      <c r="M78" s="94"/>
      <c r="N78" s="94"/>
      <c r="O78" s="94"/>
      <c r="P78" s="94"/>
      <c r="Q78" s="94"/>
      <c r="R78" s="94"/>
      <c r="S78" s="94"/>
      <c r="T78" s="94"/>
      <c r="U78" s="94"/>
      <c r="V78" s="94"/>
    </row>
    <row r="79" ht="14.25" customHeight="1">
      <c r="A79" s="101" t="s">
        <v>1708</v>
      </c>
      <c r="B79" s="101"/>
      <c r="C79" s="94"/>
      <c r="D79" s="94"/>
      <c r="E79" s="94"/>
      <c r="F79" s="94"/>
      <c r="G79" s="94"/>
      <c r="H79" s="94"/>
      <c r="I79" s="94"/>
      <c r="J79" s="94"/>
      <c r="K79" s="94"/>
      <c r="L79" s="94"/>
      <c r="M79" s="94"/>
      <c r="N79" s="94"/>
      <c r="O79" s="94"/>
      <c r="P79" s="94"/>
      <c r="Q79" s="94"/>
      <c r="R79" s="94"/>
      <c r="S79" s="94"/>
      <c r="T79" s="94"/>
      <c r="U79" s="94"/>
      <c r="V79" s="94"/>
    </row>
    <row r="80" ht="14.25" customHeight="1">
      <c r="A80" s="101" t="s">
        <v>1457</v>
      </c>
      <c r="B80" s="101"/>
      <c r="C80" s="94"/>
      <c r="D80" s="94"/>
      <c r="E80" s="94"/>
      <c r="F80" s="94"/>
      <c r="G80" s="94"/>
      <c r="H80" s="94"/>
      <c r="I80" s="94"/>
      <c r="J80" s="94"/>
      <c r="K80" s="94"/>
      <c r="L80" s="94"/>
      <c r="M80" s="94"/>
      <c r="N80" s="94"/>
      <c r="O80" s="94"/>
      <c r="P80" s="94"/>
      <c r="Q80" s="94"/>
      <c r="R80" s="94"/>
      <c r="S80" s="94"/>
      <c r="T80" s="94"/>
      <c r="U80" s="94"/>
      <c r="V80" s="94"/>
    </row>
    <row r="81" ht="14.25" customHeight="1">
      <c r="A81" s="101" t="s">
        <v>1469</v>
      </c>
      <c r="B81" s="101"/>
      <c r="C81" s="94"/>
      <c r="D81" s="94"/>
      <c r="E81" s="94"/>
      <c r="F81" s="94"/>
      <c r="G81" s="94"/>
      <c r="H81" s="94"/>
      <c r="I81" s="94"/>
      <c r="J81" s="94"/>
      <c r="K81" s="94"/>
      <c r="L81" s="94"/>
      <c r="M81" s="94"/>
      <c r="N81" s="94"/>
      <c r="O81" s="94"/>
      <c r="P81" s="94"/>
      <c r="Q81" s="94"/>
      <c r="R81" s="94"/>
      <c r="S81" s="94"/>
      <c r="T81" s="94"/>
      <c r="U81" s="94"/>
      <c r="V81" s="94"/>
    </row>
    <row r="82" ht="14.25" customHeight="1">
      <c r="A82" s="101" t="s">
        <v>1608</v>
      </c>
      <c r="B82" s="101"/>
      <c r="C82" s="94"/>
      <c r="D82" s="94"/>
      <c r="E82" s="94"/>
      <c r="F82" s="94"/>
      <c r="G82" s="94"/>
      <c r="H82" s="94"/>
      <c r="I82" s="94"/>
      <c r="J82" s="94"/>
      <c r="K82" s="94"/>
      <c r="L82" s="94"/>
      <c r="M82" s="94"/>
      <c r="N82" s="94"/>
      <c r="O82" s="94"/>
      <c r="P82" s="94"/>
      <c r="Q82" s="94"/>
      <c r="R82" s="94"/>
      <c r="S82" s="94"/>
      <c r="T82" s="94"/>
      <c r="U82" s="94"/>
      <c r="V82" s="94"/>
    </row>
    <row r="83" ht="14.25" customHeight="1">
      <c r="A83" s="101" t="s">
        <v>1625</v>
      </c>
      <c r="B83" s="101"/>
      <c r="C83" s="94"/>
      <c r="D83" s="94"/>
      <c r="E83" s="94"/>
      <c r="F83" s="94"/>
      <c r="G83" s="94"/>
      <c r="H83" s="94"/>
      <c r="I83" s="94"/>
      <c r="J83" s="94"/>
      <c r="K83" s="94"/>
      <c r="L83" s="94"/>
      <c r="M83" s="94"/>
      <c r="N83" s="94"/>
      <c r="O83" s="94"/>
      <c r="P83" s="94"/>
      <c r="Q83" s="94"/>
      <c r="R83" s="94"/>
      <c r="S83" s="94"/>
      <c r="T83" s="94"/>
      <c r="U83" s="94"/>
      <c r="V83" s="94"/>
    </row>
    <row r="84" ht="14.25" customHeight="1">
      <c r="A84" s="110" t="s">
        <v>2035</v>
      </c>
      <c r="B84" s="103" t="s">
        <v>2036</v>
      </c>
      <c r="C84" s="94"/>
      <c r="D84" s="94"/>
      <c r="E84" s="94"/>
      <c r="F84" s="94"/>
      <c r="G84" s="94"/>
      <c r="H84" s="94"/>
      <c r="I84" s="94"/>
      <c r="J84" s="94"/>
      <c r="K84" s="94"/>
      <c r="L84" s="94"/>
      <c r="M84" s="94"/>
      <c r="N84" s="94"/>
      <c r="O84" s="94"/>
      <c r="P84" s="94"/>
      <c r="Q84" s="94"/>
      <c r="R84" s="94"/>
      <c r="S84" s="94"/>
      <c r="T84" s="94"/>
      <c r="U84" s="94"/>
      <c r="V84" s="94"/>
    </row>
    <row r="85" ht="14.25" customHeight="1">
      <c r="A85" s="111"/>
      <c r="B85" s="103" t="s">
        <v>2037</v>
      </c>
      <c r="C85" s="94"/>
      <c r="D85" s="94"/>
      <c r="E85" s="94"/>
      <c r="F85" s="94"/>
      <c r="G85" s="94"/>
      <c r="H85" s="94"/>
      <c r="I85" s="94"/>
      <c r="J85" s="94"/>
      <c r="K85" s="94"/>
      <c r="L85" s="94"/>
      <c r="M85" s="94"/>
      <c r="N85" s="94"/>
      <c r="O85" s="94"/>
      <c r="P85" s="94"/>
      <c r="Q85" s="94"/>
      <c r="R85" s="94"/>
      <c r="S85" s="94"/>
      <c r="T85" s="94"/>
      <c r="U85" s="94"/>
      <c r="V85" s="94"/>
    </row>
    <row r="86" ht="14.25" customHeight="1">
      <c r="A86" s="111"/>
      <c r="B86" s="103" t="s">
        <v>2038</v>
      </c>
      <c r="C86" s="94"/>
      <c r="D86" s="94"/>
      <c r="E86" s="94"/>
      <c r="F86" s="94"/>
      <c r="G86" s="94"/>
      <c r="H86" s="94"/>
      <c r="I86" s="94"/>
      <c r="J86" s="94"/>
      <c r="K86" s="94"/>
      <c r="L86" s="94"/>
      <c r="M86" s="94"/>
      <c r="N86" s="94"/>
      <c r="O86" s="94"/>
      <c r="P86" s="94"/>
      <c r="Q86" s="94"/>
      <c r="R86" s="94"/>
      <c r="S86" s="94"/>
      <c r="T86" s="94"/>
      <c r="U86" s="94"/>
      <c r="V86" s="94"/>
    </row>
    <row r="87" ht="14.25" customHeight="1">
      <c r="A87" s="111"/>
      <c r="B87" s="103" t="s">
        <v>2039</v>
      </c>
      <c r="C87" s="94"/>
      <c r="D87" s="94"/>
      <c r="E87" s="94"/>
      <c r="F87" s="94"/>
      <c r="G87" s="94"/>
      <c r="H87" s="94"/>
      <c r="I87" s="94"/>
      <c r="J87" s="94"/>
      <c r="K87" s="94"/>
      <c r="L87" s="94"/>
      <c r="M87" s="94"/>
      <c r="N87" s="94"/>
      <c r="O87" s="94"/>
      <c r="P87" s="94"/>
      <c r="Q87" s="94"/>
      <c r="R87" s="94"/>
      <c r="S87" s="94"/>
      <c r="T87" s="94"/>
      <c r="U87" s="94"/>
      <c r="V87" s="94"/>
    </row>
    <row r="88" ht="14.25" customHeight="1">
      <c r="A88" s="111"/>
      <c r="B88" s="103" t="s">
        <v>2040</v>
      </c>
      <c r="C88" s="94"/>
      <c r="D88" s="94"/>
      <c r="E88" s="94"/>
      <c r="F88" s="94"/>
      <c r="G88" s="94"/>
      <c r="H88" s="94"/>
      <c r="I88" s="94"/>
      <c r="J88" s="94"/>
      <c r="K88" s="94"/>
      <c r="L88" s="94"/>
      <c r="M88" s="94"/>
      <c r="N88" s="94"/>
      <c r="O88" s="94"/>
      <c r="P88" s="94"/>
      <c r="Q88" s="94"/>
      <c r="R88" s="94"/>
      <c r="S88" s="94"/>
      <c r="T88" s="94"/>
      <c r="U88" s="94"/>
      <c r="V88" s="94"/>
    </row>
    <row r="89" ht="14.25" customHeight="1">
      <c r="A89" s="111"/>
      <c r="B89" s="103" t="s">
        <v>2041</v>
      </c>
      <c r="C89" s="94"/>
      <c r="D89" s="94"/>
      <c r="E89" s="94"/>
      <c r="F89" s="94"/>
      <c r="G89" s="94"/>
      <c r="H89" s="94"/>
      <c r="I89" s="94"/>
      <c r="J89" s="94"/>
      <c r="K89" s="94"/>
      <c r="L89" s="94"/>
      <c r="M89" s="94"/>
      <c r="N89" s="94"/>
      <c r="O89" s="94"/>
      <c r="P89" s="94"/>
      <c r="Q89" s="94"/>
      <c r="R89" s="94"/>
      <c r="S89" s="94"/>
      <c r="T89" s="94"/>
      <c r="U89" s="94"/>
      <c r="V89" s="94"/>
    </row>
    <row r="90" ht="14.25" customHeight="1">
      <c r="A90" s="111"/>
      <c r="B90" s="103" t="s">
        <v>2042</v>
      </c>
      <c r="C90" s="94"/>
      <c r="D90" s="94"/>
      <c r="E90" s="94"/>
      <c r="F90" s="94"/>
      <c r="G90" s="94"/>
      <c r="H90" s="94"/>
      <c r="I90" s="94"/>
      <c r="J90" s="94"/>
      <c r="K90" s="94"/>
      <c r="L90" s="94"/>
      <c r="M90" s="94"/>
      <c r="N90" s="94"/>
      <c r="O90" s="94"/>
      <c r="P90" s="94"/>
      <c r="Q90" s="94"/>
      <c r="R90" s="94"/>
      <c r="S90" s="94"/>
      <c r="T90" s="94"/>
      <c r="U90" s="94"/>
      <c r="V90" s="94"/>
    </row>
    <row r="91" ht="14.25" customHeight="1">
      <c r="A91" s="112"/>
      <c r="B91" s="103" t="s">
        <v>2043</v>
      </c>
      <c r="C91" s="94"/>
      <c r="D91" s="94"/>
      <c r="E91" s="94"/>
      <c r="F91" s="94"/>
      <c r="G91" s="94"/>
      <c r="H91" s="94"/>
      <c r="I91" s="94"/>
      <c r="J91" s="94"/>
      <c r="K91" s="94"/>
      <c r="L91" s="94"/>
      <c r="M91" s="94"/>
      <c r="N91" s="94"/>
      <c r="O91" s="94"/>
      <c r="P91" s="94"/>
      <c r="Q91" s="94"/>
      <c r="R91" s="94"/>
      <c r="S91" s="94"/>
      <c r="T91" s="94"/>
      <c r="U91" s="94"/>
      <c r="V91" s="94"/>
    </row>
    <row r="92" ht="14.25" customHeight="1">
      <c r="A92" s="101" t="s">
        <v>1250</v>
      </c>
      <c r="B92" s="101"/>
      <c r="C92" s="94"/>
      <c r="D92" s="94"/>
      <c r="E92" s="94"/>
      <c r="F92" s="94"/>
      <c r="G92" s="94"/>
      <c r="H92" s="94"/>
      <c r="I92" s="94"/>
      <c r="J92" s="94"/>
      <c r="K92" s="94"/>
      <c r="L92" s="94"/>
      <c r="M92" s="94"/>
      <c r="N92" s="94"/>
      <c r="O92" s="94"/>
      <c r="P92" s="94"/>
      <c r="Q92" s="94"/>
      <c r="R92" s="94"/>
      <c r="S92" s="94"/>
      <c r="T92" s="94"/>
      <c r="U92" s="94"/>
      <c r="V92" s="94"/>
    </row>
    <row r="93" ht="14.25" customHeight="1">
      <c r="A93" s="101" t="s">
        <v>1350</v>
      </c>
      <c r="B93" s="101"/>
      <c r="C93" s="94"/>
      <c r="D93" s="94"/>
      <c r="E93" s="94"/>
      <c r="F93" s="94"/>
      <c r="G93" s="94"/>
      <c r="H93" s="94"/>
      <c r="I93" s="94"/>
      <c r="J93" s="94"/>
      <c r="K93" s="94"/>
      <c r="L93" s="94"/>
      <c r="M93" s="94"/>
      <c r="N93" s="94"/>
      <c r="O93" s="94"/>
      <c r="P93" s="94"/>
      <c r="Q93" s="94"/>
      <c r="R93" s="94"/>
      <c r="S93" s="94"/>
      <c r="T93" s="94"/>
      <c r="U93" s="94"/>
      <c r="V93" s="94"/>
    </row>
    <row r="94" ht="14.25" customHeight="1">
      <c r="A94" s="113" t="s">
        <v>1813</v>
      </c>
      <c r="B94" s="108" t="s">
        <v>2044</v>
      </c>
      <c r="C94" s="94"/>
      <c r="D94" s="94"/>
      <c r="E94" s="94"/>
      <c r="F94" s="94"/>
      <c r="G94" s="94"/>
      <c r="H94" s="94"/>
      <c r="I94" s="94"/>
      <c r="J94" s="94"/>
      <c r="K94" s="94"/>
      <c r="L94" s="94"/>
      <c r="M94" s="94"/>
      <c r="N94" s="94"/>
      <c r="O94" s="94"/>
      <c r="P94" s="94"/>
      <c r="Q94" s="94"/>
      <c r="R94" s="94"/>
      <c r="S94" s="94"/>
      <c r="T94" s="94"/>
      <c r="U94" s="94"/>
      <c r="V94" s="94"/>
    </row>
    <row r="95" ht="14.25" customHeight="1">
      <c r="A95" s="114"/>
      <c r="B95" s="108" t="s">
        <v>2045</v>
      </c>
      <c r="C95" s="94"/>
      <c r="D95" s="94"/>
      <c r="E95" s="94"/>
      <c r="F95" s="94"/>
      <c r="G95" s="94"/>
      <c r="H95" s="94"/>
      <c r="I95" s="94"/>
      <c r="J95" s="94"/>
      <c r="K95" s="94"/>
      <c r="L95" s="94"/>
      <c r="M95" s="94"/>
      <c r="N95" s="94"/>
      <c r="O95" s="94"/>
      <c r="P95" s="94"/>
      <c r="Q95" s="94"/>
      <c r="R95" s="94"/>
      <c r="S95" s="94"/>
      <c r="T95" s="94"/>
      <c r="U95" s="94"/>
      <c r="V95" s="94"/>
    </row>
    <row r="96" ht="14.25" customHeight="1">
      <c r="A96" s="114"/>
      <c r="B96" s="108" t="s">
        <v>2046</v>
      </c>
      <c r="C96" s="94"/>
      <c r="D96" s="94"/>
      <c r="E96" s="94"/>
      <c r="F96" s="94"/>
      <c r="G96" s="94"/>
      <c r="H96" s="94"/>
      <c r="I96" s="94"/>
      <c r="J96" s="94"/>
      <c r="K96" s="94"/>
      <c r="L96" s="94"/>
      <c r="M96" s="94"/>
      <c r="N96" s="94"/>
      <c r="O96" s="94"/>
      <c r="P96" s="94"/>
      <c r="Q96" s="94"/>
      <c r="R96" s="94"/>
      <c r="S96" s="94"/>
      <c r="T96" s="94"/>
      <c r="U96" s="94"/>
      <c r="V96" s="94"/>
    </row>
    <row r="97" ht="14.25" customHeight="1">
      <c r="A97" s="115"/>
      <c r="B97" s="108" t="s">
        <v>2047</v>
      </c>
      <c r="C97" s="94"/>
      <c r="D97" s="94"/>
      <c r="E97" s="94"/>
      <c r="F97" s="94"/>
      <c r="G97" s="94"/>
      <c r="H97" s="94"/>
      <c r="I97" s="94"/>
      <c r="J97" s="94"/>
      <c r="K97" s="94"/>
      <c r="L97" s="94"/>
      <c r="M97" s="94"/>
      <c r="N97" s="94"/>
      <c r="O97" s="94"/>
      <c r="P97" s="94"/>
      <c r="Q97" s="94"/>
      <c r="R97" s="94"/>
      <c r="S97" s="94"/>
      <c r="T97" s="94"/>
      <c r="U97" s="94"/>
      <c r="V97" s="94"/>
    </row>
    <row r="98" ht="15.0" customHeight="1">
      <c r="A98" s="101" t="s">
        <v>1340</v>
      </c>
      <c r="B98" s="101"/>
      <c r="C98" s="94"/>
      <c r="D98" s="94"/>
      <c r="E98" s="94"/>
      <c r="F98" s="94"/>
      <c r="G98" s="94"/>
      <c r="H98" s="94"/>
      <c r="I98" s="94"/>
      <c r="J98" s="94"/>
      <c r="K98" s="94"/>
      <c r="L98" s="94"/>
      <c r="M98" s="94"/>
      <c r="N98" s="94"/>
      <c r="O98" s="94"/>
      <c r="P98" s="94"/>
      <c r="Q98" s="94"/>
      <c r="R98" s="94"/>
      <c r="S98" s="94"/>
      <c r="T98" s="94"/>
      <c r="U98" s="94"/>
      <c r="V98" s="94"/>
    </row>
    <row r="99" ht="14.25" customHeight="1">
      <c r="A99" s="101" t="s">
        <v>1345</v>
      </c>
      <c r="B99" s="101"/>
      <c r="C99" s="94"/>
      <c r="D99" s="94"/>
      <c r="E99" s="94"/>
      <c r="F99" s="94"/>
      <c r="G99" s="94"/>
      <c r="H99" s="94"/>
      <c r="I99" s="94"/>
      <c r="J99" s="94"/>
      <c r="K99" s="94"/>
      <c r="L99" s="94"/>
      <c r="M99" s="94"/>
      <c r="N99" s="94"/>
      <c r="O99" s="94"/>
      <c r="P99" s="94"/>
      <c r="Q99" s="94"/>
      <c r="R99" s="94"/>
      <c r="S99" s="94"/>
      <c r="T99" s="94"/>
      <c r="U99" s="94"/>
      <c r="V99" s="94"/>
    </row>
    <row r="100" ht="14.25" customHeight="1">
      <c r="A100" s="101" t="s">
        <v>1241</v>
      </c>
      <c r="B100" s="101"/>
      <c r="C100" s="94"/>
      <c r="D100" s="94"/>
      <c r="E100" s="94"/>
      <c r="F100" s="94"/>
      <c r="G100" s="94"/>
      <c r="H100" s="94"/>
      <c r="I100" s="94"/>
      <c r="J100" s="94"/>
      <c r="K100" s="94"/>
      <c r="L100" s="94"/>
      <c r="M100" s="94"/>
      <c r="N100" s="94"/>
      <c r="O100" s="94"/>
      <c r="P100" s="94"/>
      <c r="Q100" s="94"/>
      <c r="R100" s="94"/>
      <c r="S100" s="94"/>
      <c r="T100" s="94"/>
      <c r="U100" s="94"/>
      <c r="V100" s="94"/>
    </row>
    <row r="101" ht="14.25" customHeight="1">
      <c r="A101" s="101" t="s">
        <v>1711</v>
      </c>
      <c r="B101" s="101"/>
      <c r="C101" s="94"/>
      <c r="D101" s="94"/>
      <c r="E101" s="94"/>
      <c r="F101" s="94"/>
      <c r="G101" s="94"/>
      <c r="H101" s="94"/>
      <c r="I101" s="94"/>
      <c r="J101" s="94"/>
      <c r="K101" s="94"/>
      <c r="L101" s="94"/>
      <c r="M101" s="94"/>
      <c r="N101" s="94"/>
      <c r="O101" s="94"/>
      <c r="P101" s="94"/>
      <c r="Q101" s="94"/>
      <c r="R101" s="94"/>
      <c r="S101" s="94"/>
      <c r="T101" s="94"/>
      <c r="U101" s="94"/>
      <c r="V101" s="94"/>
    </row>
    <row r="102" ht="14.25" customHeight="1">
      <c r="A102" s="101" t="s">
        <v>1400</v>
      </c>
      <c r="B102" s="101"/>
      <c r="C102" s="94"/>
      <c r="D102" s="94"/>
      <c r="E102" s="94"/>
      <c r="F102" s="94"/>
      <c r="G102" s="94"/>
      <c r="H102" s="94"/>
      <c r="I102" s="94"/>
      <c r="J102" s="94"/>
      <c r="K102" s="94"/>
      <c r="L102" s="94"/>
      <c r="M102" s="94"/>
      <c r="N102" s="94"/>
      <c r="O102" s="94"/>
      <c r="P102" s="94"/>
      <c r="Q102" s="94"/>
      <c r="R102" s="94"/>
      <c r="S102" s="94"/>
      <c r="T102" s="94"/>
      <c r="U102" s="94"/>
      <c r="V102" s="94"/>
    </row>
    <row r="103" ht="14.25" customHeight="1">
      <c r="A103" s="116" t="s">
        <v>299</v>
      </c>
      <c r="B103" s="108" t="s">
        <v>2048</v>
      </c>
      <c r="C103" s="94"/>
      <c r="D103" s="94"/>
      <c r="E103" s="94"/>
      <c r="F103" s="94"/>
      <c r="G103" s="94"/>
      <c r="H103" s="94"/>
      <c r="I103" s="94"/>
      <c r="J103" s="94"/>
      <c r="K103" s="94"/>
      <c r="L103" s="94"/>
      <c r="M103" s="94"/>
      <c r="N103" s="94"/>
      <c r="O103" s="94"/>
      <c r="P103" s="94"/>
      <c r="Q103" s="94"/>
      <c r="R103" s="94"/>
      <c r="S103" s="94"/>
      <c r="T103" s="94"/>
      <c r="U103" s="94"/>
      <c r="V103" s="94"/>
    </row>
    <row r="104" ht="14.25" customHeight="1">
      <c r="A104" s="117"/>
      <c r="B104" s="108" t="s">
        <v>2049</v>
      </c>
      <c r="C104" s="94"/>
      <c r="D104" s="94"/>
      <c r="E104" s="94"/>
      <c r="F104" s="94"/>
      <c r="G104" s="94"/>
      <c r="H104" s="94"/>
      <c r="I104" s="94"/>
      <c r="J104" s="94"/>
      <c r="K104" s="94"/>
      <c r="L104" s="94"/>
      <c r="M104" s="94"/>
      <c r="N104" s="94"/>
      <c r="O104" s="94"/>
      <c r="P104" s="94"/>
      <c r="Q104" s="94"/>
      <c r="R104" s="94"/>
      <c r="S104" s="94"/>
      <c r="T104" s="94"/>
      <c r="U104" s="94"/>
      <c r="V104" s="94"/>
    </row>
    <row r="105" ht="14.25" customHeight="1">
      <c r="A105" s="117"/>
      <c r="B105" s="108" t="s">
        <v>2050</v>
      </c>
      <c r="C105" s="94"/>
      <c r="D105" s="94"/>
      <c r="E105" s="94"/>
      <c r="F105" s="94"/>
      <c r="G105" s="94"/>
      <c r="H105" s="94"/>
      <c r="I105" s="94"/>
      <c r="J105" s="94"/>
      <c r="K105" s="94"/>
      <c r="L105" s="94"/>
      <c r="M105" s="94"/>
      <c r="N105" s="94"/>
      <c r="O105" s="94"/>
      <c r="P105" s="94"/>
      <c r="Q105" s="94"/>
      <c r="R105" s="94"/>
      <c r="S105" s="94"/>
      <c r="T105" s="94"/>
      <c r="U105" s="94"/>
      <c r="V105" s="94"/>
    </row>
    <row r="106" ht="14.25" customHeight="1">
      <c r="A106" s="117"/>
      <c r="B106" s="108" t="s">
        <v>2051</v>
      </c>
      <c r="C106" s="94"/>
      <c r="D106" s="94"/>
      <c r="E106" s="94"/>
      <c r="F106" s="94"/>
      <c r="G106" s="94"/>
      <c r="H106" s="94"/>
      <c r="I106" s="94"/>
      <c r="J106" s="94"/>
      <c r="K106" s="94"/>
      <c r="L106" s="94"/>
      <c r="M106" s="94"/>
      <c r="N106" s="94"/>
      <c r="O106" s="94"/>
      <c r="P106" s="94"/>
      <c r="Q106" s="94"/>
      <c r="R106" s="94"/>
      <c r="S106" s="94"/>
      <c r="T106" s="94"/>
      <c r="U106" s="94"/>
      <c r="V106" s="94"/>
    </row>
    <row r="107" ht="14.25" customHeight="1">
      <c r="A107" s="117"/>
      <c r="B107" s="108" t="s">
        <v>2052</v>
      </c>
      <c r="C107" s="94"/>
      <c r="D107" s="94"/>
      <c r="E107" s="94"/>
      <c r="F107" s="94"/>
      <c r="G107" s="94"/>
      <c r="H107" s="94"/>
      <c r="I107" s="94"/>
      <c r="J107" s="94"/>
      <c r="K107" s="94"/>
      <c r="L107" s="94"/>
      <c r="M107" s="94"/>
      <c r="N107" s="94"/>
      <c r="O107" s="94"/>
      <c r="P107" s="94"/>
      <c r="Q107" s="94"/>
      <c r="R107" s="94"/>
      <c r="S107" s="94"/>
      <c r="T107" s="94"/>
      <c r="U107" s="94"/>
      <c r="V107" s="94"/>
    </row>
    <row r="108" ht="14.25" customHeight="1">
      <c r="A108" s="118"/>
      <c r="B108" s="108" t="s">
        <v>2053</v>
      </c>
      <c r="C108" s="94"/>
      <c r="D108" s="94"/>
      <c r="E108" s="94"/>
      <c r="F108" s="94"/>
      <c r="G108" s="94"/>
      <c r="H108" s="94"/>
      <c r="I108" s="94"/>
      <c r="J108" s="94"/>
      <c r="K108" s="94"/>
      <c r="L108" s="94"/>
      <c r="M108" s="94"/>
      <c r="N108" s="94"/>
      <c r="O108" s="94"/>
      <c r="P108" s="94"/>
      <c r="Q108" s="94"/>
      <c r="R108" s="94"/>
      <c r="S108" s="94"/>
      <c r="T108" s="94"/>
      <c r="U108" s="94"/>
      <c r="V108" s="94"/>
    </row>
    <row r="109" ht="14.25" customHeight="1">
      <c r="A109" s="116" t="s">
        <v>297</v>
      </c>
      <c r="B109" s="108" t="s">
        <v>2054</v>
      </c>
      <c r="C109" s="94"/>
      <c r="D109" s="94"/>
      <c r="E109" s="94"/>
      <c r="F109" s="94"/>
      <c r="G109" s="94"/>
      <c r="H109" s="94"/>
      <c r="I109" s="94"/>
      <c r="J109" s="94"/>
      <c r="K109" s="94"/>
      <c r="L109" s="94"/>
      <c r="M109" s="94"/>
      <c r="N109" s="94"/>
      <c r="O109" s="94"/>
      <c r="P109" s="94"/>
      <c r="Q109" s="94"/>
      <c r="R109" s="94"/>
      <c r="S109" s="94"/>
      <c r="T109" s="94"/>
      <c r="U109" s="94"/>
      <c r="V109" s="94"/>
    </row>
    <row r="110" ht="14.25" customHeight="1">
      <c r="A110" s="117"/>
      <c r="B110" s="108" t="s">
        <v>2023</v>
      </c>
      <c r="C110" s="94"/>
      <c r="D110" s="94"/>
      <c r="E110" s="94"/>
      <c r="F110" s="94"/>
      <c r="G110" s="94"/>
      <c r="H110" s="94"/>
      <c r="I110" s="94"/>
      <c r="J110" s="94"/>
      <c r="K110" s="94"/>
      <c r="L110" s="94"/>
      <c r="M110" s="94"/>
      <c r="N110" s="94"/>
      <c r="O110" s="94"/>
      <c r="P110" s="94"/>
      <c r="Q110" s="94"/>
      <c r="R110" s="94"/>
      <c r="S110" s="94"/>
      <c r="T110" s="94"/>
      <c r="U110" s="94"/>
      <c r="V110" s="94"/>
    </row>
    <row r="111" ht="14.25" customHeight="1">
      <c r="A111" s="117"/>
      <c r="B111" s="108" t="s">
        <v>2024</v>
      </c>
      <c r="C111" s="94"/>
      <c r="D111" s="94"/>
      <c r="E111" s="94"/>
      <c r="F111" s="94"/>
      <c r="G111" s="94"/>
      <c r="H111" s="94"/>
      <c r="I111" s="94"/>
      <c r="J111" s="94"/>
      <c r="K111" s="94"/>
      <c r="L111" s="94"/>
      <c r="M111" s="94"/>
      <c r="N111" s="94"/>
      <c r="O111" s="94"/>
      <c r="P111" s="94"/>
      <c r="Q111" s="94"/>
      <c r="R111" s="94"/>
      <c r="S111" s="94"/>
      <c r="T111" s="94"/>
      <c r="U111" s="94"/>
      <c r="V111" s="94"/>
    </row>
    <row r="112" ht="14.25" customHeight="1">
      <c r="A112" s="117"/>
      <c r="B112" s="108" t="s">
        <v>2025</v>
      </c>
      <c r="C112" s="94"/>
      <c r="D112" s="94"/>
      <c r="E112" s="94"/>
      <c r="F112" s="94"/>
      <c r="G112" s="94"/>
      <c r="H112" s="94"/>
      <c r="I112" s="94"/>
      <c r="J112" s="94"/>
      <c r="K112" s="94"/>
      <c r="L112" s="94"/>
      <c r="M112" s="94"/>
      <c r="N112" s="94"/>
      <c r="O112" s="94"/>
      <c r="P112" s="94"/>
      <c r="Q112" s="94"/>
      <c r="R112" s="94"/>
      <c r="S112" s="94"/>
      <c r="T112" s="94"/>
      <c r="U112" s="94"/>
      <c r="V112" s="94"/>
    </row>
    <row r="113" ht="14.25" customHeight="1">
      <c r="A113" s="117"/>
      <c r="B113" s="108" t="s">
        <v>2055</v>
      </c>
      <c r="C113" s="94"/>
      <c r="D113" s="94"/>
      <c r="E113" s="94"/>
      <c r="F113" s="94"/>
      <c r="G113" s="94"/>
      <c r="H113" s="94"/>
      <c r="I113" s="94"/>
      <c r="J113" s="94"/>
      <c r="K113" s="94"/>
      <c r="L113" s="94"/>
      <c r="M113" s="94"/>
      <c r="N113" s="94"/>
      <c r="O113" s="94"/>
      <c r="P113" s="94"/>
      <c r="Q113" s="94"/>
      <c r="R113" s="94"/>
      <c r="S113" s="94"/>
      <c r="T113" s="94"/>
      <c r="U113" s="94"/>
      <c r="V113" s="94"/>
    </row>
    <row r="114" ht="14.25" customHeight="1">
      <c r="A114" s="117"/>
      <c r="B114" s="108" t="s">
        <v>2056</v>
      </c>
      <c r="C114" s="94"/>
      <c r="D114" s="94"/>
      <c r="E114" s="94"/>
      <c r="F114" s="94"/>
      <c r="G114" s="94"/>
      <c r="H114" s="94"/>
      <c r="I114" s="94"/>
      <c r="J114" s="94"/>
      <c r="K114" s="94"/>
      <c r="L114" s="94"/>
      <c r="M114" s="94"/>
      <c r="N114" s="94"/>
      <c r="O114" s="94"/>
      <c r="P114" s="94"/>
      <c r="Q114" s="94"/>
      <c r="R114" s="94"/>
      <c r="S114" s="94"/>
      <c r="T114" s="94"/>
      <c r="U114" s="94"/>
      <c r="V114" s="94"/>
    </row>
    <row r="115" ht="14.25" customHeight="1">
      <c r="A115" s="118"/>
      <c r="B115" s="108" t="s">
        <v>2057</v>
      </c>
      <c r="C115" s="94"/>
      <c r="D115" s="94"/>
      <c r="E115" s="94"/>
      <c r="F115" s="94"/>
      <c r="G115" s="94"/>
      <c r="H115" s="94"/>
      <c r="I115" s="94"/>
      <c r="J115" s="94"/>
      <c r="K115" s="94"/>
      <c r="L115" s="94"/>
      <c r="M115" s="94"/>
      <c r="N115" s="94"/>
      <c r="O115" s="94"/>
      <c r="P115" s="94"/>
      <c r="Q115" s="94"/>
      <c r="R115" s="94"/>
      <c r="S115" s="94"/>
      <c r="T115" s="94"/>
      <c r="U115" s="94"/>
      <c r="V115" s="94"/>
    </row>
    <row r="116" ht="14.25" customHeight="1">
      <c r="A116" s="102" t="s">
        <v>1275</v>
      </c>
      <c r="B116" s="101"/>
      <c r="C116" s="94"/>
      <c r="D116" s="94"/>
      <c r="E116" s="94"/>
      <c r="F116" s="94"/>
      <c r="G116" s="94"/>
      <c r="H116" s="94"/>
      <c r="I116" s="94"/>
      <c r="J116" s="94"/>
      <c r="K116" s="94"/>
      <c r="L116" s="94"/>
      <c r="M116" s="94"/>
      <c r="N116" s="94"/>
      <c r="O116" s="94"/>
      <c r="P116" s="94"/>
      <c r="Q116" s="94"/>
      <c r="R116" s="94"/>
      <c r="S116" s="94"/>
      <c r="T116" s="94"/>
      <c r="U116" s="94"/>
      <c r="V116" s="94"/>
    </row>
    <row r="117" ht="14.25" customHeight="1">
      <c r="A117" s="104" t="s">
        <v>260</v>
      </c>
      <c r="B117" s="108" t="s">
        <v>2058</v>
      </c>
      <c r="C117" s="94"/>
      <c r="D117" s="94"/>
      <c r="E117" s="94"/>
      <c r="F117" s="94"/>
      <c r="G117" s="94"/>
      <c r="H117" s="94"/>
      <c r="I117" s="94"/>
      <c r="J117" s="94"/>
      <c r="K117" s="94"/>
      <c r="L117" s="94"/>
      <c r="M117" s="94"/>
      <c r="N117" s="94"/>
      <c r="O117" s="94"/>
      <c r="P117" s="94"/>
      <c r="Q117" s="94"/>
      <c r="R117" s="94"/>
      <c r="S117" s="94"/>
      <c r="T117" s="94"/>
      <c r="U117" s="94"/>
      <c r="V117" s="94"/>
    </row>
    <row r="118" ht="14.25" customHeight="1">
      <c r="A118" s="107"/>
      <c r="B118" s="108" t="s">
        <v>2059</v>
      </c>
      <c r="C118" s="94"/>
      <c r="D118" s="94"/>
      <c r="E118" s="94"/>
      <c r="F118" s="94"/>
      <c r="G118" s="94"/>
      <c r="H118" s="94"/>
      <c r="I118" s="94"/>
      <c r="J118" s="94"/>
      <c r="K118" s="94"/>
      <c r="L118" s="94"/>
      <c r="M118" s="94"/>
      <c r="N118" s="94"/>
      <c r="O118" s="94"/>
      <c r="P118" s="94"/>
      <c r="Q118" s="94"/>
      <c r="R118" s="94"/>
      <c r="S118" s="94"/>
      <c r="T118" s="94"/>
      <c r="U118" s="94"/>
      <c r="V118" s="94"/>
    </row>
    <row r="119" ht="14.25" customHeight="1">
      <c r="A119" s="101" t="s">
        <v>1203</v>
      </c>
      <c r="B119" s="101"/>
      <c r="C119" s="94"/>
      <c r="D119" s="94"/>
      <c r="E119" s="94"/>
      <c r="F119" s="94"/>
      <c r="G119" s="94"/>
      <c r="H119" s="94"/>
      <c r="I119" s="94"/>
      <c r="J119" s="94"/>
      <c r="K119" s="94"/>
      <c r="L119" s="94"/>
      <c r="M119" s="94"/>
      <c r="N119" s="94"/>
      <c r="O119" s="94"/>
      <c r="P119" s="94"/>
      <c r="Q119" s="94"/>
      <c r="R119" s="94"/>
      <c r="S119" s="94"/>
      <c r="T119" s="94"/>
      <c r="U119" s="94"/>
      <c r="V119" s="94"/>
    </row>
    <row r="120" ht="14.25" customHeight="1">
      <c r="A120" s="101" t="s">
        <v>1207</v>
      </c>
      <c r="B120" s="101"/>
      <c r="C120" s="94"/>
      <c r="D120" s="94"/>
      <c r="E120" s="94"/>
      <c r="F120" s="94"/>
      <c r="G120" s="94"/>
      <c r="H120" s="94"/>
      <c r="I120" s="94"/>
      <c r="J120" s="94"/>
      <c r="K120" s="94"/>
      <c r="L120" s="94"/>
      <c r="M120" s="94"/>
      <c r="N120" s="94"/>
      <c r="O120" s="94"/>
      <c r="P120" s="94"/>
      <c r="Q120" s="94"/>
      <c r="R120" s="94"/>
      <c r="S120" s="94"/>
      <c r="T120" s="94"/>
      <c r="U120" s="94"/>
      <c r="V120" s="94"/>
    </row>
    <row r="121" ht="14.25" customHeight="1">
      <c r="A121" s="101" t="s">
        <v>1233</v>
      </c>
      <c r="B121" s="101"/>
      <c r="C121" s="94"/>
      <c r="D121" s="94"/>
      <c r="E121" s="94"/>
      <c r="F121" s="94"/>
      <c r="G121" s="94"/>
      <c r="H121" s="94"/>
      <c r="I121" s="94"/>
      <c r="J121" s="94"/>
      <c r="K121" s="94"/>
      <c r="L121" s="94"/>
      <c r="M121" s="94"/>
      <c r="N121" s="94"/>
      <c r="O121" s="94"/>
      <c r="P121" s="94"/>
      <c r="Q121" s="94"/>
      <c r="R121" s="94"/>
      <c r="S121" s="94"/>
      <c r="T121" s="94"/>
      <c r="U121" s="94"/>
      <c r="V121" s="94"/>
    </row>
    <row r="122" ht="14.25" customHeight="1">
      <c r="A122" s="102" t="s">
        <v>1269</v>
      </c>
      <c r="B122" s="101"/>
      <c r="C122" s="94"/>
      <c r="D122" s="94"/>
      <c r="E122" s="94"/>
      <c r="F122" s="94"/>
      <c r="G122" s="94"/>
      <c r="H122" s="94"/>
      <c r="I122" s="94"/>
      <c r="J122" s="94"/>
      <c r="K122" s="94"/>
      <c r="L122" s="94"/>
      <c r="M122" s="94"/>
      <c r="N122" s="94"/>
      <c r="O122" s="94"/>
      <c r="P122" s="94"/>
      <c r="Q122" s="94"/>
      <c r="R122" s="94"/>
      <c r="S122" s="94"/>
      <c r="T122" s="94"/>
      <c r="U122" s="94"/>
      <c r="V122" s="94"/>
    </row>
    <row r="123" ht="14.25" customHeight="1">
      <c r="A123" s="101" t="s">
        <v>1245</v>
      </c>
      <c r="B123" s="101"/>
      <c r="C123" s="94"/>
      <c r="D123" s="94"/>
      <c r="E123" s="94"/>
      <c r="F123" s="94"/>
      <c r="G123" s="94"/>
      <c r="H123" s="94"/>
      <c r="I123" s="94"/>
      <c r="J123" s="94"/>
      <c r="K123" s="94"/>
      <c r="L123" s="94"/>
      <c r="M123" s="94"/>
      <c r="N123" s="94"/>
      <c r="O123" s="94"/>
      <c r="P123" s="94"/>
      <c r="Q123" s="94"/>
      <c r="R123" s="94"/>
      <c r="S123" s="94"/>
      <c r="T123" s="94"/>
      <c r="U123" s="94"/>
      <c r="V123" s="94"/>
    </row>
    <row r="124" ht="14.25" customHeight="1">
      <c r="A124" s="101" t="s">
        <v>1186</v>
      </c>
      <c r="B124" s="101"/>
      <c r="C124" s="94"/>
      <c r="D124" s="94"/>
      <c r="E124" s="94"/>
      <c r="F124" s="94"/>
      <c r="G124" s="94"/>
      <c r="H124" s="94"/>
      <c r="I124" s="94"/>
      <c r="J124" s="94"/>
      <c r="K124" s="94"/>
      <c r="L124" s="94"/>
      <c r="M124" s="94"/>
      <c r="N124" s="94"/>
      <c r="O124" s="94"/>
      <c r="P124" s="94"/>
      <c r="Q124" s="94"/>
      <c r="R124" s="94"/>
      <c r="S124" s="94"/>
      <c r="T124" s="94"/>
      <c r="U124" s="94"/>
      <c r="V124" s="94"/>
    </row>
    <row r="125" ht="14.25" customHeight="1">
      <c r="A125" s="101" t="s">
        <v>1520</v>
      </c>
      <c r="B125" s="101"/>
      <c r="C125" s="94"/>
      <c r="D125" s="94"/>
      <c r="E125" s="94"/>
      <c r="F125" s="94"/>
      <c r="G125" s="94"/>
      <c r="H125" s="94"/>
      <c r="I125" s="94"/>
      <c r="J125" s="94"/>
      <c r="K125" s="94"/>
      <c r="L125" s="94"/>
      <c r="M125" s="94"/>
      <c r="N125" s="94"/>
      <c r="O125" s="94"/>
      <c r="P125" s="94"/>
      <c r="Q125" s="94"/>
      <c r="R125" s="94"/>
      <c r="S125" s="94"/>
      <c r="T125" s="94"/>
      <c r="U125" s="94"/>
      <c r="V125" s="94"/>
    </row>
    <row r="126" ht="14.25" customHeight="1">
      <c r="A126" s="101" t="s">
        <v>1683</v>
      </c>
      <c r="B126" s="101"/>
      <c r="C126" s="94"/>
      <c r="D126" s="94"/>
      <c r="E126" s="94"/>
      <c r="F126" s="94"/>
      <c r="G126" s="94"/>
      <c r="H126" s="94"/>
      <c r="I126" s="94"/>
      <c r="J126" s="94"/>
      <c r="K126" s="94"/>
      <c r="L126" s="94"/>
      <c r="M126" s="94"/>
      <c r="N126" s="94"/>
      <c r="O126" s="94"/>
      <c r="P126" s="94"/>
      <c r="Q126" s="94"/>
      <c r="R126" s="94"/>
      <c r="S126" s="94"/>
      <c r="T126" s="94"/>
      <c r="U126" s="94"/>
      <c r="V126" s="94"/>
    </row>
    <row r="127" ht="14.25" customHeight="1">
      <c r="A127" s="101" t="s">
        <v>1319</v>
      </c>
      <c r="B127" s="101"/>
      <c r="C127" s="94"/>
      <c r="D127" s="94"/>
      <c r="E127" s="94"/>
      <c r="F127" s="94"/>
      <c r="G127" s="94"/>
      <c r="H127" s="94"/>
      <c r="I127" s="94"/>
      <c r="J127" s="94"/>
      <c r="K127" s="94"/>
      <c r="L127" s="94"/>
      <c r="M127" s="94"/>
      <c r="N127" s="94"/>
      <c r="O127" s="94"/>
      <c r="P127" s="94"/>
      <c r="Q127" s="94"/>
      <c r="R127" s="94"/>
      <c r="S127" s="94"/>
      <c r="T127" s="94"/>
      <c r="U127" s="94"/>
      <c r="V127" s="94"/>
    </row>
    <row r="128" ht="14.25" customHeight="1">
      <c r="A128" s="101" t="s">
        <v>1195</v>
      </c>
      <c r="B128" s="101"/>
      <c r="C128" s="94"/>
      <c r="D128" s="94"/>
      <c r="E128" s="94"/>
      <c r="F128" s="94"/>
      <c r="G128" s="94"/>
      <c r="H128" s="94"/>
      <c r="I128" s="94"/>
      <c r="J128" s="94"/>
      <c r="K128" s="94"/>
      <c r="L128" s="94"/>
      <c r="M128" s="94"/>
      <c r="N128" s="94"/>
      <c r="O128" s="94"/>
      <c r="P128" s="94"/>
      <c r="Q128" s="94"/>
      <c r="R128" s="94"/>
      <c r="S128" s="94"/>
      <c r="T128" s="94"/>
      <c r="U128" s="94"/>
      <c r="V128" s="94"/>
    </row>
    <row r="129" ht="14.25" customHeight="1">
      <c r="A129" s="101" t="s">
        <v>1511</v>
      </c>
      <c r="B129" s="101"/>
      <c r="C129" s="94"/>
      <c r="D129" s="94"/>
      <c r="E129" s="94"/>
      <c r="F129" s="94"/>
      <c r="G129" s="94"/>
      <c r="H129" s="94"/>
      <c r="I129" s="94"/>
      <c r="J129" s="94"/>
      <c r="K129" s="94"/>
      <c r="L129" s="94"/>
      <c r="M129" s="94"/>
      <c r="N129" s="94"/>
      <c r="O129" s="94"/>
      <c r="P129" s="94"/>
      <c r="Q129" s="94"/>
      <c r="R129" s="94"/>
      <c r="S129" s="94"/>
      <c r="T129" s="94"/>
      <c r="U129" s="94"/>
      <c r="V129" s="94"/>
    </row>
    <row r="130" ht="14.25" customHeight="1">
      <c r="A130" s="101" t="s">
        <v>1217</v>
      </c>
      <c r="B130" s="101"/>
      <c r="C130" s="94"/>
      <c r="D130" s="94"/>
      <c r="E130" s="94"/>
      <c r="F130" s="94"/>
      <c r="G130" s="94"/>
      <c r="H130" s="94"/>
      <c r="I130" s="94"/>
      <c r="J130" s="94"/>
      <c r="K130" s="94"/>
      <c r="L130" s="94"/>
      <c r="M130" s="94"/>
      <c r="N130" s="94"/>
      <c r="O130" s="94"/>
      <c r="P130" s="94"/>
      <c r="Q130" s="94"/>
      <c r="R130" s="94"/>
      <c r="S130" s="94"/>
      <c r="T130" s="94"/>
      <c r="U130" s="94"/>
      <c r="V130" s="94"/>
    </row>
    <row r="131" ht="14.25" customHeight="1">
      <c r="A131" s="101" t="s">
        <v>1181</v>
      </c>
      <c r="B131" s="101"/>
      <c r="C131" s="94"/>
      <c r="D131" s="94"/>
      <c r="E131" s="94"/>
      <c r="F131" s="94"/>
      <c r="G131" s="94"/>
      <c r="H131" s="94"/>
      <c r="I131" s="94"/>
      <c r="J131" s="94"/>
      <c r="K131" s="94"/>
      <c r="L131" s="94"/>
      <c r="M131" s="94"/>
      <c r="N131" s="94"/>
      <c r="O131" s="94"/>
      <c r="P131" s="94"/>
      <c r="Q131" s="94"/>
      <c r="R131" s="94"/>
      <c r="S131" s="94"/>
      <c r="T131" s="94"/>
      <c r="U131" s="94"/>
      <c r="V131" s="94"/>
    </row>
    <row r="132" ht="14.25" customHeight="1">
      <c r="A132" s="101" t="s">
        <v>1265</v>
      </c>
      <c r="B132" s="101"/>
      <c r="C132" s="94"/>
      <c r="D132" s="94"/>
      <c r="E132" s="94"/>
      <c r="F132" s="94"/>
      <c r="G132" s="94"/>
      <c r="H132" s="94"/>
      <c r="I132" s="94"/>
      <c r="J132" s="94"/>
      <c r="K132" s="94"/>
      <c r="L132" s="94"/>
      <c r="M132" s="94"/>
      <c r="N132" s="94"/>
      <c r="O132" s="94"/>
      <c r="P132" s="94"/>
      <c r="Q132" s="94"/>
      <c r="R132" s="94"/>
      <c r="S132" s="94"/>
      <c r="T132" s="94"/>
      <c r="U132" s="94"/>
      <c r="V132" s="94"/>
    </row>
    <row r="133" ht="14.25" customHeight="1">
      <c r="A133" s="101" t="s">
        <v>1326</v>
      </c>
      <c r="B133" s="101"/>
      <c r="C133" s="94"/>
      <c r="D133" s="94"/>
      <c r="E133" s="94"/>
      <c r="F133" s="94"/>
      <c r="G133" s="94"/>
      <c r="H133" s="94"/>
      <c r="I133" s="94"/>
      <c r="J133" s="94"/>
      <c r="K133" s="94"/>
      <c r="L133" s="94"/>
      <c r="M133" s="94"/>
      <c r="N133" s="94"/>
      <c r="O133" s="94"/>
      <c r="P133" s="94"/>
      <c r="Q133" s="94"/>
      <c r="R133" s="94"/>
      <c r="S133" s="94"/>
      <c r="T133" s="94"/>
      <c r="U133" s="94"/>
      <c r="V133" s="94"/>
    </row>
    <row r="134" ht="14.25" customHeight="1">
      <c r="A134" s="104" t="s">
        <v>230</v>
      </c>
      <c r="B134" s="108" t="s">
        <v>2012</v>
      </c>
      <c r="C134" s="94"/>
      <c r="D134" s="94"/>
      <c r="E134" s="94"/>
      <c r="F134" s="94"/>
      <c r="G134" s="94"/>
      <c r="H134" s="94"/>
      <c r="I134" s="94"/>
      <c r="J134" s="94"/>
      <c r="K134" s="94"/>
      <c r="L134" s="94"/>
      <c r="M134" s="94"/>
      <c r="N134" s="94"/>
      <c r="O134" s="94"/>
      <c r="P134" s="94"/>
      <c r="Q134" s="94"/>
      <c r="R134" s="94"/>
      <c r="S134" s="94"/>
      <c r="T134" s="94"/>
      <c r="U134" s="94"/>
      <c r="V134" s="94"/>
    </row>
    <row r="135" ht="14.25" customHeight="1">
      <c r="A135" s="107"/>
      <c r="B135" s="108" t="s">
        <v>2060</v>
      </c>
      <c r="C135" s="94"/>
      <c r="D135" s="94"/>
      <c r="E135" s="94"/>
      <c r="F135" s="94"/>
      <c r="G135" s="94"/>
      <c r="H135" s="94"/>
      <c r="I135" s="94"/>
      <c r="J135" s="94"/>
      <c r="K135" s="94"/>
      <c r="L135" s="94"/>
      <c r="M135" s="94"/>
      <c r="N135" s="94"/>
      <c r="O135" s="94"/>
      <c r="P135" s="94"/>
      <c r="Q135" s="94"/>
      <c r="R135" s="94"/>
      <c r="S135" s="94"/>
      <c r="T135" s="94"/>
      <c r="U135" s="94"/>
      <c r="V135" s="94"/>
    </row>
    <row r="136" ht="14.25" customHeight="1">
      <c r="A136" s="101" t="s">
        <v>1336</v>
      </c>
      <c r="B136" s="101"/>
      <c r="C136" s="94"/>
      <c r="D136" s="94"/>
      <c r="E136" s="94"/>
      <c r="F136" s="94"/>
      <c r="G136" s="94"/>
      <c r="H136" s="94"/>
      <c r="I136" s="94"/>
      <c r="J136" s="94"/>
      <c r="K136" s="94"/>
      <c r="L136" s="94"/>
      <c r="M136" s="94"/>
      <c r="N136" s="94"/>
      <c r="O136" s="94"/>
      <c r="P136" s="94"/>
      <c r="Q136" s="94"/>
      <c r="R136" s="94"/>
      <c r="S136" s="94"/>
      <c r="T136" s="94"/>
      <c r="U136" s="94"/>
      <c r="V136" s="94"/>
    </row>
    <row r="137" ht="14.25" customHeight="1">
      <c r="A137" s="119" t="s">
        <v>228</v>
      </c>
      <c r="B137" s="101"/>
      <c r="C137" s="94"/>
      <c r="D137" s="94"/>
      <c r="E137" s="94"/>
      <c r="F137" s="94"/>
      <c r="G137" s="94"/>
      <c r="H137" s="94"/>
      <c r="I137" s="94"/>
      <c r="J137" s="94"/>
      <c r="K137" s="94"/>
      <c r="L137" s="94"/>
      <c r="M137" s="94"/>
      <c r="N137" s="94"/>
      <c r="O137" s="94"/>
      <c r="P137" s="94"/>
      <c r="Q137" s="94"/>
      <c r="R137" s="94"/>
      <c r="S137" s="94"/>
      <c r="T137" s="94"/>
      <c r="U137" s="94"/>
      <c r="V137" s="94"/>
    </row>
    <row r="138" ht="14.25" customHeight="1">
      <c r="A138" s="101" t="s">
        <v>1561</v>
      </c>
      <c r="B138" s="101"/>
      <c r="C138" s="94"/>
      <c r="D138" s="94"/>
      <c r="E138" s="94"/>
      <c r="F138" s="94"/>
      <c r="G138" s="94"/>
      <c r="H138" s="94"/>
      <c r="I138" s="94"/>
      <c r="J138" s="94"/>
      <c r="K138" s="94"/>
      <c r="L138" s="94"/>
      <c r="M138" s="94"/>
      <c r="N138" s="94"/>
      <c r="O138" s="94"/>
      <c r="P138" s="94"/>
      <c r="Q138" s="94"/>
      <c r="R138" s="94"/>
      <c r="S138" s="94"/>
      <c r="T138" s="94"/>
      <c r="U138" s="94"/>
      <c r="V138" s="94"/>
    </row>
    <row r="139" ht="14.25" customHeight="1">
      <c r="A139" s="101" t="s">
        <v>1256</v>
      </c>
      <c r="B139" s="101"/>
      <c r="C139" s="94"/>
      <c r="D139" s="94"/>
      <c r="E139" s="94"/>
      <c r="F139" s="94"/>
      <c r="G139" s="94"/>
      <c r="H139" s="94"/>
      <c r="I139" s="94"/>
      <c r="J139" s="94"/>
      <c r="K139" s="94"/>
      <c r="L139" s="94"/>
      <c r="M139" s="94"/>
      <c r="N139" s="94"/>
      <c r="O139" s="94"/>
      <c r="P139" s="94"/>
      <c r="Q139" s="94"/>
      <c r="R139" s="94"/>
      <c r="S139" s="94"/>
      <c r="T139" s="94"/>
      <c r="U139" s="94"/>
      <c r="V139" s="94"/>
    </row>
    <row r="140" ht="14.25" customHeight="1">
      <c r="A140" s="101" t="s">
        <v>1175</v>
      </c>
      <c r="B140" s="101"/>
      <c r="C140" s="94"/>
      <c r="D140" s="94"/>
      <c r="E140" s="94"/>
      <c r="F140" s="94"/>
      <c r="G140" s="94"/>
      <c r="H140" s="94"/>
      <c r="I140" s="94"/>
      <c r="J140" s="94"/>
      <c r="K140" s="94"/>
      <c r="L140" s="94"/>
      <c r="M140" s="94"/>
      <c r="N140" s="94"/>
      <c r="O140" s="94"/>
      <c r="P140" s="94"/>
      <c r="Q140" s="94"/>
      <c r="R140" s="94"/>
      <c r="S140" s="94"/>
      <c r="T140" s="94"/>
      <c r="U140" s="94"/>
      <c r="V140" s="94"/>
    </row>
    <row r="141" ht="14.25" customHeight="1">
      <c r="A141" s="101" t="s">
        <v>1201</v>
      </c>
      <c r="B141" s="101"/>
      <c r="C141" s="94"/>
      <c r="D141" s="94"/>
      <c r="E141" s="94"/>
      <c r="F141" s="94"/>
      <c r="G141" s="94"/>
      <c r="H141" s="94"/>
      <c r="I141" s="94"/>
      <c r="J141" s="94"/>
      <c r="K141" s="94"/>
      <c r="L141" s="94"/>
      <c r="M141" s="94"/>
      <c r="N141" s="94"/>
      <c r="O141" s="94"/>
      <c r="P141" s="94"/>
      <c r="Q141" s="94"/>
      <c r="R141" s="94"/>
      <c r="S141" s="94"/>
      <c r="T141" s="94"/>
      <c r="U141" s="94"/>
      <c r="V141" s="94"/>
    </row>
    <row r="142" ht="14.25" customHeight="1">
      <c r="A142" s="101" t="s">
        <v>1260</v>
      </c>
      <c r="B142" s="101"/>
      <c r="C142" s="94"/>
      <c r="D142" s="94"/>
      <c r="E142" s="94"/>
      <c r="F142" s="94"/>
      <c r="G142" s="94"/>
      <c r="H142" s="94"/>
      <c r="I142" s="94"/>
      <c r="J142" s="94"/>
      <c r="K142" s="94"/>
      <c r="L142" s="94"/>
      <c r="M142" s="94"/>
      <c r="N142" s="94"/>
      <c r="O142" s="94"/>
      <c r="P142" s="94"/>
      <c r="Q142" s="94"/>
      <c r="R142" s="94"/>
      <c r="S142" s="94"/>
      <c r="T142" s="94"/>
      <c r="U142" s="94"/>
      <c r="V142" s="94"/>
    </row>
    <row r="143" ht="14.25" customHeight="1">
      <c r="A143" s="101" t="s">
        <v>1676</v>
      </c>
      <c r="B143" s="101"/>
      <c r="C143" s="94"/>
      <c r="D143" s="94"/>
      <c r="E143" s="94"/>
      <c r="F143" s="94"/>
      <c r="G143" s="94"/>
      <c r="H143" s="94"/>
      <c r="I143" s="94"/>
      <c r="J143" s="94"/>
      <c r="K143" s="94"/>
      <c r="L143" s="94"/>
      <c r="M143" s="94"/>
      <c r="N143" s="94"/>
      <c r="O143" s="94"/>
      <c r="P143" s="94"/>
      <c r="Q143" s="94"/>
      <c r="R143" s="94"/>
      <c r="S143" s="94"/>
      <c r="T143" s="94"/>
      <c r="U143" s="94"/>
      <c r="V143" s="94"/>
    </row>
    <row r="144" ht="14.25" customHeight="1">
      <c r="A144" s="101" t="s">
        <v>1575</v>
      </c>
      <c r="B144" s="101"/>
      <c r="C144" s="94"/>
      <c r="D144" s="94"/>
      <c r="E144" s="94"/>
      <c r="F144" s="94"/>
      <c r="G144" s="94"/>
      <c r="H144" s="94"/>
      <c r="I144" s="94"/>
      <c r="J144" s="94"/>
      <c r="K144" s="94"/>
      <c r="L144" s="94"/>
      <c r="M144" s="94"/>
      <c r="N144" s="94"/>
      <c r="O144" s="94"/>
      <c r="P144" s="94"/>
      <c r="Q144" s="94"/>
      <c r="R144" s="94"/>
      <c r="S144" s="94"/>
      <c r="T144" s="94"/>
      <c r="U144" s="94"/>
      <c r="V144" s="94"/>
    </row>
    <row r="145" ht="14.25" customHeight="1">
      <c r="A145" s="101" t="s">
        <v>1705</v>
      </c>
      <c r="B145" s="101"/>
      <c r="C145" s="94"/>
      <c r="D145" s="94"/>
      <c r="E145" s="94"/>
      <c r="F145" s="94"/>
      <c r="G145" s="94"/>
      <c r="H145" s="94"/>
      <c r="I145" s="94"/>
      <c r="J145" s="94"/>
      <c r="K145" s="94"/>
      <c r="L145" s="94"/>
      <c r="M145" s="94"/>
      <c r="N145" s="94"/>
      <c r="O145" s="94"/>
      <c r="P145" s="94"/>
      <c r="Q145" s="94"/>
      <c r="R145" s="94"/>
      <c r="S145" s="94"/>
      <c r="T145" s="94"/>
      <c r="U145" s="94"/>
      <c r="V145" s="94"/>
    </row>
    <row r="146" ht="14.25" customHeight="1">
      <c r="A146" s="104" t="s">
        <v>249</v>
      </c>
      <c r="B146" s="108" t="s">
        <v>2036</v>
      </c>
      <c r="C146" s="94"/>
      <c r="D146" s="94"/>
      <c r="E146" s="94"/>
      <c r="F146" s="94"/>
      <c r="G146" s="94"/>
      <c r="H146" s="94"/>
      <c r="I146" s="94"/>
      <c r="J146" s="94"/>
      <c r="K146" s="94"/>
      <c r="L146" s="94"/>
      <c r="M146" s="94"/>
      <c r="N146" s="94"/>
      <c r="O146" s="94"/>
      <c r="P146" s="94"/>
      <c r="Q146" s="94"/>
      <c r="R146" s="94"/>
      <c r="S146" s="94"/>
      <c r="T146" s="94"/>
      <c r="U146" s="94"/>
      <c r="V146" s="94"/>
    </row>
    <row r="147" ht="14.25" customHeight="1">
      <c r="A147" s="106"/>
      <c r="B147" s="108" t="s">
        <v>2037</v>
      </c>
      <c r="C147" s="94"/>
      <c r="D147" s="94"/>
      <c r="E147" s="94"/>
      <c r="F147" s="94"/>
      <c r="G147" s="94"/>
      <c r="H147" s="94"/>
      <c r="I147" s="94"/>
      <c r="J147" s="94"/>
      <c r="K147" s="94"/>
      <c r="L147" s="94"/>
      <c r="M147" s="94"/>
      <c r="N147" s="94"/>
      <c r="O147" s="94"/>
      <c r="P147" s="94"/>
      <c r="Q147" s="94"/>
      <c r="R147" s="94"/>
      <c r="S147" s="94"/>
      <c r="T147" s="94"/>
      <c r="U147" s="94"/>
      <c r="V147" s="94"/>
    </row>
    <row r="148" ht="14.25" customHeight="1">
      <c r="A148" s="106"/>
      <c r="B148" s="108" t="s">
        <v>2038</v>
      </c>
      <c r="C148" s="94"/>
      <c r="D148" s="94"/>
      <c r="E148" s="94"/>
      <c r="F148" s="94"/>
      <c r="G148" s="94"/>
      <c r="H148" s="94"/>
      <c r="I148" s="94"/>
      <c r="J148" s="94"/>
      <c r="K148" s="94"/>
      <c r="L148" s="94"/>
      <c r="M148" s="94"/>
      <c r="N148" s="94"/>
      <c r="O148" s="94"/>
      <c r="P148" s="94"/>
      <c r="Q148" s="94"/>
      <c r="R148" s="94"/>
      <c r="S148" s="94"/>
      <c r="T148" s="94"/>
      <c r="U148" s="94"/>
      <c r="V148" s="94"/>
    </row>
    <row r="149" ht="14.25" customHeight="1">
      <c r="A149" s="106"/>
      <c r="B149" s="108" t="s">
        <v>2039</v>
      </c>
      <c r="C149" s="94"/>
      <c r="D149" s="94"/>
      <c r="E149" s="94"/>
      <c r="F149" s="94"/>
      <c r="G149" s="94"/>
      <c r="H149" s="94"/>
      <c r="I149" s="94"/>
      <c r="J149" s="94"/>
      <c r="K149" s="94"/>
      <c r="L149" s="94"/>
      <c r="M149" s="94"/>
      <c r="N149" s="94"/>
      <c r="O149" s="94"/>
      <c r="P149" s="94"/>
      <c r="Q149" s="94"/>
      <c r="R149" s="94"/>
      <c r="S149" s="94"/>
      <c r="T149" s="94"/>
      <c r="U149" s="94"/>
      <c r="V149" s="94"/>
    </row>
    <row r="150" ht="14.25" customHeight="1">
      <c r="A150" s="106"/>
      <c r="B150" s="108" t="s">
        <v>2040</v>
      </c>
      <c r="C150" s="94"/>
      <c r="D150" s="94"/>
      <c r="E150" s="94"/>
      <c r="F150" s="94"/>
      <c r="G150" s="94"/>
      <c r="H150" s="94"/>
      <c r="I150" s="94"/>
      <c r="J150" s="94"/>
      <c r="K150" s="94"/>
      <c r="L150" s="94"/>
      <c r="M150" s="94"/>
      <c r="N150" s="94"/>
      <c r="O150" s="94"/>
      <c r="P150" s="94"/>
      <c r="Q150" s="94"/>
      <c r="R150" s="94"/>
      <c r="S150" s="94"/>
      <c r="T150" s="94"/>
      <c r="U150" s="94"/>
      <c r="V150" s="94"/>
    </row>
    <row r="151" ht="14.25" customHeight="1">
      <c r="A151" s="106"/>
      <c r="B151" s="108" t="s">
        <v>2041</v>
      </c>
      <c r="C151" s="94"/>
      <c r="D151" s="94"/>
      <c r="E151" s="94"/>
      <c r="F151" s="94"/>
      <c r="G151" s="94"/>
      <c r="H151" s="94"/>
      <c r="I151" s="94"/>
      <c r="J151" s="94"/>
      <c r="K151" s="94"/>
      <c r="L151" s="94"/>
      <c r="M151" s="94"/>
      <c r="N151" s="94"/>
      <c r="O151" s="94"/>
      <c r="P151" s="94"/>
      <c r="Q151" s="94"/>
      <c r="R151" s="94"/>
      <c r="S151" s="94"/>
      <c r="T151" s="94"/>
      <c r="U151" s="94"/>
      <c r="V151" s="94"/>
    </row>
    <row r="152" ht="14.25" customHeight="1">
      <c r="A152" s="106"/>
      <c r="B152" s="108" t="s">
        <v>2042</v>
      </c>
      <c r="C152" s="94"/>
      <c r="D152" s="94"/>
      <c r="E152" s="94"/>
      <c r="F152" s="94"/>
      <c r="G152" s="94"/>
      <c r="H152" s="94"/>
      <c r="I152" s="94"/>
      <c r="J152" s="94"/>
      <c r="K152" s="94"/>
      <c r="L152" s="94"/>
      <c r="M152" s="94"/>
      <c r="N152" s="94"/>
      <c r="O152" s="94"/>
      <c r="P152" s="94"/>
      <c r="Q152" s="94"/>
      <c r="R152" s="94"/>
      <c r="S152" s="94"/>
      <c r="T152" s="94"/>
      <c r="U152" s="94"/>
      <c r="V152" s="94"/>
    </row>
    <row r="153" ht="14.25" customHeight="1">
      <c r="A153" s="107"/>
      <c r="B153" s="108" t="s">
        <v>2043</v>
      </c>
      <c r="C153" s="94"/>
      <c r="D153" s="94"/>
      <c r="E153" s="94"/>
      <c r="F153" s="94"/>
      <c r="G153" s="94"/>
      <c r="H153" s="94"/>
      <c r="I153" s="94"/>
      <c r="J153" s="94"/>
      <c r="K153" s="94"/>
      <c r="L153" s="94"/>
      <c r="M153" s="94"/>
      <c r="N153" s="94"/>
      <c r="O153" s="94"/>
      <c r="P153" s="94"/>
      <c r="Q153" s="94"/>
      <c r="R153" s="94"/>
      <c r="S153" s="94"/>
      <c r="T153" s="94"/>
      <c r="U153" s="94"/>
      <c r="V153" s="94"/>
    </row>
    <row r="154" ht="14.25" customHeight="1">
      <c r="A154" s="101" t="s">
        <v>1524</v>
      </c>
      <c r="B154" s="101"/>
      <c r="C154" s="94"/>
      <c r="D154" s="94"/>
      <c r="E154" s="94"/>
      <c r="F154" s="94"/>
      <c r="G154" s="94"/>
      <c r="H154" s="94"/>
      <c r="I154" s="94"/>
      <c r="J154" s="94"/>
      <c r="K154" s="94"/>
      <c r="L154" s="94"/>
      <c r="M154" s="94"/>
      <c r="N154" s="94"/>
      <c r="O154" s="94"/>
      <c r="P154" s="94"/>
      <c r="Q154" s="94"/>
      <c r="R154" s="94"/>
      <c r="S154" s="94"/>
      <c r="T154" s="94"/>
      <c r="U154" s="94"/>
      <c r="V154" s="94"/>
    </row>
    <row r="155" ht="14.25" customHeight="1">
      <c r="A155" s="101" t="s">
        <v>1485</v>
      </c>
      <c r="B155" s="101"/>
      <c r="C155" s="94"/>
      <c r="D155" s="94"/>
      <c r="E155" s="94"/>
      <c r="F155" s="94"/>
      <c r="G155" s="94"/>
      <c r="H155" s="94"/>
      <c r="I155" s="94"/>
      <c r="J155" s="94"/>
      <c r="K155" s="94"/>
      <c r="L155" s="94"/>
      <c r="M155" s="94"/>
      <c r="N155" s="94"/>
      <c r="O155" s="94"/>
      <c r="P155" s="94"/>
      <c r="Q155" s="94"/>
      <c r="R155" s="94"/>
      <c r="S155" s="94"/>
      <c r="T155" s="94"/>
      <c r="U155" s="94"/>
      <c r="V155" s="94"/>
    </row>
    <row r="156" ht="14.25" customHeight="1">
      <c r="A156" s="101" t="s">
        <v>1582</v>
      </c>
      <c r="B156" s="101"/>
      <c r="C156" s="94"/>
      <c r="D156" s="94"/>
      <c r="E156" s="94"/>
      <c r="F156" s="94"/>
      <c r="G156" s="94"/>
      <c r="H156" s="94"/>
      <c r="I156" s="94"/>
      <c r="J156" s="94"/>
      <c r="K156" s="94"/>
      <c r="L156" s="94"/>
      <c r="M156" s="94"/>
      <c r="N156" s="94"/>
      <c r="O156" s="94"/>
      <c r="P156" s="94"/>
      <c r="Q156" s="94"/>
      <c r="R156" s="94"/>
      <c r="S156" s="94"/>
      <c r="T156" s="94"/>
      <c r="U156" s="94"/>
      <c r="V156" s="94"/>
    </row>
    <row r="157" ht="14.25" customHeight="1">
      <c r="A157" s="101" t="s">
        <v>1722</v>
      </c>
      <c r="B157" s="101"/>
      <c r="C157" s="94"/>
      <c r="D157" s="94"/>
      <c r="E157" s="94"/>
      <c r="F157" s="94"/>
      <c r="G157" s="94"/>
      <c r="H157" s="94"/>
      <c r="I157" s="94"/>
      <c r="J157" s="94"/>
      <c r="K157" s="94"/>
      <c r="L157" s="94"/>
      <c r="M157" s="94"/>
      <c r="N157" s="94"/>
      <c r="O157" s="94"/>
      <c r="P157" s="94"/>
      <c r="Q157" s="94"/>
      <c r="R157" s="94"/>
      <c r="S157" s="94"/>
      <c r="T157" s="94"/>
      <c r="U157" s="94"/>
      <c r="V157" s="94"/>
    </row>
    <row r="158" ht="14.25" customHeight="1">
      <c r="A158" s="101" t="s">
        <v>1578</v>
      </c>
      <c r="B158" s="101"/>
      <c r="C158" s="94"/>
      <c r="D158" s="94"/>
      <c r="E158" s="94"/>
      <c r="F158" s="94"/>
      <c r="G158" s="94"/>
      <c r="H158" s="94"/>
      <c r="I158" s="94"/>
      <c r="J158" s="94"/>
      <c r="K158" s="94"/>
      <c r="L158" s="94"/>
      <c r="M158" s="94"/>
      <c r="N158" s="94"/>
      <c r="O158" s="94"/>
      <c r="P158" s="94"/>
      <c r="Q158" s="94"/>
      <c r="R158" s="94"/>
      <c r="S158" s="94"/>
      <c r="T158" s="94"/>
      <c r="U158" s="94"/>
      <c r="V158" s="94"/>
    </row>
    <row r="159" ht="14.25" customHeight="1">
      <c r="A159" s="101" t="s">
        <v>1631</v>
      </c>
      <c r="B159" s="101"/>
      <c r="C159" s="94"/>
      <c r="D159" s="94"/>
      <c r="E159" s="94"/>
      <c r="F159" s="94"/>
      <c r="G159" s="94"/>
      <c r="H159" s="94"/>
      <c r="I159" s="94"/>
      <c r="J159" s="94"/>
      <c r="K159" s="94"/>
      <c r="L159" s="94"/>
      <c r="M159" s="94"/>
      <c r="N159" s="94"/>
      <c r="O159" s="94"/>
      <c r="P159" s="94"/>
      <c r="Q159" s="94"/>
      <c r="R159" s="94"/>
      <c r="S159" s="94"/>
      <c r="T159" s="94"/>
      <c r="U159" s="94"/>
      <c r="V159" s="94"/>
    </row>
    <row r="160" ht="14.25" customHeight="1">
      <c r="A160" s="101" t="s">
        <v>1444</v>
      </c>
      <c r="B160" s="101"/>
      <c r="C160" s="94"/>
      <c r="D160" s="94"/>
      <c r="E160" s="94"/>
      <c r="F160" s="94"/>
      <c r="G160" s="94"/>
      <c r="H160" s="94"/>
      <c r="I160" s="94"/>
      <c r="J160" s="94"/>
      <c r="K160" s="94"/>
      <c r="L160" s="94"/>
      <c r="M160" s="94"/>
      <c r="N160" s="94"/>
      <c r="O160" s="94"/>
      <c r="P160" s="94"/>
      <c r="Q160" s="94"/>
      <c r="R160" s="94"/>
      <c r="S160" s="94"/>
      <c r="T160" s="94"/>
      <c r="U160" s="94"/>
      <c r="V160" s="94"/>
    </row>
    <row r="161" ht="14.25" customHeight="1">
      <c r="A161" s="101" t="s">
        <v>1667</v>
      </c>
      <c r="B161" s="101"/>
      <c r="C161" s="94"/>
      <c r="D161" s="94"/>
      <c r="E161" s="94"/>
      <c r="F161" s="94"/>
      <c r="G161" s="94"/>
      <c r="H161" s="94"/>
      <c r="I161" s="94"/>
      <c r="J161" s="94"/>
      <c r="K161" s="94"/>
      <c r="L161" s="94"/>
      <c r="M161" s="94"/>
      <c r="N161" s="94"/>
      <c r="O161" s="94"/>
      <c r="P161" s="94"/>
      <c r="Q161" s="94"/>
      <c r="R161" s="94"/>
      <c r="S161" s="94"/>
      <c r="T161" s="94"/>
      <c r="U161" s="94"/>
      <c r="V161" s="94"/>
    </row>
    <row r="162" ht="14.25" customHeight="1">
      <c r="A162" s="101" t="s">
        <v>1702</v>
      </c>
      <c r="B162" s="101"/>
      <c r="C162" s="94"/>
      <c r="D162" s="94"/>
      <c r="E162" s="94"/>
      <c r="F162" s="94"/>
      <c r="G162" s="94"/>
      <c r="H162" s="94"/>
      <c r="I162" s="94"/>
      <c r="J162" s="94"/>
      <c r="K162" s="94"/>
      <c r="L162" s="94"/>
      <c r="M162" s="94"/>
      <c r="N162" s="94"/>
      <c r="O162" s="94"/>
      <c r="P162" s="94"/>
      <c r="Q162" s="94"/>
      <c r="R162" s="94"/>
      <c r="S162" s="94"/>
      <c r="T162" s="94"/>
      <c r="U162" s="94"/>
      <c r="V162" s="94"/>
    </row>
    <row r="163" ht="14.25" customHeight="1">
      <c r="A163" s="101" t="s">
        <v>1385</v>
      </c>
      <c r="B163" s="101"/>
      <c r="C163" s="94"/>
      <c r="D163" s="94"/>
      <c r="E163" s="94"/>
      <c r="F163" s="94"/>
      <c r="G163" s="94"/>
      <c r="H163" s="94"/>
      <c r="I163" s="94"/>
      <c r="J163" s="94"/>
      <c r="K163" s="94"/>
      <c r="L163" s="94"/>
      <c r="M163" s="94"/>
      <c r="N163" s="94"/>
      <c r="O163" s="94"/>
      <c r="P163" s="94"/>
      <c r="Q163" s="94"/>
      <c r="R163" s="94"/>
      <c r="S163" s="94"/>
      <c r="T163" s="94"/>
      <c r="U163" s="94"/>
      <c r="V163" s="94"/>
    </row>
    <row r="164" ht="14.25" customHeight="1">
      <c r="A164" s="101" t="s">
        <v>1536</v>
      </c>
      <c r="B164" s="101"/>
      <c r="C164" s="94"/>
      <c r="D164" s="94"/>
      <c r="E164" s="94"/>
      <c r="F164" s="94"/>
      <c r="G164" s="94"/>
      <c r="H164" s="94"/>
      <c r="I164" s="94"/>
      <c r="J164" s="94"/>
      <c r="K164" s="94"/>
      <c r="L164" s="94"/>
      <c r="M164" s="94"/>
      <c r="N164" s="94"/>
      <c r="O164" s="94"/>
      <c r="P164" s="94"/>
      <c r="Q164" s="94"/>
      <c r="R164" s="94"/>
      <c r="S164" s="94"/>
      <c r="T164" s="94"/>
      <c r="U164" s="94"/>
      <c r="V164" s="94"/>
    </row>
    <row r="165" ht="14.25" customHeight="1">
      <c r="A165" s="101" t="s">
        <v>1395</v>
      </c>
      <c r="B165" s="101"/>
      <c r="C165" s="94"/>
      <c r="D165" s="94"/>
      <c r="E165" s="94"/>
      <c r="F165" s="94"/>
      <c r="G165" s="94"/>
      <c r="H165" s="94"/>
      <c r="I165" s="94"/>
      <c r="J165" s="94"/>
      <c r="K165" s="94"/>
      <c r="L165" s="94"/>
      <c r="M165" s="94"/>
      <c r="N165" s="94"/>
      <c r="O165" s="94"/>
      <c r="P165" s="94"/>
      <c r="Q165" s="94"/>
      <c r="R165" s="94"/>
      <c r="S165" s="94"/>
      <c r="T165" s="94"/>
      <c r="U165" s="94"/>
      <c r="V165" s="94"/>
    </row>
    <row r="166" ht="14.25" customHeight="1">
      <c r="A166" s="101" t="s">
        <v>1407</v>
      </c>
      <c r="B166" s="101"/>
      <c r="C166" s="94"/>
      <c r="D166" s="94"/>
      <c r="E166" s="94"/>
      <c r="F166" s="94"/>
      <c r="G166" s="94"/>
      <c r="H166" s="94"/>
      <c r="I166" s="94"/>
      <c r="J166" s="94"/>
      <c r="K166" s="94"/>
      <c r="L166" s="94"/>
      <c r="M166" s="94"/>
      <c r="N166" s="94"/>
      <c r="O166" s="94"/>
      <c r="P166" s="94"/>
      <c r="Q166" s="94"/>
      <c r="R166" s="94"/>
      <c r="S166" s="94"/>
      <c r="T166" s="94"/>
      <c r="U166" s="94"/>
      <c r="V166" s="94"/>
    </row>
    <row r="167" ht="14.25" customHeight="1">
      <c r="A167" s="101" t="s">
        <v>1353</v>
      </c>
      <c r="B167" s="101"/>
      <c r="C167" s="94"/>
      <c r="D167" s="94"/>
      <c r="E167" s="94"/>
      <c r="F167" s="94"/>
      <c r="G167" s="94"/>
      <c r="H167" s="94"/>
      <c r="I167" s="94"/>
      <c r="J167" s="94"/>
      <c r="K167" s="94"/>
      <c r="L167" s="94"/>
      <c r="M167" s="94"/>
      <c r="N167" s="94"/>
      <c r="O167" s="94"/>
      <c r="P167" s="94"/>
      <c r="Q167" s="94"/>
      <c r="R167" s="94"/>
      <c r="S167" s="94"/>
      <c r="T167" s="94"/>
      <c r="U167" s="94"/>
      <c r="V167" s="94"/>
    </row>
    <row r="168" ht="14.25" customHeight="1">
      <c r="A168" s="120" t="s">
        <v>1822</v>
      </c>
      <c r="B168" s="101"/>
      <c r="C168" s="94"/>
      <c r="D168" s="94"/>
      <c r="E168" s="94"/>
      <c r="F168" s="94"/>
      <c r="G168" s="94"/>
      <c r="H168" s="94"/>
      <c r="I168" s="94"/>
      <c r="J168" s="94"/>
      <c r="K168" s="94"/>
      <c r="L168" s="94"/>
      <c r="M168" s="94"/>
      <c r="N168" s="94"/>
      <c r="O168" s="94"/>
      <c r="P168" s="94"/>
      <c r="Q168" s="94"/>
      <c r="R168" s="94"/>
      <c r="S168" s="94"/>
      <c r="T168" s="94"/>
      <c r="U168" s="94"/>
      <c r="V168" s="94"/>
    </row>
    <row r="169" ht="14.25" customHeight="1">
      <c r="A169" s="101" t="s">
        <v>1652</v>
      </c>
      <c r="B169" s="101"/>
      <c r="C169" s="94"/>
      <c r="D169" s="94"/>
      <c r="E169" s="94"/>
      <c r="F169" s="94"/>
      <c r="G169" s="94"/>
      <c r="H169" s="94"/>
      <c r="I169" s="94"/>
      <c r="J169" s="94"/>
      <c r="K169" s="94"/>
      <c r="L169" s="94"/>
      <c r="M169" s="94"/>
      <c r="N169" s="94"/>
      <c r="O169" s="94"/>
      <c r="P169" s="94"/>
      <c r="Q169" s="94"/>
      <c r="R169" s="94"/>
      <c r="S169" s="94"/>
      <c r="T169" s="94"/>
      <c r="U169" s="94"/>
      <c r="V169" s="94"/>
    </row>
    <row r="170" ht="14.25" customHeight="1">
      <c r="A170" s="101" t="s">
        <v>1687</v>
      </c>
      <c r="B170" s="101"/>
      <c r="C170" s="94"/>
      <c r="D170" s="94"/>
      <c r="E170" s="94"/>
      <c r="F170" s="94"/>
      <c r="G170" s="94"/>
      <c r="H170" s="94"/>
      <c r="I170" s="94"/>
      <c r="J170" s="94"/>
      <c r="K170" s="94"/>
      <c r="L170" s="94"/>
      <c r="M170" s="94"/>
      <c r="N170" s="94"/>
      <c r="O170" s="94"/>
      <c r="P170" s="94"/>
      <c r="Q170" s="94"/>
      <c r="R170" s="94"/>
      <c r="S170" s="94"/>
      <c r="T170" s="94"/>
      <c r="U170" s="94"/>
      <c r="V170" s="94"/>
    </row>
    <row r="171" ht="14.25" customHeight="1">
      <c r="A171" s="101" t="s">
        <v>1663</v>
      </c>
      <c r="B171" s="101"/>
      <c r="C171" s="94"/>
      <c r="D171" s="94"/>
      <c r="E171" s="94"/>
      <c r="F171" s="94"/>
      <c r="G171" s="94"/>
      <c r="H171" s="94"/>
      <c r="I171" s="94"/>
      <c r="J171" s="94"/>
      <c r="K171" s="94"/>
      <c r="L171" s="94"/>
      <c r="M171" s="94"/>
      <c r="N171" s="94"/>
      <c r="O171" s="94"/>
      <c r="P171" s="94"/>
      <c r="Q171" s="94"/>
      <c r="R171" s="94"/>
      <c r="S171" s="94"/>
      <c r="T171" s="94"/>
      <c r="U171" s="94"/>
      <c r="V171" s="94"/>
    </row>
    <row r="172" ht="14.25" customHeight="1">
      <c r="A172" s="101" t="s">
        <v>1725</v>
      </c>
      <c r="B172" s="101"/>
      <c r="C172" s="94"/>
      <c r="D172" s="94"/>
      <c r="E172" s="94"/>
      <c r="F172" s="94"/>
      <c r="G172" s="94"/>
      <c r="H172" s="94"/>
      <c r="I172" s="94"/>
      <c r="J172" s="94"/>
      <c r="K172" s="94"/>
      <c r="L172" s="94"/>
      <c r="M172" s="94"/>
      <c r="N172" s="94"/>
      <c r="O172" s="94"/>
      <c r="P172" s="94"/>
      <c r="Q172" s="94"/>
      <c r="R172" s="94"/>
      <c r="S172" s="94"/>
      <c r="T172" s="94"/>
      <c r="U172" s="94"/>
      <c r="V172" s="94"/>
    </row>
    <row r="173" ht="14.25" customHeight="1">
      <c r="A173" s="120" t="s">
        <v>1693</v>
      </c>
      <c r="B173" s="101"/>
      <c r="C173" s="94"/>
      <c r="D173" s="94"/>
      <c r="E173" s="94"/>
      <c r="F173" s="94"/>
      <c r="G173" s="94"/>
      <c r="H173" s="94"/>
      <c r="I173" s="94"/>
      <c r="J173" s="94"/>
      <c r="K173" s="94"/>
      <c r="L173" s="94"/>
      <c r="M173" s="94"/>
      <c r="N173" s="94"/>
      <c r="O173" s="94"/>
      <c r="P173" s="94"/>
      <c r="Q173" s="94"/>
      <c r="R173" s="94"/>
      <c r="S173" s="94"/>
      <c r="T173" s="94"/>
      <c r="U173" s="94"/>
      <c r="V173" s="94"/>
    </row>
    <row r="174" ht="14.25" customHeight="1">
      <c r="A174" s="101" t="s">
        <v>1569</v>
      </c>
      <c r="B174" s="101"/>
      <c r="C174" s="94"/>
      <c r="D174" s="94"/>
      <c r="E174" s="94"/>
      <c r="F174" s="94"/>
      <c r="G174" s="94"/>
      <c r="H174" s="94"/>
      <c r="I174" s="94"/>
      <c r="J174" s="94"/>
      <c r="K174" s="94"/>
      <c r="L174" s="94"/>
      <c r="M174" s="94"/>
      <c r="N174" s="94"/>
      <c r="O174" s="94"/>
      <c r="P174" s="94"/>
      <c r="Q174" s="94"/>
      <c r="R174" s="94"/>
      <c r="S174" s="94"/>
      <c r="T174" s="94"/>
      <c r="U174" s="94"/>
      <c r="V174" s="94"/>
    </row>
    <row r="175" ht="14.25" customHeight="1">
      <c r="A175" s="120" t="s">
        <v>1572</v>
      </c>
      <c r="B175" s="101"/>
      <c r="C175" s="94"/>
      <c r="D175" s="94"/>
      <c r="E175" s="94"/>
      <c r="F175" s="94"/>
      <c r="G175" s="94"/>
      <c r="H175" s="94"/>
      <c r="I175" s="94"/>
      <c r="J175" s="94"/>
      <c r="K175" s="94"/>
      <c r="L175" s="94"/>
      <c r="M175" s="94"/>
      <c r="N175" s="94"/>
      <c r="O175" s="94"/>
      <c r="P175" s="94"/>
      <c r="Q175" s="94"/>
      <c r="R175" s="94"/>
      <c r="S175" s="94"/>
      <c r="T175" s="94"/>
      <c r="U175" s="94"/>
      <c r="V175" s="94"/>
    </row>
    <row r="176" ht="14.25" customHeight="1">
      <c r="A176" s="101" t="s">
        <v>1644</v>
      </c>
      <c r="B176" s="101"/>
      <c r="C176" s="94"/>
      <c r="D176" s="94"/>
      <c r="E176" s="94"/>
      <c r="F176" s="94"/>
      <c r="G176" s="94"/>
      <c r="H176" s="94"/>
      <c r="I176" s="94"/>
      <c r="J176" s="94"/>
      <c r="K176" s="94"/>
      <c r="L176" s="94"/>
      <c r="M176" s="94"/>
      <c r="N176" s="94"/>
      <c r="O176" s="94"/>
      <c r="P176" s="94"/>
      <c r="Q176" s="94"/>
      <c r="R176" s="94"/>
      <c r="S176" s="94"/>
      <c r="T176" s="94"/>
      <c r="U176" s="94"/>
      <c r="V176" s="94"/>
    </row>
    <row r="177" ht="14.25" customHeight="1">
      <c r="A177" s="101" t="s">
        <v>1649</v>
      </c>
      <c r="B177" s="101"/>
      <c r="C177" s="94"/>
      <c r="D177" s="94"/>
      <c r="E177" s="94"/>
      <c r="F177" s="94"/>
      <c r="G177" s="94"/>
      <c r="H177" s="94"/>
      <c r="I177" s="94"/>
      <c r="J177" s="94"/>
      <c r="K177" s="94"/>
      <c r="L177" s="94"/>
      <c r="M177" s="94"/>
      <c r="N177" s="94"/>
      <c r="O177" s="94"/>
      <c r="P177" s="94"/>
      <c r="Q177" s="94"/>
      <c r="R177" s="94"/>
      <c r="S177" s="94"/>
      <c r="T177" s="94"/>
      <c r="U177" s="94"/>
      <c r="V177" s="94"/>
    </row>
    <row r="178" ht="14.25" customHeight="1">
      <c r="A178" s="101" t="s">
        <v>1641</v>
      </c>
      <c r="B178" s="101"/>
      <c r="C178" s="94"/>
      <c r="D178" s="94"/>
      <c r="E178" s="94"/>
      <c r="F178" s="94"/>
      <c r="G178" s="94"/>
      <c r="H178" s="94"/>
      <c r="I178" s="94"/>
      <c r="J178" s="94"/>
      <c r="K178" s="94"/>
      <c r="L178" s="94"/>
      <c r="M178" s="94"/>
      <c r="N178" s="94"/>
      <c r="O178" s="94"/>
      <c r="P178" s="94"/>
      <c r="Q178" s="94"/>
      <c r="R178" s="94"/>
      <c r="S178" s="94"/>
      <c r="T178" s="94"/>
      <c r="U178" s="94"/>
      <c r="V178" s="94"/>
    </row>
    <row r="179" ht="14.25" customHeight="1">
      <c r="A179" s="101" t="s">
        <v>1416</v>
      </c>
      <c r="B179" s="101"/>
      <c r="C179" s="94"/>
      <c r="D179" s="94"/>
      <c r="E179" s="94"/>
      <c r="F179" s="94"/>
      <c r="G179" s="94"/>
      <c r="H179" s="94"/>
      <c r="I179" s="94"/>
      <c r="J179" s="94"/>
      <c r="K179" s="94"/>
      <c r="L179" s="94"/>
      <c r="M179" s="94"/>
      <c r="N179" s="94"/>
      <c r="O179" s="94"/>
      <c r="P179" s="94"/>
      <c r="Q179" s="94"/>
      <c r="R179" s="94"/>
      <c r="S179" s="94"/>
      <c r="T179" s="94"/>
      <c r="U179" s="94"/>
      <c r="V179" s="94"/>
    </row>
    <row r="180" ht="14.25" customHeight="1">
      <c r="A180" s="101" t="s">
        <v>1660</v>
      </c>
      <c r="B180" s="101"/>
      <c r="C180" s="94"/>
      <c r="D180" s="94"/>
      <c r="E180" s="94"/>
      <c r="F180" s="94"/>
      <c r="G180" s="94"/>
      <c r="H180" s="94"/>
      <c r="I180" s="94"/>
      <c r="J180" s="94"/>
      <c r="K180" s="94"/>
      <c r="L180" s="94"/>
      <c r="M180" s="94"/>
      <c r="N180" s="94"/>
      <c r="O180" s="94"/>
      <c r="P180" s="94"/>
      <c r="Q180" s="94"/>
      <c r="R180" s="94"/>
      <c r="S180" s="94"/>
      <c r="T180" s="94"/>
      <c r="U180" s="94"/>
      <c r="V180" s="94"/>
    </row>
    <row r="181" ht="14.25" customHeight="1">
      <c r="A181" s="101" t="s">
        <v>1222</v>
      </c>
      <c r="B181" s="101"/>
      <c r="C181" s="94"/>
      <c r="D181" s="94"/>
      <c r="E181" s="94"/>
      <c r="F181" s="94"/>
      <c r="G181" s="94"/>
      <c r="H181" s="94"/>
      <c r="I181" s="94"/>
      <c r="J181" s="94"/>
      <c r="K181" s="94"/>
      <c r="L181" s="94"/>
      <c r="M181" s="94"/>
      <c r="N181" s="94"/>
      <c r="O181" s="94"/>
      <c r="P181" s="94"/>
      <c r="Q181" s="94"/>
      <c r="R181" s="94"/>
      <c r="S181" s="94"/>
      <c r="T181" s="94"/>
      <c r="U181" s="94"/>
      <c r="V181" s="94"/>
    </row>
    <row r="182" ht="14.25" customHeight="1">
      <c r="A182" s="101" t="s">
        <v>1302</v>
      </c>
      <c r="B182" s="101"/>
      <c r="C182" s="94"/>
      <c r="D182" s="94"/>
      <c r="E182" s="94"/>
      <c r="F182" s="94"/>
      <c r="G182" s="94"/>
      <c r="H182" s="94"/>
      <c r="I182" s="94"/>
      <c r="J182" s="94"/>
      <c r="K182" s="94"/>
      <c r="L182" s="94"/>
      <c r="M182" s="94"/>
      <c r="N182" s="94"/>
      <c r="O182" s="94"/>
      <c r="P182" s="94"/>
      <c r="Q182" s="94"/>
      <c r="R182" s="94"/>
      <c r="S182" s="94"/>
      <c r="T182" s="94"/>
      <c r="U182" s="94"/>
      <c r="V182" s="94"/>
    </row>
    <row r="183" ht="14.25" customHeight="1">
      <c r="A183" s="101" t="s">
        <v>1453</v>
      </c>
      <c r="B183" s="101"/>
      <c r="C183" s="94"/>
      <c r="D183" s="94"/>
      <c r="E183" s="94"/>
      <c r="F183" s="94"/>
      <c r="G183" s="94"/>
      <c r="H183" s="94"/>
      <c r="I183" s="94"/>
      <c r="J183" s="94"/>
      <c r="K183" s="94"/>
      <c r="L183" s="94"/>
      <c r="M183" s="94"/>
      <c r="N183" s="94"/>
      <c r="O183" s="94"/>
      <c r="P183" s="94"/>
      <c r="Q183" s="94"/>
      <c r="R183" s="94"/>
      <c r="S183" s="94"/>
      <c r="T183" s="94"/>
      <c r="U183" s="94"/>
      <c r="V183" s="94"/>
    </row>
    <row r="184" ht="14.25" customHeight="1">
      <c r="A184" s="101" t="s">
        <v>1363</v>
      </c>
      <c r="B184" s="101"/>
      <c r="C184" s="94"/>
      <c r="D184" s="94"/>
      <c r="E184" s="94"/>
      <c r="F184" s="94"/>
      <c r="G184" s="94"/>
      <c r="H184" s="94"/>
      <c r="I184" s="94"/>
      <c r="J184" s="94"/>
      <c r="K184" s="94"/>
      <c r="L184" s="94"/>
      <c r="M184" s="94"/>
      <c r="N184" s="94"/>
      <c r="O184" s="94"/>
      <c r="P184" s="94"/>
      <c r="Q184" s="94"/>
      <c r="R184" s="94"/>
      <c r="S184" s="94"/>
      <c r="T184" s="94"/>
      <c r="U184" s="94"/>
      <c r="V184" s="94"/>
    </row>
    <row r="185" ht="14.25" customHeight="1">
      <c r="A185" s="101" t="s">
        <v>1604</v>
      </c>
      <c r="B185" s="101"/>
      <c r="C185" s="94"/>
      <c r="D185" s="94"/>
      <c r="E185" s="94"/>
      <c r="F185" s="94"/>
      <c r="G185" s="94"/>
      <c r="H185" s="94"/>
      <c r="I185" s="94"/>
      <c r="J185" s="94"/>
      <c r="K185" s="94"/>
      <c r="L185" s="94"/>
      <c r="M185" s="94"/>
      <c r="N185" s="94"/>
      <c r="O185" s="94"/>
      <c r="P185" s="94"/>
      <c r="Q185" s="94"/>
      <c r="R185" s="94"/>
      <c r="S185" s="94"/>
      <c r="T185" s="94"/>
      <c r="U185" s="94"/>
      <c r="V185" s="94"/>
    </row>
    <row r="186" ht="14.25" customHeight="1">
      <c r="A186" s="121" t="s">
        <v>219</v>
      </c>
      <c r="B186" s="101"/>
      <c r="C186" s="94"/>
      <c r="D186" s="94"/>
      <c r="E186" s="94"/>
      <c r="F186" s="94"/>
      <c r="G186" s="94"/>
      <c r="H186" s="94"/>
      <c r="I186" s="94"/>
      <c r="J186" s="94"/>
      <c r="K186" s="94"/>
      <c r="L186" s="94"/>
      <c r="M186" s="94"/>
      <c r="N186" s="94"/>
      <c r="O186" s="94"/>
      <c r="P186" s="94"/>
      <c r="Q186" s="94"/>
      <c r="R186" s="94"/>
      <c r="S186" s="94"/>
      <c r="T186" s="94"/>
      <c r="U186" s="94"/>
      <c r="V186" s="94"/>
    </row>
    <row r="187" ht="14.25" customHeight="1">
      <c r="A187" s="101" t="s">
        <v>1316</v>
      </c>
      <c r="B187" s="101"/>
      <c r="C187" s="94"/>
      <c r="D187" s="94"/>
      <c r="E187" s="94"/>
      <c r="F187" s="94"/>
      <c r="G187" s="94"/>
      <c r="H187" s="94"/>
      <c r="I187" s="94"/>
      <c r="J187" s="94"/>
      <c r="K187" s="94"/>
      <c r="L187" s="94"/>
      <c r="M187" s="94"/>
      <c r="N187" s="94"/>
      <c r="O187" s="94"/>
      <c r="P187" s="94"/>
      <c r="Q187" s="94"/>
      <c r="R187" s="94"/>
      <c r="S187" s="94"/>
      <c r="T187" s="94"/>
      <c r="U187" s="94"/>
      <c r="V187" s="94"/>
    </row>
    <row r="188" ht="14.2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row>
    <row r="189" ht="14.2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row>
    <row r="190" ht="14.2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row>
    <row r="191" ht="14.2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row>
    <row r="192" ht="14.2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row>
    <row r="193" ht="14.2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row>
    <row r="194" ht="14.2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row>
    <row r="195" ht="14.2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row>
    <row r="196" ht="14.2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row>
    <row r="197" ht="14.2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row>
    <row r="198" ht="14.2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row>
    <row r="199" ht="14.2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row>
    <row r="200" ht="14.2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row>
    <row r="201" ht="14.2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row>
    <row r="202" ht="14.2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row>
    <row r="203" ht="14.2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row>
    <row r="204" ht="14.2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row>
    <row r="205" ht="14.2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row>
    <row r="206" ht="14.2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row>
    <row r="207" ht="14.2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row>
    <row r="208" ht="14.2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row>
    <row r="209" ht="14.2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row>
    <row r="210" ht="14.2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row>
    <row r="211" ht="14.2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row>
    <row r="212" ht="14.2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row>
    <row r="213" ht="14.2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row>
    <row r="214" ht="14.2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row>
    <row r="215" ht="14.2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row>
    <row r="216" ht="14.2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row>
    <row r="217" ht="14.2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row>
    <row r="218" ht="14.2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row>
    <row r="219" ht="14.2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row>
    <row r="220" ht="14.2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row>
    <row r="221" ht="14.2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row>
    <row r="222" ht="14.2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row>
    <row r="223" ht="14.2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row>
    <row r="224" ht="14.2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row>
    <row r="225" ht="14.2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row>
    <row r="226" ht="14.2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row>
    <row r="227" ht="14.2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row>
    <row r="228" ht="14.2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row>
    <row r="229" ht="14.2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row>
    <row r="230" ht="14.2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row>
    <row r="231" ht="14.25" customHeight="1">
      <c r="A231" s="94"/>
      <c r="B231" s="94"/>
      <c r="C231" s="94"/>
      <c r="D231" s="94"/>
      <c r="E231" s="94"/>
      <c r="F231" s="94"/>
      <c r="G231" s="94"/>
      <c r="H231" s="94"/>
      <c r="I231" s="94"/>
      <c r="J231" s="94"/>
      <c r="K231" s="94"/>
      <c r="L231" s="94"/>
      <c r="M231" s="94"/>
      <c r="N231" s="94"/>
      <c r="O231" s="94"/>
      <c r="P231" s="94"/>
      <c r="Q231" s="94"/>
      <c r="R231" s="94"/>
      <c r="S231" s="94"/>
      <c r="T231" s="94"/>
      <c r="U231" s="94"/>
      <c r="V231" s="94"/>
    </row>
    <row r="232" ht="14.25" customHeight="1">
      <c r="A232" s="94"/>
      <c r="B232" s="94"/>
      <c r="C232" s="94"/>
      <c r="D232" s="94"/>
      <c r="E232" s="94"/>
      <c r="F232" s="94"/>
      <c r="G232" s="94"/>
      <c r="H232" s="94"/>
      <c r="I232" s="94"/>
      <c r="J232" s="94"/>
      <c r="K232" s="94"/>
      <c r="L232" s="94"/>
      <c r="M232" s="94"/>
      <c r="N232" s="94"/>
      <c r="O232" s="94"/>
      <c r="P232" s="94"/>
      <c r="Q232" s="94"/>
      <c r="R232" s="94"/>
      <c r="S232" s="94"/>
      <c r="T232" s="94"/>
      <c r="U232" s="94"/>
      <c r="V232" s="94"/>
    </row>
    <row r="233" ht="14.25" customHeight="1">
      <c r="A233" s="94"/>
      <c r="B233" s="94"/>
      <c r="C233" s="94"/>
      <c r="D233" s="94"/>
      <c r="E233" s="94"/>
      <c r="F233" s="94"/>
      <c r="G233" s="94"/>
      <c r="H233" s="94"/>
      <c r="I233" s="94"/>
      <c r="J233" s="94"/>
      <c r="K233" s="94"/>
      <c r="L233" s="94"/>
      <c r="M233" s="94"/>
      <c r="N233" s="94"/>
      <c r="O233" s="94"/>
      <c r="P233" s="94"/>
      <c r="Q233" s="94"/>
      <c r="R233" s="94"/>
      <c r="S233" s="94"/>
      <c r="T233" s="94"/>
      <c r="U233" s="94"/>
      <c r="V233" s="94"/>
    </row>
    <row r="234" ht="14.25" customHeight="1">
      <c r="A234" s="94"/>
      <c r="B234" s="94"/>
      <c r="C234" s="94"/>
      <c r="D234" s="94"/>
      <c r="E234" s="94"/>
      <c r="F234" s="94"/>
      <c r="G234" s="94"/>
      <c r="H234" s="94"/>
      <c r="I234" s="94"/>
      <c r="J234" s="94"/>
      <c r="K234" s="94"/>
      <c r="L234" s="94"/>
      <c r="M234" s="94"/>
      <c r="N234" s="94"/>
      <c r="O234" s="94"/>
      <c r="P234" s="94"/>
      <c r="Q234" s="94"/>
      <c r="R234" s="94"/>
      <c r="S234" s="94"/>
      <c r="T234" s="94"/>
      <c r="U234" s="94"/>
      <c r="V234" s="94"/>
    </row>
    <row r="235" ht="14.25" customHeight="1">
      <c r="A235" s="94"/>
      <c r="B235" s="94"/>
      <c r="C235" s="94"/>
      <c r="D235" s="94"/>
      <c r="E235" s="94"/>
      <c r="F235" s="94"/>
      <c r="G235" s="94"/>
      <c r="H235" s="94"/>
      <c r="I235" s="94"/>
      <c r="J235" s="94"/>
      <c r="K235" s="94"/>
      <c r="L235" s="94"/>
      <c r="M235" s="94"/>
      <c r="N235" s="94"/>
      <c r="O235" s="94"/>
      <c r="P235" s="94"/>
      <c r="Q235" s="94"/>
      <c r="R235" s="94"/>
      <c r="S235" s="94"/>
      <c r="T235" s="94"/>
      <c r="U235" s="94"/>
      <c r="V235" s="94"/>
    </row>
    <row r="236" ht="14.25" customHeight="1">
      <c r="A236" s="94"/>
      <c r="B236" s="94"/>
      <c r="C236" s="94"/>
      <c r="D236" s="94"/>
      <c r="E236" s="94"/>
      <c r="F236" s="94"/>
      <c r="G236" s="94"/>
      <c r="H236" s="94"/>
      <c r="I236" s="94"/>
      <c r="J236" s="94"/>
      <c r="K236" s="94"/>
      <c r="L236" s="94"/>
      <c r="M236" s="94"/>
      <c r="N236" s="94"/>
      <c r="O236" s="94"/>
      <c r="P236" s="94"/>
      <c r="Q236" s="94"/>
      <c r="R236" s="94"/>
      <c r="S236" s="94"/>
      <c r="T236" s="94"/>
      <c r="U236" s="94"/>
      <c r="V236" s="94"/>
    </row>
    <row r="237" ht="14.25" customHeight="1">
      <c r="A237" s="94"/>
      <c r="B237" s="94"/>
      <c r="C237" s="94"/>
      <c r="D237" s="94"/>
      <c r="E237" s="94"/>
      <c r="F237" s="94"/>
      <c r="G237" s="94"/>
      <c r="H237" s="94"/>
      <c r="I237" s="94"/>
      <c r="J237" s="94"/>
      <c r="K237" s="94"/>
      <c r="L237" s="94"/>
      <c r="M237" s="94"/>
      <c r="N237" s="94"/>
      <c r="O237" s="94"/>
      <c r="P237" s="94"/>
      <c r="Q237" s="94"/>
      <c r="R237" s="94"/>
      <c r="S237" s="94"/>
      <c r="T237" s="94"/>
      <c r="U237" s="94"/>
      <c r="V237" s="94"/>
    </row>
    <row r="238" ht="14.25" customHeight="1">
      <c r="A238" s="94"/>
      <c r="B238" s="94"/>
      <c r="C238" s="94"/>
      <c r="D238" s="94"/>
      <c r="E238" s="94"/>
      <c r="F238" s="94"/>
      <c r="G238" s="94"/>
      <c r="H238" s="94"/>
      <c r="I238" s="94"/>
      <c r="J238" s="94"/>
      <c r="K238" s="94"/>
      <c r="L238" s="94"/>
      <c r="M238" s="94"/>
      <c r="N238" s="94"/>
      <c r="O238" s="94"/>
      <c r="P238" s="94"/>
      <c r="Q238" s="94"/>
      <c r="R238" s="94"/>
      <c r="S238" s="94"/>
      <c r="T238" s="94"/>
      <c r="U238" s="94"/>
      <c r="V238" s="94"/>
    </row>
    <row r="239" ht="14.25" customHeight="1">
      <c r="A239" s="94"/>
      <c r="B239" s="94"/>
      <c r="C239" s="94"/>
      <c r="D239" s="94"/>
      <c r="E239" s="94"/>
      <c r="F239" s="94"/>
      <c r="G239" s="94"/>
      <c r="H239" s="94"/>
      <c r="I239" s="94"/>
      <c r="J239" s="94"/>
      <c r="K239" s="94"/>
      <c r="L239" s="94"/>
      <c r="M239" s="94"/>
      <c r="N239" s="94"/>
      <c r="O239" s="94"/>
      <c r="P239" s="94"/>
      <c r="Q239" s="94"/>
      <c r="R239" s="94"/>
      <c r="S239" s="94"/>
      <c r="T239" s="94"/>
      <c r="U239" s="94"/>
      <c r="V239" s="94"/>
    </row>
    <row r="240" ht="14.25" customHeight="1">
      <c r="A240" s="94"/>
      <c r="B240" s="94"/>
      <c r="C240" s="94"/>
      <c r="D240" s="94"/>
      <c r="E240" s="94"/>
      <c r="F240" s="94"/>
      <c r="G240" s="94"/>
      <c r="H240" s="94"/>
      <c r="I240" s="94"/>
      <c r="J240" s="94"/>
      <c r="K240" s="94"/>
      <c r="L240" s="94"/>
      <c r="M240" s="94"/>
      <c r="N240" s="94"/>
      <c r="O240" s="94"/>
      <c r="P240" s="94"/>
      <c r="Q240" s="94"/>
      <c r="R240" s="94"/>
      <c r="S240" s="94"/>
      <c r="T240" s="94"/>
      <c r="U240" s="94"/>
      <c r="V240" s="94"/>
    </row>
    <row r="241" ht="14.25" customHeight="1">
      <c r="A241" s="94"/>
      <c r="B241" s="94"/>
      <c r="C241" s="94"/>
      <c r="D241" s="94"/>
      <c r="E241" s="94"/>
      <c r="F241" s="94"/>
      <c r="G241" s="94"/>
      <c r="H241" s="94"/>
      <c r="I241" s="94"/>
      <c r="J241" s="94"/>
      <c r="K241" s="94"/>
      <c r="L241" s="94"/>
      <c r="M241" s="94"/>
      <c r="N241" s="94"/>
      <c r="O241" s="94"/>
      <c r="P241" s="94"/>
      <c r="Q241" s="94"/>
      <c r="R241" s="94"/>
      <c r="S241" s="94"/>
      <c r="T241" s="94"/>
      <c r="U241" s="94"/>
      <c r="V241" s="94"/>
    </row>
    <row r="242" ht="14.25" customHeight="1">
      <c r="A242" s="94"/>
      <c r="B242" s="94"/>
      <c r="C242" s="94"/>
      <c r="D242" s="94"/>
      <c r="E242" s="94"/>
      <c r="F242" s="94"/>
      <c r="G242" s="94"/>
      <c r="H242" s="94"/>
      <c r="I242" s="94"/>
      <c r="J242" s="94"/>
      <c r="K242" s="94"/>
      <c r="L242" s="94"/>
      <c r="M242" s="94"/>
      <c r="N242" s="94"/>
      <c r="O242" s="94"/>
      <c r="P242" s="94"/>
      <c r="Q242" s="94"/>
      <c r="R242" s="94"/>
      <c r="S242" s="94"/>
      <c r="T242" s="94"/>
      <c r="U242" s="94"/>
      <c r="V242" s="94"/>
    </row>
    <row r="243" ht="14.25" customHeight="1">
      <c r="A243" s="94"/>
      <c r="B243" s="94"/>
      <c r="C243" s="94"/>
      <c r="D243" s="94"/>
      <c r="E243" s="94"/>
      <c r="F243" s="94"/>
      <c r="G243" s="94"/>
      <c r="H243" s="94"/>
      <c r="I243" s="94"/>
      <c r="J243" s="94"/>
      <c r="K243" s="94"/>
      <c r="L243" s="94"/>
      <c r="M243" s="94"/>
      <c r="N243" s="94"/>
      <c r="O243" s="94"/>
      <c r="P243" s="94"/>
      <c r="Q243" s="94"/>
      <c r="R243" s="94"/>
      <c r="S243" s="94"/>
      <c r="T243" s="94"/>
      <c r="U243" s="94"/>
      <c r="V243" s="94"/>
    </row>
    <row r="244" ht="14.25" customHeight="1">
      <c r="A244" s="94"/>
      <c r="B244" s="94"/>
      <c r="C244" s="94"/>
      <c r="D244" s="94"/>
      <c r="E244" s="94"/>
      <c r="F244" s="94"/>
      <c r="G244" s="94"/>
      <c r="H244" s="94"/>
      <c r="I244" s="94"/>
      <c r="J244" s="94"/>
      <c r="K244" s="94"/>
      <c r="L244" s="94"/>
      <c r="M244" s="94"/>
      <c r="N244" s="94"/>
      <c r="O244" s="94"/>
      <c r="P244" s="94"/>
      <c r="Q244" s="94"/>
      <c r="R244" s="94"/>
      <c r="S244" s="94"/>
      <c r="T244" s="94"/>
      <c r="U244" s="94"/>
      <c r="V244" s="94"/>
    </row>
    <row r="245" ht="14.25" customHeight="1">
      <c r="A245" s="94"/>
      <c r="B245" s="94"/>
      <c r="C245" s="94"/>
      <c r="D245" s="94"/>
      <c r="E245" s="94"/>
      <c r="F245" s="94"/>
      <c r="G245" s="94"/>
      <c r="H245" s="94"/>
      <c r="I245" s="94"/>
      <c r="J245" s="94"/>
      <c r="K245" s="94"/>
      <c r="L245" s="94"/>
      <c r="M245" s="94"/>
      <c r="N245" s="94"/>
      <c r="O245" s="94"/>
      <c r="P245" s="94"/>
      <c r="Q245" s="94"/>
      <c r="R245" s="94"/>
      <c r="S245" s="94"/>
      <c r="T245" s="94"/>
      <c r="U245" s="94"/>
      <c r="V245" s="94"/>
    </row>
    <row r="246" ht="14.25" customHeight="1">
      <c r="A246" s="94"/>
      <c r="B246" s="94"/>
      <c r="C246" s="94"/>
      <c r="D246" s="94"/>
      <c r="E246" s="94"/>
      <c r="F246" s="94"/>
      <c r="G246" s="94"/>
      <c r="H246" s="94"/>
      <c r="I246" s="94"/>
      <c r="J246" s="94"/>
      <c r="K246" s="94"/>
      <c r="L246" s="94"/>
      <c r="M246" s="94"/>
      <c r="N246" s="94"/>
      <c r="O246" s="94"/>
      <c r="P246" s="94"/>
      <c r="Q246" s="94"/>
      <c r="R246" s="94"/>
      <c r="S246" s="94"/>
      <c r="T246" s="94"/>
      <c r="U246" s="94"/>
      <c r="V246" s="94"/>
    </row>
    <row r="247" ht="14.25" customHeight="1">
      <c r="A247" s="94"/>
      <c r="B247" s="94"/>
      <c r="C247" s="94"/>
      <c r="D247" s="94"/>
      <c r="E247" s="94"/>
      <c r="F247" s="94"/>
      <c r="G247" s="94"/>
      <c r="H247" s="94"/>
      <c r="I247" s="94"/>
      <c r="J247" s="94"/>
      <c r="K247" s="94"/>
      <c r="L247" s="94"/>
      <c r="M247" s="94"/>
      <c r="N247" s="94"/>
      <c r="O247" s="94"/>
      <c r="P247" s="94"/>
      <c r="Q247" s="94"/>
      <c r="R247" s="94"/>
      <c r="S247" s="94"/>
      <c r="T247" s="94"/>
      <c r="U247" s="94"/>
      <c r="V247" s="94"/>
    </row>
    <row r="248" ht="14.25" customHeight="1">
      <c r="A248" s="94"/>
      <c r="B248" s="94"/>
      <c r="C248" s="94"/>
      <c r="D248" s="94"/>
      <c r="E248" s="94"/>
      <c r="F248" s="94"/>
      <c r="G248" s="94"/>
      <c r="H248" s="94"/>
      <c r="I248" s="94"/>
      <c r="J248" s="94"/>
      <c r="K248" s="94"/>
      <c r="L248" s="94"/>
      <c r="M248" s="94"/>
      <c r="N248" s="94"/>
      <c r="O248" s="94"/>
      <c r="P248" s="94"/>
      <c r="Q248" s="94"/>
      <c r="R248" s="94"/>
      <c r="S248" s="94"/>
      <c r="T248" s="94"/>
      <c r="U248" s="94"/>
      <c r="V248" s="94"/>
    </row>
    <row r="249" ht="14.25" customHeight="1">
      <c r="A249" s="94"/>
      <c r="B249" s="94"/>
      <c r="C249" s="94"/>
      <c r="D249" s="94"/>
      <c r="E249" s="94"/>
      <c r="F249" s="94"/>
      <c r="G249" s="94"/>
      <c r="H249" s="94"/>
      <c r="I249" s="94"/>
      <c r="J249" s="94"/>
      <c r="K249" s="94"/>
      <c r="L249" s="94"/>
      <c r="M249" s="94"/>
      <c r="N249" s="94"/>
      <c r="O249" s="94"/>
      <c r="P249" s="94"/>
      <c r="Q249" s="94"/>
      <c r="R249" s="94"/>
      <c r="S249" s="94"/>
      <c r="T249" s="94"/>
      <c r="U249" s="94"/>
      <c r="V249" s="94"/>
    </row>
    <row r="250" ht="14.25" customHeight="1">
      <c r="A250" s="94"/>
      <c r="B250" s="94"/>
      <c r="C250" s="94"/>
      <c r="D250" s="94"/>
      <c r="E250" s="94"/>
      <c r="F250" s="94"/>
      <c r="G250" s="94"/>
      <c r="H250" s="94"/>
      <c r="I250" s="94"/>
      <c r="J250" s="94"/>
      <c r="K250" s="94"/>
      <c r="L250" s="94"/>
      <c r="M250" s="94"/>
      <c r="N250" s="94"/>
      <c r="O250" s="94"/>
      <c r="P250" s="94"/>
      <c r="Q250" s="94"/>
      <c r="R250" s="94"/>
      <c r="S250" s="94"/>
      <c r="T250" s="94"/>
      <c r="U250" s="94"/>
      <c r="V250" s="94"/>
    </row>
    <row r="251" ht="14.25" customHeight="1">
      <c r="A251" s="94"/>
      <c r="B251" s="94"/>
      <c r="C251" s="94"/>
      <c r="D251" s="94"/>
      <c r="E251" s="94"/>
      <c r="F251" s="94"/>
      <c r="G251" s="94"/>
      <c r="H251" s="94"/>
      <c r="I251" s="94"/>
      <c r="J251" s="94"/>
      <c r="K251" s="94"/>
      <c r="L251" s="94"/>
      <c r="M251" s="94"/>
      <c r="N251" s="94"/>
      <c r="O251" s="94"/>
      <c r="P251" s="94"/>
      <c r="Q251" s="94"/>
      <c r="R251" s="94"/>
      <c r="S251" s="94"/>
      <c r="T251" s="94"/>
      <c r="U251" s="94"/>
      <c r="V251" s="94"/>
    </row>
    <row r="252" ht="14.25" customHeight="1">
      <c r="A252" s="94"/>
      <c r="B252" s="94"/>
      <c r="C252" s="94"/>
      <c r="D252" s="94"/>
      <c r="E252" s="94"/>
      <c r="F252" s="94"/>
      <c r="G252" s="94"/>
      <c r="H252" s="94"/>
      <c r="I252" s="94"/>
      <c r="J252" s="94"/>
      <c r="K252" s="94"/>
      <c r="L252" s="94"/>
      <c r="M252" s="94"/>
      <c r="N252" s="94"/>
      <c r="O252" s="94"/>
      <c r="P252" s="94"/>
      <c r="Q252" s="94"/>
      <c r="R252" s="94"/>
      <c r="S252" s="94"/>
      <c r="T252" s="94"/>
      <c r="U252" s="94"/>
      <c r="V252" s="94"/>
    </row>
    <row r="253" ht="14.25" customHeight="1">
      <c r="A253" s="94"/>
      <c r="B253" s="94"/>
      <c r="C253" s="94"/>
      <c r="D253" s="94"/>
      <c r="E253" s="94"/>
      <c r="F253" s="94"/>
      <c r="G253" s="94"/>
      <c r="H253" s="94"/>
      <c r="I253" s="94"/>
      <c r="J253" s="94"/>
      <c r="K253" s="94"/>
      <c r="L253" s="94"/>
      <c r="M253" s="94"/>
      <c r="N253" s="94"/>
      <c r="O253" s="94"/>
      <c r="P253" s="94"/>
      <c r="Q253" s="94"/>
      <c r="R253" s="94"/>
      <c r="S253" s="94"/>
      <c r="T253" s="94"/>
      <c r="U253" s="94"/>
      <c r="V253" s="94"/>
    </row>
    <row r="254" ht="14.25" customHeight="1">
      <c r="A254" s="94"/>
      <c r="B254" s="94"/>
      <c r="C254" s="94"/>
      <c r="D254" s="94"/>
      <c r="E254" s="94"/>
      <c r="F254" s="94"/>
      <c r="G254" s="94"/>
      <c r="H254" s="94"/>
      <c r="I254" s="94"/>
      <c r="J254" s="94"/>
      <c r="K254" s="94"/>
      <c r="L254" s="94"/>
      <c r="M254" s="94"/>
      <c r="N254" s="94"/>
      <c r="O254" s="94"/>
      <c r="P254" s="94"/>
      <c r="Q254" s="94"/>
      <c r="R254" s="94"/>
      <c r="S254" s="94"/>
      <c r="T254" s="94"/>
      <c r="U254" s="94"/>
      <c r="V254" s="94"/>
    </row>
    <row r="255" ht="14.25" customHeight="1">
      <c r="A255" s="94"/>
      <c r="B255" s="94"/>
      <c r="C255" s="94"/>
      <c r="D255" s="94"/>
      <c r="E255" s="94"/>
      <c r="F255" s="94"/>
      <c r="G255" s="94"/>
      <c r="H255" s="94"/>
      <c r="I255" s="94"/>
      <c r="J255" s="94"/>
      <c r="K255" s="94"/>
      <c r="L255" s="94"/>
      <c r="M255" s="94"/>
      <c r="N255" s="94"/>
      <c r="O255" s="94"/>
      <c r="P255" s="94"/>
      <c r="Q255" s="94"/>
      <c r="R255" s="94"/>
      <c r="S255" s="94"/>
      <c r="T255" s="94"/>
      <c r="U255" s="94"/>
      <c r="V255" s="94"/>
    </row>
    <row r="256" ht="14.25" customHeight="1">
      <c r="A256" s="94"/>
      <c r="B256" s="94"/>
      <c r="C256" s="94"/>
      <c r="D256" s="94"/>
      <c r="E256" s="94"/>
      <c r="F256" s="94"/>
      <c r="G256" s="94"/>
      <c r="H256" s="94"/>
      <c r="I256" s="94"/>
      <c r="J256" s="94"/>
      <c r="K256" s="94"/>
      <c r="L256" s="94"/>
      <c r="M256" s="94"/>
      <c r="N256" s="94"/>
      <c r="O256" s="94"/>
      <c r="P256" s="94"/>
      <c r="Q256" s="94"/>
      <c r="R256" s="94"/>
      <c r="S256" s="94"/>
      <c r="T256" s="94"/>
      <c r="U256" s="94"/>
      <c r="V256" s="94"/>
    </row>
    <row r="257" ht="14.25" customHeight="1">
      <c r="A257" s="94"/>
      <c r="B257" s="94"/>
      <c r="C257" s="94"/>
      <c r="D257" s="94"/>
      <c r="E257" s="94"/>
      <c r="F257" s="94"/>
      <c r="G257" s="94"/>
      <c r="H257" s="94"/>
      <c r="I257" s="94"/>
      <c r="J257" s="94"/>
      <c r="K257" s="94"/>
      <c r="L257" s="94"/>
      <c r="M257" s="94"/>
      <c r="N257" s="94"/>
      <c r="O257" s="94"/>
      <c r="P257" s="94"/>
      <c r="Q257" s="94"/>
      <c r="R257" s="94"/>
      <c r="S257" s="94"/>
      <c r="T257" s="94"/>
      <c r="U257" s="94"/>
      <c r="V257" s="94"/>
    </row>
    <row r="258" ht="14.25" customHeight="1">
      <c r="A258" s="94"/>
      <c r="B258" s="94"/>
      <c r="C258" s="94"/>
      <c r="D258" s="94"/>
      <c r="E258" s="94"/>
      <c r="F258" s="94"/>
      <c r="G258" s="94"/>
      <c r="H258" s="94"/>
      <c r="I258" s="94"/>
      <c r="J258" s="94"/>
      <c r="K258" s="94"/>
      <c r="L258" s="94"/>
      <c r="M258" s="94"/>
      <c r="N258" s="94"/>
      <c r="O258" s="94"/>
      <c r="P258" s="94"/>
      <c r="Q258" s="94"/>
      <c r="R258" s="94"/>
      <c r="S258" s="94"/>
      <c r="T258" s="94"/>
      <c r="U258" s="94"/>
      <c r="V258" s="94"/>
    </row>
    <row r="259" ht="14.25" customHeight="1">
      <c r="A259" s="94"/>
      <c r="B259" s="94"/>
      <c r="C259" s="94"/>
      <c r="D259" s="94"/>
      <c r="E259" s="94"/>
      <c r="F259" s="94"/>
      <c r="G259" s="94"/>
      <c r="H259" s="94"/>
      <c r="I259" s="94"/>
      <c r="J259" s="94"/>
      <c r="K259" s="94"/>
      <c r="L259" s="94"/>
      <c r="M259" s="94"/>
      <c r="N259" s="94"/>
      <c r="O259" s="94"/>
      <c r="P259" s="94"/>
      <c r="Q259" s="94"/>
      <c r="R259" s="94"/>
      <c r="S259" s="94"/>
      <c r="T259" s="94"/>
      <c r="U259" s="94"/>
      <c r="V259" s="94"/>
    </row>
    <row r="260" ht="14.25" customHeight="1">
      <c r="A260" s="94"/>
      <c r="B260" s="94"/>
      <c r="C260" s="94"/>
      <c r="D260" s="94"/>
      <c r="E260" s="94"/>
      <c r="F260" s="94"/>
      <c r="G260" s="94"/>
      <c r="H260" s="94"/>
      <c r="I260" s="94"/>
      <c r="J260" s="94"/>
      <c r="K260" s="94"/>
      <c r="L260" s="94"/>
      <c r="M260" s="94"/>
      <c r="N260" s="94"/>
      <c r="O260" s="94"/>
      <c r="P260" s="94"/>
      <c r="Q260" s="94"/>
      <c r="R260" s="94"/>
      <c r="S260" s="94"/>
      <c r="T260" s="94"/>
      <c r="U260" s="94"/>
      <c r="V260" s="94"/>
    </row>
    <row r="261" ht="14.25" customHeight="1">
      <c r="A261" s="94"/>
      <c r="B261" s="94"/>
      <c r="C261" s="94"/>
      <c r="D261" s="94"/>
      <c r="E261" s="94"/>
      <c r="F261" s="94"/>
      <c r="G261" s="94"/>
      <c r="H261" s="94"/>
      <c r="I261" s="94"/>
      <c r="J261" s="94"/>
      <c r="K261" s="94"/>
      <c r="L261" s="94"/>
      <c r="M261" s="94"/>
      <c r="N261" s="94"/>
      <c r="O261" s="94"/>
      <c r="P261" s="94"/>
      <c r="Q261" s="94"/>
      <c r="R261" s="94"/>
      <c r="S261" s="94"/>
      <c r="T261" s="94"/>
      <c r="U261" s="94"/>
      <c r="V261" s="94"/>
    </row>
    <row r="262" ht="14.25" customHeight="1">
      <c r="A262" s="94"/>
      <c r="B262" s="94"/>
      <c r="C262" s="94"/>
      <c r="D262" s="94"/>
      <c r="E262" s="94"/>
      <c r="F262" s="94"/>
      <c r="G262" s="94"/>
      <c r="H262" s="94"/>
      <c r="I262" s="94"/>
      <c r="J262" s="94"/>
      <c r="K262" s="94"/>
      <c r="L262" s="94"/>
      <c r="M262" s="94"/>
      <c r="N262" s="94"/>
      <c r="O262" s="94"/>
      <c r="P262" s="94"/>
      <c r="Q262" s="94"/>
      <c r="R262" s="94"/>
      <c r="S262" s="94"/>
      <c r="T262" s="94"/>
      <c r="U262" s="94"/>
      <c r="V262" s="94"/>
    </row>
    <row r="263" ht="14.25" customHeight="1">
      <c r="A263" s="94"/>
      <c r="B263" s="94"/>
      <c r="C263" s="94"/>
      <c r="D263" s="94"/>
      <c r="E263" s="94"/>
      <c r="F263" s="94"/>
      <c r="G263" s="94"/>
      <c r="H263" s="94"/>
      <c r="I263" s="94"/>
      <c r="J263" s="94"/>
      <c r="K263" s="94"/>
      <c r="L263" s="94"/>
      <c r="M263" s="94"/>
      <c r="N263" s="94"/>
      <c r="O263" s="94"/>
      <c r="P263" s="94"/>
      <c r="Q263" s="94"/>
      <c r="R263" s="94"/>
      <c r="S263" s="94"/>
      <c r="T263" s="94"/>
      <c r="U263" s="94"/>
      <c r="V263" s="94"/>
    </row>
    <row r="264" ht="14.25" customHeight="1">
      <c r="A264" s="94"/>
      <c r="B264" s="94"/>
      <c r="C264" s="94"/>
      <c r="D264" s="94"/>
      <c r="E264" s="94"/>
      <c r="F264" s="94"/>
      <c r="G264" s="94"/>
      <c r="H264" s="94"/>
      <c r="I264" s="94"/>
      <c r="J264" s="94"/>
      <c r="K264" s="94"/>
      <c r="L264" s="94"/>
      <c r="M264" s="94"/>
      <c r="N264" s="94"/>
      <c r="O264" s="94"/>
      <c r="P264" s="94"/>
      <c r="Q264" s="94"/>
      <c r="R264" s="94"/>
      <c r="S264" s="94"/>
      <c r="T264" s="94"/>
      <c r="U264" s="94"/>
      <c r="V264" s="94"/>
    </row>
    <row r="265" ht="14.25" customHeight="1">
      <c r="A265" s="94"/>
      <c r="B265" s="94"/>
      <c r="C265" s="94"/>
      <c r="D265" s="94"/>
      <c r="E265" s="94"/>
      <c r="F265" s="94"/>
      <c r="G265" s="94"/>
      <c r="H265" s="94"/>
      <c r="I265" s="94"/>
      <c r="J265" s="94"/>
      <c r="K265" s="94"/>
      <c r="L265" s="94"/>
      <c r="M265" s="94"/>
      <c r="N265" s="94"/>
      <c r="O265" s="94"/>
      <c r="P265" s="94"/>
      <c r="Q265" s="94"/>
      <c r="R265" s="94"/>
      <c r="S265" s="94"/>
      <c r="T265" s="94"/>
      <c r="U265" s="94"/>
      <c r="V265" s="94"/>
    </row>
    <row r="266" ht="14.25" customHeight="1">
      <c r="A266" s="94"/>
      <c r="B266" s="94"/>
      <c r="C266" s="94"/>
      <c r="D266" s="94"/>
      <c r="E266" s="94"/>
      <c r="F266" s="94"/>
      <c r="G266" s="94"/>
      <c r="H266" s="94"/>
      <c r="I266" s="94"/>
      <c r="J266" s="94"/>
      <c r="K266" s="94"/>
      <c r="L266" s="94"/>
      <c r="M266" s="94"/>
      <c r="N266" s="94"/>
      <c r="O266" s="94"/>
      <c r="P266" s="94"/>
      <c r="Q266" s="94"/>
      <c r="R266" s="94"/>
      <c r="S266" s="94"/>
      <c r="T266" s="94"/>
      <c r="U266" s="94"/>
      <c r="V266" s="94"/>
    </row>
    <row r="267" ht="14.25" customHeight="1">
      <c r="A267" s="94"/>
      <c r="B267" s="94"/>
      <c r="C267" s="94"/>
      <c r="D267" s="94"/>
      <c r="E267" s="94"/>
      <c r="F267" s="94"/>
      <c r="G267" s="94"/>
      <c r="H267" s="94"/>
      <c r="I267" s="94"/>
      <c r="J267" s="94"/>
      <c r="K267" s="94"/>
      <c r="L267" s="94"/>
      <c r="M267" s="94"/>
      <c r="N267" s="94"/>
      <c r="O267" s="94"/>
      <c r="P267" s="94"/>
      <c r="Q267" s="94"/>
      <c r="R267" s="94"/>
      <c r="S267" s="94"/>
      <c r="T267" s="94"/>
      <c r="U267" s="94"/>
      <c r="V267" s="94"/>
    </row>
    <row r="268" ht="14.25" customHeight="1">
      <c r="A268" s="94"/>
      <c r="B268" s="94"/>
      <c r="C268" s="94"/>
      <c r="D268" s="94"/>
      <c r="E268" s="94"/>
      <c r="F268" s="94"/>
      <c r="G268" s="94"/>
      <c r="H268" s="94"/>
      <c r="I268" s="94"/>
      <c r="J268" s="94"/>
      <c r="K268" s="94"/>
      <c r="L268" s="94"/>
      <c r="M268" s="94"/>
      <c r="N268" s="94"/>
      <c r="O268" s="94"/>
      <c r="P268" s="94"/>
      <c r="Q268" s="94"/>
      <c r="R268" s="94"/>
      <c r="S268" s="94"/>
      <c r="T268" s="94"/>
      <c r="U268" s="94"/>
      <c r="V268" s="94"/>
    </row>
    <row r="269" ht="14.25" customHeight="1">
      <c r="A269" s="94"/>
      <c r="B269" s="94"/>
      <c r="C269" s="94"/>
      <c r="D269" s="94"/>
      <c r="E269" s="94"/>
      <c r="F269" s="94"/>
      <c r="G269" s="94"/>
      <c r="H269" s="94"/>
      <c r="I269" s="94"/>
      <c r="J269" s="94"/>
      <c r="K269" s="94"/>
      <c r="L269" s="94"/>
      <c r="M269" s="94"/>
      <c r="N269" s="94"/>
      <c r="O269" s="94"/>
      <c r="P269" s="94"/>
      <c r="Q269" s="94"/>
      <c r="R269" s="94"/>
      <c r="S269" s="94"/>
      <c r="T269" s="94"/>
      <c r="U269" s="94"/>
      <c r="V269" s="94"/>
    </row>
    <row r="270" ht="14.25" customHeight="1">
      <c r="A270" s="94"/>
      <c r="B270" s="94"/>
      <c r="C270" s="94"/>
      <c r="D270" s="94"/>
      <c r="E270" s="94"/>
      <c r="F270" s="94"/>
      <c r="G270" s="94"/>
      <c r="H270" s="94"/>
      <c r="I270" s="94"/>
      <c r="J270" s="94"/>
      <c r="K270" s="94"/>
      <c r="L270" s="94"/>
      <c r="M270" s="94"/>
      <c r="N270" s="94"/>
      <c r="O270" s="94"/>
      <c r="P270" s="94"/>
      <c r="Q270" s="94"/>
      <c r="R270" s="94"/>
      <c r="S270" s="94"/>
      <c r="T270" s="94"/>
      <c r="U270" s="94"/>
      <c r="V270" s="94"/>
    </row>
    <row r="271" ht="14.25" customHeight="1">
      <c r="A271" s="94"/>
      <c r="B271" s="94"/>
      <c r="C271" s="94"/>
      <c r="D271" s="94"/>
      <c r="E271" s="94"/>
      <c r="F271" s="94"/>
      <c r="G271" s="94"/>
      <c r="H271" s="94"/>
      <c r="I271" s="94"/>
      <c r="J271" s="94"/>
      <c r="K271" s="94"/>
      <c r="L271" s="94"/>
      <c r="M271" s="94"/>
      <c r="N271" s="94"/>
      <c r="O271" s="94"/>
      <c r="P271" s="94"/>
      <c r="Q271" s="94"/>
      <c r="R271" s="94"/>
      <c r="S271" s="94"/>
      <c r="T271" s="94"/>
      <c r="U271" s="94"/>
      <c r="V271" s="94"/>
    </row>
    <row r="272" ht="14.25" customHeight="1">
      <c r="A272" s="94"/>
      <c r="B272" s="94"/>
      <c r="C272" s="94"/>
      <c r="D272" s="94"/>
      <c r="E272" s="94"/>
      <c r="F272" s="94"/>
      <c r="G272" s="94"/>
      <c r="H272" s="94"/>
      <c r="I272" s="94"/>
      <c r="J272" s="94"/>
      <c r="K272" s="94"/>
      <c r="L272" s="94"/>
      <c r="M272" s="94"/>
      <c r="N272" s="94"/>
      <c r="O272" s="94"/>
      <c r="P272" s="94"/>
      <c r="Q272" s="94"/>
      <c r="R272" s="94"/>
      <c r="S272" s="94"/>
      <c r="T272" s="94"/>
      <c r="U272" s="94"/>
      <c r="V272" s="94"/>
    </row>
    <row r="273" ht="14.25" customHeight="1">
      <c r="A273" s="94"/>
      <c r="B273" s="94"/>
      <c r="C273" s="94"/>
      <c r="D273" s="94"/>
      <c r="E273" s="94"/>
      <c r="F273" s="94"/>
      <c r="G273" s="94"/>
      <c r="H273" s="94"/>
      <c r="I273" s="94"/>
      <c r="J273" s="94"/>
      <c r="K273" s="94"/>
      <c r="L273" s="94"/>
      <c r="M273" s="94"/>
      <c r="N273" s="94"/>
      <c r="O273" s="94"/>
      <c r="P273" s="94"/>
      <c r="Q273" s="94"/>
      <c r="R273" s="94"/>
      <c r="S273" s="94"/>
      <c r="T273" s="94"/>
      <c r="U273" s="94"/>
      <c r="V273" s="94"/>
    </row>
    <row r="274" ht="14.25" customHeight="1">
      <c r="A274" s="94"/>
      <c r="B274" s="94"/>
      <c r="C274" s="94"/>
      <c r="D274" s="94"/>
      <c r="E274" s="94"/>
      <c r="F274" s="94"/>
      <c r="G274" s="94"/>
      <c r="H274" s="94"/>
      <c r="I274" s="94"/>
      <c r="J274" s="94"/>
      <c r="K274" s="94"/>
      <c r="L274" s="94"/>
      <c r="M274" s="94"/>
      <c r="N274" s="94"/>
      <c r="O274" s="94"/>
      <c r="P274" s="94"/>
      <c r="Q274" s="94"/>
      <c r="R274" s="94"/>
      <c r="S274" s="94"/>
      <c r="T274" s="94"/>
      <c r="U274" s="94"/>
      <c r="V274" s="94"/>
    </row>
    <row r="275" ht="14.25" customHeight="1">
      <c r="A275" s="94"/>
      <c r="B275" s="94"/>
      <c r="C275" s="94"/>
      <c r="D275" s="94"/>
      <c r="E275" s="94"/>
      <c r="F275" s="94"/>
      <c r="G275" s="94"/>
      <c r="H275" s="94"/>
      <c r="I275" s="94"/>
      <c r="J275" s="94"/>
      <c r="K275" s="94"/>
      <c r="L275" s="94"/>
      <c r="M275" s="94"/>
      <c r="N275" s="94"/>
      <c r="O275" s="94"/>
      <c r="P275" s="94"/>
      <c r="Q275" s="94"/>
      <c r="R275" s="94"/>
      <c r="S275" s="94"/>
      <c r="T275" s="94"/>
      <c r="U275" s="94"/>
      <c r="V275" s="94"/>
    </row>
    <row r="276" ht="14.25" customHeight="1">
      <c r="A276" s="94"/>
      <c r="B276" s="94"/>
      <c r="C276" s="94"/>
      <c r="D276" s="94"/>
      <c r="E276" s="94"/>
      <c r="F276" s="94"/>
      <c r="G276" s="94"/>
      <c r="H276" s="94"/>
      <c r="I276" s="94"/>
      <c r="J276" s="94"/>
      <c r="K276" s="94"/>
      <c r="L276" s="94"/>
      <c r="M276" s="94"/>
      <c r="N276" s="94"/>
      <c r="O276" s="94"/>
      <c r="P276" s="94"/>
      <c r="Q276" s="94"/>
      <c r="R276" s="94"/>
      <c r="S276" s="94"/>
      <c r="T276" s="94"/>
      <c r="U276" s="94"/>
      <c r="V276" s="94"/>
    </row>
    <row r="277" ht="14.25" customHeight="1">
      <c r="A277" s="94"/>
      <c r="B277" s="94"/>
      <c r="C277" s="94"/>
      <c r="D277" s="94"/>
      <c r="E277" s="94"/>
      <c r="F277" s="94"/>
      <c r="G277" s="94"/>
      <c r="H277" s="94"/>
      <c r="I277" s="94"/>
      <c r="J277" s="94"/>
      <c r="K277" s="94"/>
      <c r="L277" s="94"/>
      <c r="M277" s="94"/>
      <c r="N277" s="94"/>
      <c r="O277" s="94"/>
      <c r="P277" s="94"/>
      <c r="Q277" s="94"/>
      <c r="R277" s="94"/>
      <c r="S277" s="94"/>
      <c r="T277" s="94"/>
      <c r="U277" s="94"/>
      <c r="V277" s="94"/>
    </row>
    <row r="278" ht="14.25" customHeight="1">
      <c r="A278" s="94"/>
      <c r="B278" s="94"/>
      <c r="C278" s="94"/>
      <c r="D278" s="94"/>
      <c r="E278" s="94"/>
      <c r="F278" s="94"/>
      <c r="G278" s="94"/>
      <c r="H278" s="94"/>
      <c r="I278" s="94"/>
      <c r="J278" s="94"/>
      <c r="K278" s="94"/>
      <c r="L278" s="94"/>
      <c r="M278" s="94"/>
      <c r="N278" s="94"/>
      <c r="O278" s="94"/>
      <c r="P278" s="94"/>
      <c r="Q278" s="94"/>
      <c r="R278" s="94"/>
      <c r="S278" s="94"/>
      <c r="T278" s="94"/>
      <c r="U278" s="94"/>
      <c r="V278" s="94"/>
    </row>
    <row r="279" ht="14.25" customHeight="1">
      <c r="A279" s="94"/>
      <c r="B279" s="94"/>
      <c r="C279" s="94"/>
      <c r="D279" s="94"/>
      <c r="E279" s="94"/>
      <c r="F279" s="94"/>
      <c r="G279" s="94"/>
      <c r="H279" s="94"/>
      <c r="I279" s="94"/>
      <c r="J279" s="94"/>
      <c r="K279" s="94"/>
      <c r="L279" s="94"/>
      <c r="M279" s="94"/>
      <c r="N279" s="94"/>
      <c r="O279" s="94"/>
      <c r="P279" s="94"/>
      <c r="Q279" s="94"/>
      <c r="R279" s="94"/>
      <c r="S279" s="94"/>
      <c r="T279" s="94"/>
      <c r="U279" s="94"/>
      <c r="V279" s="94"/>
    </row>
    <row r="280" ht="14.25" customHeight="1">
      <c r="A280" s="94"/>
      <c r="B280" s="94"/>
      <c r="C280" s="94"/>
      <c r="D280" s="94"/>
      <c r="E280" s="94"/>
      <c r="F280" s="94"/>
      <c r="G280" s="94"/>
      <c r="H280" s="94"/>
      <c r="I280" s="94"/>
      <c r="J280" s="94"/>
      <c r="K280" s="94"/>
      <c r="L280" s="94"/>
      <c r="M280" s="94"/>
      <c r="N280" s="94"/>
      <c r="O280" s="94"/>
      <c r="P280" s="94"/>
      <c r="Q280" s="94"/>
      <c r="R280" s="94"/>
      <c r="S280" s="94"/>
      <c r="T280" s="94"/>
      <c r="U280" s="94"/>
      <c r="V280" s="94"/>
    </row>
    <row r="281" ht="14.25" customHeight="1">
      <c r="A281" s="94"/>
      <c r="B281" s="94"/>
      <c r="C281" s="94"/>
      <c r="D281" s="94"/>
      <c r="E281" s="94"/>
      <c r="F281" s="94"/>
      <c r="G281" s="94"/>
      <c r="H281" s="94"/>
      <c r="I281" s="94"/>
      <c r="J281" s="94"/>
      <c r="K281" s="94"/>
      <c r="L281" s="94"/>
      <c r="M281" s="94"/>
      <c r="N281" s="94"/>
      <c r="O281" s="94"/>
      <c r="P281" s="94"/>
      <c r="Q281" s="94"/>
      <c r="R281" s="94"/>
      <c r="S281" s="94"/>
      <c r="T281" s="94"/>
      <c r="U281" s="94"/>
      <c r="V281" s="94"/>
    </row>
    <row r="282" ht="14.25" customHeight="1">
      <c r="A282" s="94"/>
      <c r="B282" s="94"/>
      <c r="C282" s="94"/>
      <c r="D282" s="94"/>
      <c r="E282" s="94"/>
      <c r="F282" s="94"/>
      <c r="G282" s="94"/>
      <c r="H282" s="94"/>
      <c r="I282" s="94"/>
      <c r="J282" s="94"/>
      <c r="K282" s="94"/>
      <c r="L282" s="94"/>
      <c r="M282" s="94"/>
      <c r="N282" s="94"/>
      <c r="O282" s="94"/>
      <c r="P282" s="94"/>
      <c r="Q282" s="94"/>
      <c r="R282" s="94"/>
      <c r="S282" s="94"/>
      <c r="T282" s="94"/>
      <c r="U282" s="94"/>
      <c r="V282" s="94"/>
    </row>
    <row r="283" ht="14.25" customHeight="1">
      <c r="A283" s="94"/>
      <c r="B283" s="94"/>
      <c r="C283" s="94"/>
      <c r="D283" s="94"/>
      <c r="E283" s="94"/>
      <c r="F283" s="94"/>
      <c r="G283" s="94"/>
      <c r="H283" s="94"/>
      <c r="I283" s="94"/>
      <c r="J283" s="94"/>
      <c r="K283" s="94"/>
      <c r="L283" s="94"/>
      <c r="M283" s="94"/>
      <c r="N283" s="94"/>
      <c r="O283" s="94"/>
      <c r="P283" s="94"/>
      <c r="Q283" s="94"/>
      <c r="R283" s="94"/>
      <c r="S283" s="94"/>
      <c r="T283" s="94"/>
      <c r="U283" s="94"/>
      <c r="V283" s="94"/>
    </row>
    <row r="284" ht="14.25" customHeight="1">
      <c r="A284" s="94"/>
      <c r="B284" s="94"/>
      <c r="C284" s="94"/>
      <c r="D284" s="94"/>
      <c r="E284" s="94"/>
      <c r="F284" s="94"/>
      <c r="G284" s="94"/>
      <c r="H284" s="94"/>
      <c r="I284" s="94"/>
      <c r="J284" s="94"/>
      <c r="K284" s="94"/>
      <c r="L284" s="94"/>
      <c r="M284" s="94"/>
      <c r="N284" s="94"/>
      <c r="O284" s="94"/>
      <c r="P284" s="94"/>
      <c r="Q284" s="94"/>
      <c r="R284" s="94"/>
      <c r="S284" s="94"/>
      <c r="T284" s="94"/>
      <c r="U284" s="94"/>
      <c r="V284" s="94"/>
    </row>
    <row r="285" ht="14.25" customHeight="1">
      <c r="A285" s="94"/>
      <c r="B285" s="94"/>
      <c r="C285" s="94"/>
      <c r="D285" s="94"/>
      <c r="E285" s="94"/>
      <c r="F285" s="94"/>
      <c r="G285" s="94"/>
      <c r="H285" s="94"/>
      <c r="I285" s="94"/>
      <c r="J285" s="94"/>
      <c r="K285" s="94"/>
      <c r="L285" s="94"/>
      <c r="M285" s="94"/>
      <c r="N285" s="94"/>
      <c r="O285" s="94"/>
      <c r="P285" s="94"/>
      <c r="Q285" s="94"/>
      <c r="R285" s="94"/>
      <c r="S285" s="94"/>
      <c r="T285" s="94"/>
      <c r="U285" s="94"/>
      <c r="V285" s="94"/>
    </row>
    <row r="286" ht="14.25" customHeight="1">
      <c r="A286" s="94"/>
      <c r="B286" s="94"/>
      <c r="C286" s="94"/>
      <c r="D286" s="94"/>
      <c r="E286" s="94"/>
      <c r="F286" s="94"/>
      <c r="G286" s="94"/>
      <c r="H286" s="94"/>
      <c r="I286" s="94"/>
      <c r="J286" s="94"/>
      <c r="K286" s="94"/>
      <c r="L286" s="94"/>
      <c r="M286" s="94"/>
      <c r="N286" s="94"/>
      <c r="O286" s="94"/>
      <c r="P286" s="94"/>
      <c r="Q286" s="94"/>
      <c r="R286" s="94"/>
      <c r="S286" s="94"/>
      <c r="T286" s="94"/>
      <c r="U286" s="94"/>
      <c r="V286" s="94"/>
    </row>
    <row r="287" ht="14.25" customHeight="1">
      <c r="A287" s="94"/>
      <c r="B287" s="94"/>
      <c r="C287" s="94"/>
      <c r="D287" s="94"/>
      <c r="E287" s="94"/>
      <c r="F287" s="94"/>
      <c r="G287" s="94"/>
      <c r="H287" s="94"/>
      <c r="I287" s="94"/>
      <c r="J287" s="94"/>
      <c r="K287" s="94"/>
      <c r="L287" s="94"/>
      <c r="M287" s="94"/>
      <c r="N287" s="94"/>
      <c r="O287" s="94"/>
      <c r="P287" s="94"/>
      <c r="Q287" s="94"/>
      <c r="R287" s="94"/>
      <c r="S287" s="94"/>
      <c r="T287" s="94"/>
      <c r="U287" s="94"/>
      <c r="V287" s="94"/>
    </row>
    <row r="288" ht="14.25" customHeight="1">
      <c r="A288" s="94"/>
      <c r="B288" s="94"/>
      <c r="C288" s="94"/>
      <c r="D288" s="94"/>
      <c r="E288" s="94"/>
      <c r="F288" s="94"/>
      <c r="G288" s="94"/>
      <c r="H288" s="94"/>
      <c r="I288" s="94"/>
      <c r="J288" s="94"/>
      <c r="K288" s="94"/>
      <c r="L288" s="94"/>
      <c r="M288" s="94"/>
      <c r="N288" s="94"/>
      <c r="O288" s="94"/>
      <c r="P288" s="94"/>
      <c r="Q288" s="94"/>
      <c r="R288" s="94"/>
      <c r="S288" s="94"/>
      <c r="T288" s="94"/>
      <c r="U288" s="94"/>
      <c r="V288" s="94"/>
    </row>
    <row r="289" ht="14.25" customHeight="1">
      <c r="A289" s="94"/>
      <c r="B289" s="94"/>
      <c r="C289" s="94"/>
      <c r="D289" s="94"/>
      <c r="E289" s="94"/>
      <c r="F289" s="94"/>
      <c r="G289" s="94"/>
      <c r="H289" s="94"/>
      <c r="I289" s="94"/>
      <c r="J289" s="94"/>
      <c r="K289" s="94"/>
      <c r="L289" s="94"/>
      <c r="M289" s="94"/>
      <c r="N289" s="94"/>
      <c r="O289" s="94"/>
      <c r="P289" s="94"/>
      <c r="Q289" s="94"/>
      <c r="R289" s="94"/>
      <c r="S289" s="94"/>
      <c r="T289" s="94"/>
      <c r="U289" s="94"/>
      <c r="V289" s="94"/>
    </row>
    <row r="290" ht="14.25" customHeight="1">
      <c r="A290" s="94"/>
      <c r="B290" s="94"/>
      <c r="C290" s="94"/>
      <c r="D290" s="94"/>
      <c r="E290" s="94"/>
      <c r="F290" s="94"/>
      <c r="G290" s="94"/>
      <c r="H290" s="94"/>
      <c r="I290" s="94"/>
      <c r="J290" s="94"/>
      <c r="K290" s="94"/>
      <c r="L290" s="94"/>
      <c r="M290" s="94"/>
      <c r="N290" s="94"/>
      <c r="O290" s="94"/>
      <c r="P290" s="94"/>
      <c r="Q290" s="94"/>
      <c r="R290" s="94"/>
      <c r="S290" s="94"/>
      <c r="T290" s="94"/>
      <c r="U290" s="94"/>
      <c r="V290" s="94"/>
    </row>
    <row r="291" ht="14.25" customHeight="1">
      <c r="A291" s="94"/>
      <c r="B291" s="94"/>
      <c r="C291" s="94"/>
      <c r="D291" s="94"/>
      <c r="E291" s="94"/>
      <c r="F291" s="94"/>
      <c r="G291" s="94"/>
      <c r="H291" s="94"/>
      <c r="I291" s="94"/>
      <c r="J291" s="94"/>
      <c r="K291" s="94"/>
      <c r="L291" s="94"/>
      <c r="M291" s="94"/>
      <c r="N291" s="94"/>
      <c r="O291" s="94"/>
      <c r="P291" s="94"/>
      <c r="Q291" s="94"/>
      <c r="R291" s="94"/>
      <c r="S291" s="94"/>
      <c r="T291" s="94"/>
      <c r="U291" s="94"/>
      <c r="V291" s="94"/>
    </row>
    <row r="292" ht="14.25" customHeight="1">
      <c r="A292" s="94"/>
      <c r="B292" s="94"/>
      <c r="C292" s="94"/>
      <c r="D292" s="94"/>
      <c r="E292" s="94"/>
      <c r="F292" s="94"/>
      <c r="G292" s="94"/>
      <c r="H292" s="94"/>
      <c r="I292" s="94"/>
      <c r="J292" s="94"/>
      <c r="K292" s="94"/>
      <c r="L292" s="94"/>
      <c r="M292" s="94"/>
      <c r="N292" s="94"/>
      <c r="O292" s="94"/>
      <c r="P292" s="94"/>
      <c r="Q292" s="94"/>
      <c r="R292" s="94"/>
      <c r="S292" s="94"/>
      <c r="T292" s="94"/>
      <c r="U292" s="94"/>
      <c r="V292" s="94"/>
    </row>
    <row r="293" ht="14.25" customHeight="1">
      <c r="A293" s="94"/>
      <c r="B293" s="94"/>
      <c r="C293" s="94"/>
      <c r="D293" s="94"/>
      <c r="E293" s="94"/>
      <c r="F293" s="94"/>
      <c r="G293" s="94"/>
      <c r="H293" s="94"/>
      <c r="I293" s="94"/>
      <c r="J293" s="94"/>
      <c r="K293" s="94"/>
      <c r="L293" s="94"/>
      <c r="M293" s="94"/>
      <c r="N293" s="94"/>
      <c r="O293" s="94"/>
      <c r="P293" s="94"/>
      <c r="Q293" s="94"/>
      <c r="R293" s="94"/>
      <c r="S293" s="94"/>
      <c r="T293" s="94"/>
      <c r="U293" s="94"/>
      <c r="V293" s="94"/>
    </row>
    <row r="294" ht="14.25" customHeight="1">
      <c r="A294" s="94"/>
      <c r="B294" s="94"/>
      <c r="C294" s="94"/>
      <c r="D294" s="94"/>
      <c r="E294" s="94"/>
      <c r="F294" s="94"/>
      <c r="G294" s="94"/>
      <c r="H294" s="94"/>
      <c r="I294" s="94"/>
      <c r="J294" s="94"/>
      <c r="K294" s="94"/>
      <c r="L294" s="94"/>
      <c r="M294" s="94"/>
      <c r="N294" s="94"/>
      <c r="O294" s="94"/>
      <c r="P294" s="94"/>
      <c r="Q294" s="94"/>
      <c r="R294" s="94"/>
      <c r="S294" s="94"/>
      <c r="T294" s="94"/>
      <c r="U294" s="94"/>
      <c r="V294" s="94"/>
    </row>
    <row r="295" ht="14.25" customHeight="1">
      <c r="A295" s="94"/>
      <c r="B295" s="94"/>
      <c r="C295" s="94"/>
      <c r="D295" s="94"/>
      <c r="E295" s="94"/>
      <c r="F295" s="94"/>
      <c r="G295" s="94"/>
      <c r="H295" s="94"/>
      <c r="I295" s="94"/>
      <c r="J295" s="94"/>
      <c r="K295" s="94"/>
      <c r="L295" s="94"/>
      <c r="M295" s="94"/>
      <c r="N295" s="94"/>
      <c r="O295" s="94"/>
      <c r="P295" s="94"/>
      <c r="Q295" s="94"/>
      <c r="R295" s="94"/>
      <c r="S295" s="94"/>
      <c r="T295" s="94"/>
      <c r="U295" s="94"/>
      <c r="V295" s="94"/>
    </row>
    <row r="296" ht="14.25" customHeight="1">
      <c r="A296" s="94"/>
      <c r="B296" s="94"/>
      <c r="C296" s="94"/>
      <c r="D296" s="94"/>
      <c r="E296" s="94"/>
      <c r="F296" s="94"/>
      <c r="G296" s="94"/>
      <c r="H296" s="94"/>
      <c r="I296" s="94"/>
      <c r="J296" s="94"/>
      <c r="K296" s="94"/>
      <c r="L296" s="94"/>
      <c r="M296" s="94"/>
      <c r="N296" s="94"/>
      <c r="O296" s="94"/>
      <c r="P296" s="94"/>
      <c r="Q296" s="94"/>
      <c r="R296" s="94"/>
      <c r="S296" s="94"/>
      <c r="T296" s="94"/>
      <c r="U296" s="94"/>
      <c r="V296" s="94"/>
    </row>
    <row r="297" ht="14.25" customHeight="1">
      <c r="A297" s="94"/>
      <c r="B297" s="94"/>
      <c r="C297" s="94"/>
      <c r="D297" s="94"/>
      <c r="E297" s="94"/>
      <c r="F297" s="94"/>
      <c r="G297" s="94"/>
      <c r="H297" s="94"/>
      <c r="I297" s="94"/>
      <c r="J297" s="94"/>
      <c r="K297" s="94"/>
      <c r="L297" s="94"/>
      <c r="M297" s="94"/>
      <c r="N297" s="94"/>
      <c r="O297" s="94"/>
      <c r="P297" s="94"/>
      <c r="Q297" s="94"/>
      <c r="R297" s="94"/>
      <c r="S297" s="94"/>
      <c r="T297" s="94"/>
      <c r="U297" s="94"/>
      <c r="V297" s="94"/>
    </row>
    <row r="298" ht="14.25" customHeight="1">
      <c r="A298" s="94"/>
      <c r="B298" s="94"/>
      <c r="C298" s="94"/>
      <c r="D298" s="94"/>
      <c r="E298" s="94"/>
      <c r="F298" s="94"/>
      <c r="G298" s="94"/>
      <c r="H298" s="94"/>
      <c r="I298" s="94"/>
      <c r="J298" s="94"/>
      <c r="K298" s="94"/>
      <c r="L298" s="94"/>
      <c r="M298" s="94"/>
      <c r="N298" s="94"/>
      <c r="O298" s="94"/>
      <c r="P298" s="94"/>
      <c r="Q298" s="94"/>
      <c r="R298" s="94"/>
      <c r="S298" s="94"/>
      <c r="T298" s="94"/>
      <c r="U298" s="94"/>
      <c r="V298" s="94"/>
    </row>
    <row r="299" ht="14.25" customHeight="1">
      <c r="A299" s="94"/>
      <c r="B299" s="94"/>
      <c r="C299" s="94"/>
      <c r="D299" s="94"/>
      <c r="E299" s="94"/>
      <c r="F299" s="94"/>
      <c r="G299" s="94"/>
      <c r="H299" s="94"/>
      <c r="I299" s="94"/>
      <c r="J299" s="94"/>
      <c r="K299" s="94"/>
      <c r="L299" s="94"/>
      <c r="M299" s="94"/>
      <c r="N299" s="94"/>
      <c r="O299" s="94"/>
      <c r="P299" s="94"/>
      <c r="Q299" s="94"/>
      <c r="R299" s="94"/>
      <c r="S299" s="94"/>
      <c r="T299" s="94"/>
      <c r="U299" s="94"/>
      <c r="V299" s="94"/>
    </row>
    <row r="300" ht="14.25" customHeight="1">
      <c r="A300" s="94"/>
      <c r="B300" s="94"/>
      <c r="C300" s="94"/>
      <c r="D300" s="94"/>
      <c r="E300" s="94"/>
      <c r="F300" s="94"/>
      <c r="G300" s="94"/>
      <c r="H300" s="94"/>
      <c r="I300" s="94"/>
      <c r="J300" s="94"/>
      <c r="K300" s="94"/>
      <c r="L300" s="94"/>
      <c r="M300" s="94"/>
      <c r="N300" s="94"/>
      <c r="O300" s="94"/>
      <c r="P300" s="94"/>
      <c r="Q300" s="94"/>
      <c r="R300" s="94"/>
      <c r="S300" s="94"/>
      <c r="T300" s="94"/>
      <c r="U300" s="94"/>
      <c r="V300" s="94"/>
    </row>
    <row r="301" ht="14.25" customHeight="1">
      <c r="A301" s="94"/>
      <c r="B301" s="94"/>
      <c r="C301" s="94"/>
      <c r="D301" s="94"/>
      <c r="E301" s="94"/>
      <c r="F301" s="94"/>
      <c r="G301" s="94"/>
      <c r="H301" s="94"/>
      <c r="I301" s="94"/>
      <c r="J301" s="94"/>
      <c r="K301" s="94"/>
      <c r="L301" s="94"/>
      <c r="M301" s="94"/>
      <c r="N301" s="94"/>
      <c r="O301" s="94"/>
      <c r="P301" s="94"/>
      <c r="Q301" s="94"/>
      <c r="R301" s="94"/>
      <c r="S301" s="94"/>
      <c r="T301" s="94"/>
      <c r="U301" s="94"/>
      <c r="V301" s="94"/>
    </row>
    <row r="302" ht="14.25" customHeight="1">
      <c r="A302" s="94"/>
      <c r="B302" s="94"/>
      <c r="C302" s="94"/>
      <c r="D302" s="94"/>
      <c r="E302" s="94"/>
      <c r="F302" s="94"/>
      <c r="G302" s="94"/>
      <c r="H302" s="94"/>
      <c r="I302" s="94"/>
      <c r="J302" s="94"/>
      <c r="K302" s="94"/>
      <c r="L302" s="94"/>
      <c r="M302" s="94"/>
      <c r="N302" s="94"/>
      <c r="O302" s="94"/>
      <c r="P302" s="94"/>
      <c r="Q302" s="94"/>
      <c r="R302" s="94"/>
      <c r="S302" s="94"/>
      <c r="T302" s="94"/>
      <c r="U302" s="94"/>
      <c r="V302" s="94"/>
    </row>
    <row r="303" ht="14.25" customHeight="1">
      <c r="A303" s="94"/>
      <c r="B303" s="94"/>
      <c r="C303" s="94"/>
      <c r="D303" s="94"/>
      <c r="E303" s="94"/>
      <c r="F303" s="94"/>
      <c r="G303" s="94"/>
      <c r="H303" s="94"/>
      <c r="I303" s="94"/>
      <c r="J303" s="94"/>
      <c r="K303" s="94"/>
      <c r="L303" s="94"/>
      <c r="M303" s="94"/>
      <c r="N303" s="94"/>
      <c r="O303" s="94"/>
      <c r="P303" s="94"/>
      <c r="Q303" s="94"/>
      <c r="R303" s="94"/>
      <c r="S303" s="94"/>
      <c r="T303" s="94"/>
      <c r="U303" s="94"/>
      <c r="V303" s="94"/>
    </row>
    <row r="304" ht="14.25" customHeight="1">
      <c r="A304" s="94"/>
      <c r="B304" s="94"/>
      <c r="C304" s="94"/>
      <c r="D304" s="94"/>
      <c r="E304" s="94"/>
      <c r="F304" s="94"/>
      <c r="G304" s="94"/>
      <c r="H304" s="94"/>
      <c r="I304" s="94"/>
      <c r="J304" s="94"/>
      <c r="K304" s="94"/>
      <c r="L304" s="94"/>
      <c r="M304" s="94"/>
      <c r="N304" s="94"/>
      <c r="O304" s="94"/>
      <c r="P304" s="94"/>
      <c r="Q304" s="94"/>
      <c r="R304" s="94"/>
      <c r="S304" s="94"/>
      <c r="T304" s="94"/>
      <c r="U304" s="94"/>
      <c r="V304" s="94"/>
    </row>
    <row r="305" ht="14.25" customHeight="1">
      <c r="A305" s="94"/>
      <c r="B305" s="94"/>
      <c r="C305" s="94"/>
      <c r="D305" s="94"/>
      <c r="E305" s="94"/>
      <c r="F305" s="94"/>
      <c r="G305" s="94"/>
      <c r="H305" s="94"/>
      <c r="I305" s="94"/>
      <c r="J305" s="94"/>
      <c r="K305" s="94"/>
      <c r="L305" s="94"/>
      <c r="M305" s="94"/>
      <c r="N305" s="94"/>
      <c r="O305" s="94"/>
      <c r="P305" s="94"/>
      <c r="Q305" s="94"/>
      <c r="R305" s="94"/>
      <c r="S305" s="94"/>
      <c r="T305" s="94"/>
      <c r="U305" s="94"/>
      <c r="V305" s="94"/>
    </row>
    <row r="306" ht="14.25" customHeight="1">
      <c r="A306" s="94"/>
      <c r="B306" s="94"/>
      <c r="C306" s="94"/>
      <c r="D306" s="94"/>
      <c r="E306" s="94"/>
      <c r="F306" s="94"/>
      <c r="G306" s="94"/>
      <c r="H306" s="94"/>
      <c r="I306" s="94"/>
      <c r="J306" s="94"/>
      <c r="K306" s="94"/>
      <c r="L306" s="94"/>
      <c r="M306" s="94"/>
      <c r="N306" s="94"/>
      <c r="O306" s="94"/>
      <c r="P306" s="94"/>
      <c r="Q306" s="94"/>
      <c r="R306" s="94"/>
      <c r="S306" s="94"/>
      <c r="T306" s="94"/>
      <c r="U306" s="94"/>
      <c r="V306" s="94"/>
    </row>
    <row r="307" ht="14.25" customHeight="1">
      <c r="A307" s="94"/>
      <c r="B307" s="94"/>
      <c r="C307" s="94"/>
      <c r="D307" s="94"/>
      <c r="E307" s="94"/>
      <c r="F307" s="94"/>
      <c r="G307" s="94"/>
      <c r="H307" s="94"/>
      <c r="I307" s="94"/>
      <c r="J307" s="94"/>
      <c r="K307" s="94"/>
      <c r="L307" s="94"/>
      <c r="M307" s="94"/>
      <c r="N307" s="94"/>
      <c r="O307" s="94"/>
      <c r="P307" s="94"/>
      <c r="Q307" s="94"/>
      <c r="R307" s="94"/>
      <c r="S307" s="94"/>
      <c r="T307" s="94"/>
      <c r="U307" s="94"/>
      <c r="V307" s="94"/>
    </row>
    <row r="308" ht="14.25" customHeight="1">
      <c r="A308" s="94"/>
      <c r="B308" s="94"/>
      <c r="C308" s="94"/>
      <c r="D308" s="94"/>
      <c r="E308" s="94"/>
      <c r="F308" s="94"/>
      <c r="G308" s="94"/>
      <c r="H308" s="94"/>
      <c r="I308" s="94"/>
      <c r="J308" s="94"/>
      <c r="K308" s="94"/>
      <c r="L308" s="94"/>
      <c r="M308" s="94"/>
      <c r="N308" s="94"/>
      <c r="O308" s="94"/>
      <c r="P308" s="94"/>
      <c r="Q308" s="94"/>
      <c r="R308" s="94"/>
      <c r="S308" s="94"/>
      <c r="T308" s="94"/>
      <c r="U308" s="94"/>
      <c r="V308" s="94"/>
    </row>
    <row r="309" ht="14.25" customHeight="1">
      <c r="A309" s="94"/>
      <c r="B309" s="94"/>
      <c r="C309" s="94"/>
      <c r="D309" s="94"/>
      <c r="E309" s="94"/>
      <c r="F309" s="94"/>
      <c r="G309" s="94"/>
      <c r="H309" s="94"/>
      <c r="I309" s="94"/>
      <c r="J309" s="94"/>
      <c r="K309" s="94"/>
      <c r="L309" s="94"/>
      <c r="M309" s="94"/>
      <c r="N309" s="94"/>
      <c r="O309" s="94"/>
      <c r="P309" s="94"/>
      <c r="Q309" s="94"/>
      <c r="R309" s="94"/>
      <c r="S309" s="94"/>
      <c r="T309" s="94"/>
      <c r="U309" s="94"/>
      <c r="V309" s="94"/>
    </row>
    <row r="310" ht="14.25" customHeight="1">
      <c r="A310" s="94"/>
      <c r="B310" s="94"/>
      <c r="C310" s="94"/>
      <c r="D310" s="94"/>
      <c r="E310" s="94"/>
      <c r="F310" s="94"/>
      <c r="G310" s="94"/>
      <c r="H310" s="94"/>
      <c r="I310" s="94"/>
      <c r="J310" s="94"/>
      <c r="K310" s="94"/>
      <c r="L310" s="94"/>
      <c r="M310" s="94"/>
      <c r="N310" s="94"/>
      <c r="O310" s="94"/>
      <c r="P310" s="94"/>
      <c r="Q310" s="94"/>
      <c r="R310" s="94"/>
      <c r="S310" s="94"/>
      <c r="T310" s="94"/>
      <c r="U310" s="94"/>
      <c r="V310" s="94"/>
    </row>
    <row r="311" ht="14.25" customHeight="1">
      <c r="A311" s="94"/>
      <c r="B311" s="94"/>
      <c r="C311" s="94"/>
      <c r="D311" s="94"/>
      <c r="E311" s="94"/>
      <c r="F311" s="94"/>
      <c r="G311" s="94"/>
      <c r="H311" s="94"/>
      <c r="I311" s="94"/>
      <c r="J311" s="94"/>
      <c r="K311" s="94"/>
      <c r="L311" s="94"/>
      <c r="M311" s="94"/>
      <c r="N311" s="94"/>
      <c r="O311" s="94"/>
      <c r="P311" s="94"/>
      <c r="Q311" s="94"/>
      <c r="R311" s="94"/>
      <c r="S311" s="94"/>
      <c r="T311" s="94"/>
      <c r="U311" s="94"/>
      <c r="V311" s="94"/>
    </row>
    <row r="312" ht="14.25" customHeight="1">
      <c r="A312" s="94"/>
      <c r="B312" s="94"/>
      <c r="C312" s="94"/>
      <c r="D312" s="94"/>
      <c r="E312" s="94"/>
      <c r="F312" s="94"/>
      <c r="G312" s="94"/>
      <c r="H312" s="94"/>
      <c r="I312" s="94"/>
      <c r="J312" s="94"/>
      <c r="K312" s="94"/>
      <c r="L312" s="94"/>
      <c r="M312" s="94"/>
      <c r="N312" s="94"/>
      <c r="O312" s="94"/>
      <c r="P312" s="94"/>
      <c r="Q312" s="94"/>
      <c r="R312" s="94"/>
      <c r="S312" s="94"/>
      <c r="T312" s="94"/>
      <c r="U312" s="94"/>
      <c r="V312" s="94"/>
    </row>
    <row r="313" ht="14.25" customHeight="1">
      <c r="A313" s="94"/>
      <c r="B313" s="94"/>
      <c r="C313" s="94"/>
      <c r="D313" s="94"/>
      <c r="E313" s="94"/>
      <c r="F313" s="94"/>
      <c r="G313" s="94"/>
      <c r="H313" s="94"/>
      <c r="I313" s="94"/>
      <c r="J313" s="94"/>
      <c r="K313" s="94"/>
      <c r="L313" s="94"/>
      <c r="M313" s="94"/>
      <c r="N313" s="94"/>
      <c r="O313" s="94"/>
      <c r="P313" s="94"/>
      <c r="Q313" s="94"/>
      <c r="R313" s="94"/>
      <c r="S313" s="94"/>
      <c r="T313" s="94"/>
      <c r="U313" s="94"/>
      <c r="V313" s="94"/>
    </row>
    <row r="314" ht="14.2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row>
    <row r="315" ht="14.2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row>
    <row r="316" ht="14.2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row>
    <row r="317" ht="14.2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row>
    <row r="318" ht="14.2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row>
    <row r="319" ht="14.2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row>
    <row r="320" ht="14.2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row>
    <row r="321" ht="14.2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row>
    <row r="322" ht="14.2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row>
    <row r="323" ht="14.2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row>
    <row r="324" ht="14.2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row>
    <row r="325" ht="14.2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row>
    <row r="326" ht="14.2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row>
    <row r="327" ht="14.2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row>
    <row r="328" ht="14.2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row>
    <row r="329" ht="14.2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row>
    <row r="330" ht="14.2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row>
    <row r="331" ht="14.2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row>
    <row r="332" ht="14.2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row>
    <row r="333" ht="14.2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row>
    <row r="334" ht="14.2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row>
    <row r="335" ht="14.2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row>
    <row r="336" ht="14.2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row>
    <row r="337" ht="14.2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row>
    <row r="338" ht="14.2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row>
    <row r="339" ht="14.2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row>
    <row r="340" ht="14.2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row>
    <row r="341" ht="14.2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row>
    <row r="342" ht="14.2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row>
    <row r="343" ht="14.2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row>
    <row r="344" ht="14.2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row>
    <row r="345" ht="14.2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row>
    <row r="346" ht="14.2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row>
    <row r="347" ht="14.2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row>
    <row r="348" ht="14.2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row>
    <row r="349" ht="14.2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row>
    <row r="350" ht="14.2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row>
    <row r="351" ht="14.2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row>
    <row r="352" ht="14.2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row>
    <row r="353" ht="14.2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row>
    <row r="354" ht="14.2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row>
    <row r="355" ht="14.2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row>
    <row r="356" ht="14.2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row>
    <row r="357" ht="14.2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row>
    <row r="358" ht="14.2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row>
    <row r="359" ht="14.2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row>
    <row r="360" ht="14.2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row>
    <row r="361" ht="14.2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row>
    <row r="362" ht="14.2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row>
    <row r="363" ht="14.25" customHeight="1">
      <c r="A363" s="94"/>
      <c r="B363" s="94"/>
      <c r="C363" s="94"/>
      <c r="D363" s="94"/>
      <c r="E363" s="94"/>
      <c r="F363" s="94"/>
      <c r="G363" s="94"/>
      <c r="H363" s="94"/>
      <c r="I363" s="94"/>
      <c r="J363" s="94"/>
      <c r="K363" s="94"/>
      <c r="L363" s="94"/>
      <c r="M363" s="94"/>
      <c r="N363" s="94"/>
      <c r="O363" s="94"/>
      <c r="P363" s="94"/>
      <c r="Q363" s="94"/>
      <c r="R363" s="94"/>
      <c r="S363" s="94"/>
      <c r="T363" s="94"/>
      <c r="U363" s="94"/>
      <c r="V363" s="94"/>
    </row>
    <row r="364" ht="14.25" customHeight="1">
      <c r="A364" s="94"/>
      <c r="B364" s="94"/>
      <c r="C364" s="94"/>
      <c r="D364" s="94"/>
      <c r="E364" s="94"/>
      <c r="F364" s="94"/>
      <c r="G364" s="94"/>
      <c r="H364" s="94"/>
      <c r="I364" s="94"/>
      <c r="J364" s="94"/>
      <c r="K364" s="94"/>
      <c r="L364" s="94"/>
      <c r="M364" s="94"/>
      <c r="N364" s="94"/>
      <c r="O364" s="94"/>
      <c r="P364" s="94"/>
      <c r="Q364" s="94"/>
      <c r="R364" s="94"/>
      <c r="S364" s="94"/>
      <c r="T364" s="94"/>
      <c r="U364" s="94"/>
      <c r="V364" s="94"/>
    </row>
    <row r="365" ht="14.25" customHeight="1">
      <c r="A365" s="94"/>
      <c r="B365" s="94"/>
      <c r="C365" s="94"/>
      <c r="D365" s="94"/>
      <c r="E365" s="94"/>
      <c r="F365" s="94"/>
      <c r="G365" s="94"/>
      <c r="H365" s="94"/>
      <c r="I365" s="94"/>
      <c r="J365" s="94"/>
      <c r="K365" s="94"/>
      <c r="L365" s="94"/>
      <c r="M365" s="94"/>
      <c r="N365" s="94"/>
      <c r="O365" s="94"/>
      <c r="P365" s="94"/>
      <c r="Q365" s="94"/>
      <c r="R365" s="94"/>
      <c r="S365" s="94"/>
      <c r="T365" s="94"/>
      <c r="U365" s="94"/>
      <c r="V365" s="94"/>
    </row>
    <row r="366" ht="14.25" customHeight="1">
      <c r="A366" s="94"/>
      <c r="B366" s="94"/>
      <c r="C366" s="94"/>
      <c r="D366" s="94"/>
      <c r="E366" s="94"/>
      <c r="F366" s="94"/>
      <c r="G366" s="94"/>
      <c r="H366" s="94"/>
      <c r="I366" s="94"/>
      <c r="J366" s="94"/>
      <c r="K366" s="94"/>
      <c r="L366" s="94"/>
      <c r="M366" s="94"/>
      <c r="N366" s="94"/>
      <c r="O366" s="94"/>
      <c r="P366" s="94"/>
      <c r="Q366" s="94"/>
      <c r="R366" s="94"/>
      <c r="S366" s="94"/>
      <c r="T366" s="94"/>
      <c r="U366" s="94"/>
      <c r="V366" s="94"/>
    </row>
    <row r="367" ht="14.25" customHeight="1">
      <c r="A367" s="94"/>
      <c r="B367" s="94"/>
      <c r="C367" s="94"/>
      <c r="D367" s="94"/>
      <c r="E367" s="94"/>
      <c r="F367" s="94"/>
      <c r="G367" s="94"/>
      <c r="H367" s="94"/>
      <c r="I367" s="94"/>
      <c r="J367" s="94"/>
      <c r="K367" s="94"/>
      <c r="L367" s="94"/>
      <c r="M367" s="94"/>
      <c r="N367" s="94"/>
      <c r="O367" s="94"/>
      <c r="P367" s="94"/>
      <c r="Q367" s="94"/>
      <c r="R367" s="94"/>
      <c r="S367" s="94"/>
      <c r="T367" s="94"/>
      <c r="U367" s="94"/>
      <c r="V367" s="94"/>
    </row>
    <row r="368" ht="14.25" customHeight="1">
      <c r="A368" s="94"/>
      <c r="B368" s="94"/>
      <c r="C368" s="94"/>
      <c r="D368" s="94"/>
      <c r="E368" s="94"/>
      <c r="F368" s="94"/>
      <c r="G368" s="94"/>
      <c r="H368" s="94"/>
      <c r="I368" s="94"/>
      <c r="J368" s="94"/>
      <c r="K368" s="94"/>
      <c r="L368" s="94"/>
      <c r="M368" s="94"/>
      <c r="N368" s="94"/>
      <c r="O368" s="94"/>
      <c r="P368" s="94"/>
      <c r="Q368" s="94"/>
      <c r="R368" s="94"/>
      <c r="S368" s="94"/>
      <c r="T368" s="94"/>
      <c r="U368" s="94"/>
      <c r="V368" s="94"/>
    </row>
    <row r="369" ht="14.25" customHeight="1">
      <c r="A369" s="94"/>
      <c r="B369" s="94"/>
      <c r="C369" s="94"/>
      <c r="D369" s="94"/>
      <c r="E369" s="94"/>
      <c r="F369" s="94"/>
      <c r="G369" s="94"/>
      <c r="H369" s="94"/>
      <c r="I369" s="94"/>
      <c r="J369" s="94"/>
      <c r="K369" s="94"/>
      <c r="L369" s="94"/>
      <c r="M369" s="94"/>
      <c r="N369" s="94"/>
      <c r="O369" s="94"/>
      <c r="P369" s="94"/>
      <c r="Q369" s="94"/>
      <c r="R369" s="94"/>
      <c r="S369" s="94"/>
      <c r="T369" s="94"/>
      <c r="U369" s="94"/>
      <c r="V369" s="94"/>
    </row>
    <row r="370" ht="14.25" customHeight="1">
      <c r="A370" s="94"/>
      <c r="B370" s="94"/>
      <c r="C370" s="94"/>
      <c r="D370" s="94"/>
      <c r="E370" s="94"/>
      <c r="F370" s="94"/>
      <c r="G370" s="94"/>
      <c r="H370" s="94"/>
      <c r="I370" s="94"/>
      <c r="J370" s="94"/>
      <c r="K370" s="94"/>
      <c r="L370" s="94"/>
      <c r="M370" s="94"/>
      <c r="N370" s="94"/>
      <c r="O370" s="94"/>
      <c r="P370" s="94"/>
      <c r="Q370" s="94"/>
      <c r="R370" s="94"/>
      <c r="S370" s="94"/>
      <c r="T370" s="94"/>
      <c r="U370" s="94"/>
      <c r="V370" s="94"/>
    </row>
    <row r="371" ht="14.25" customHeight="1">
      <c r="A371" s="94"/>
      <c r="B371" s="94"/>
      <c r="C371" s="94"/>
      <c r="D371" s="94"/>
      <c r="E371" s="94"/>
      <c r="F371" s="94"/>
      <c r="G371" s="94"/>
      <c r="H371" s="94"/>
      <c r="I371" s="94"/>
      <c r="J371" s="94"/>
      <c r="K371" s="94"/>
      <c r="L371" s="94"/>
      <c r="M371" s="94"/>
      <c r="N371" s="94"/>
      <c r="O371" s="94"/>
      <c r="P371" s="94"/>
      <c r="Q371" s="94"/>
      <c r="R371" s="94"/>
      <c r="S371" s="94"/>
      <c r="T371" s="94"/>
      <c r="U371" s="94"/>
      <c r="V371" s="94"/>
    </row>
    <row r="372" ht="14.25" customHeight="1">
      <c r="A372" s="94"/>
      <c r="B372" s="94"/>
      <c r="C372" s="94"/>
      <c r="D372" s="94"/>
      <c r="E372" s="94"/>
      <c r="F372" s="94"/>
      <c r="G372" s="94"/>
      <c r="H372" s="94"/>
      <c r="I372" s="94"/>
      <c r="J372" s="94"/>
      <c r="K372" s="94"/>
      <c r="L372" s="94"/>
      <c r="M372" s="94"/>
      <c r="N372" s="94"/>
      <c r="O372" s="94"/>
      <c r="P372" s="94"/>
      <c r="Q372" s="94"/>
      <c r="R372" s="94"/>
      <c r="S372" s="94"/>
      <c r="T372" s="94"/>
      <c r="U372" s="94"/>
      <c r="V372" s="94"/>
    </row>
    <row r="373" ht="14.25" customHeight="1">
      <c r="A373" s="94"/>
      <c r="B373" s="94"/>
      <c r="C373" s="94"/>
      <c r="D373" s="94"/>
      <c r="E373" s="94"/>
      <c r="F373" s="94"/>
      <c r="G373" s="94"/>
      <c r="H373" s="94"/>
      <c r="I373" s="94"/>
      <c r="J373" s="94"/>
      <c r="K373" s="94"/>
      <c r="L373" s="94"/>
      <c r="M373" s="94"/>
      <c r="N373" s="94"/>
      <c r="O373" s="94"/>
      <c r="P373" s="94"/>
      <c r="Q373" s="94"/>
      <c r="R373" s="94"/>
      <c r="S373" s="94"/>
      <c r="T373" s="94"/>
      <c r="U373" s="94"/>
      <c r="V373" s="94"/>
    </row>
    <row r="374" ht="14.25" customHeight="1">
      <c r="A374" s="94"/>
      <c r="B374" s="94"/>
      <c r="C374" s="94"/>
      <c r="D374" s="94"/>
      <c r="E374" s="94"/>
      <c r="F374" s="94"/>
      <c r="G374" s="94"/>
      <c r="H374" s="94"/>
      <c r="I374" s="94"/>
      <c r="J374" s="94"/>
      <c r="K374" s="94"/>
      <c r="L374" s="94"/>
      <c r="M374" s="94"/>
      <c r="N374" s="94"/>
      <c r="O374" s="94"/>
      <c r="P374" s="94"/>
      <c r="Q374" s="94"/>
      <c r="R374" s="94"/>
      <c r="S374" s="94"/>
      <c r="T374" s="94"/>
      <c r="U374" s="94"/>
      <c r="V374" s="94"/>
    </row>
    <row r="375" ht="14.25" customHeight="1">
      <c r="A375" s="94"/>
      <c r="B375" s="94"/>
      <c r="C375" s="94"/>
      <c r="D375" s="94"/>
      <c r="E375" s="94"/>
      <c r="F375" s="94"/>
      <c r="G375" s="94"/>
      <c r="H375" s="94"/>
      <c r="I375" s="94"/>
      <c r="J375" s="94"/>
      <c r="K375" s="94"/>
      <c r="L375" s="94"/>
      <c r="M375" s="94"/>
      <c r="N375" s="94"/>
      <c r="O375" s="94"/>
      <c r="P375" s="94"/>
      <c r="Q375" s="94"/>
      <c r="R375" s="94"/>
      <c r="S375" s="94"/>
      <c r="T375" s="94"/>
      <c r="U375" s="94"/>
      <c r="V375" s="94"/>
    </row>
    <row r="376" ht="14.25" customHeight="1">
      <c r="A376" s="94"/>
      <c r="B376" s="94"/>
      <c r="C376" s="94"/>
      <c r="D376" s="94"/>
      <c r="E376" s="94"/>
      <c r="F376" s="94"/>
      <c r="G376" s="94"/>
      <c r="H376" s="94"/>
      <c r="I376" s="94"/>
      <c r="J376" s="94"/>
      <c r="K376" s="94"/>
      <c r="L376" s="94"/>
      <c r="M376" s="94"/>
      <c r="N376" s="94"/>
      <c r="O376" s="94"/>
      <c r="P376" s="94"/>
      <c r="Q376" s="94"/>
      <c r="R376" s="94"/>
      <c r="S376" s="94"/>
      <c r="T376" s="94"/>
      <c r="U376" s="94"/>
      <c r="V376" s="94"/>
    </row>
    <row r="377" ht="14.25" customHeight="1">
      <c r="A377" s="94"/>
      <c r="B377" s="94"/>
      <c r="C377" s="94"/>
      <c r="D377" s="94"/>
      <c r="E377" s="94"/>
      <c r="F377" s="94"/>
      <c r="G377" s="94"/>
      <c r="H377" s="94"/>
      <c r="I377" s="94"/>
      <c r="J377" s="94"/>
      <c r="K377" s="94"/>
      <c r="L377" s="94"/>
      <c r="M377" s="94"/>
      <c r="N377" s="94"/>
      <c r="O377" s="94"/>
      <c r="P377" s="94"/>
      <c r="Q377" s="94"/>
      <c r="R377" s="94"/>
      <c r="S377" s="94"/>
      <c r="T377" s="94"/>
      <c r="U377" s="94"/>
      <c r="V377" s="94"/>
    </row>
    <row r="378" ht="14.25" customHeight="1">
      <c r="A378" s="94"/>
      <c r="B378" s="94"/>
      <c r="C378" s="94"/>
      <c r="D378" s="94"/>
      <c r="E378" s="94"/>
      <c r="F378" s="94"/>
      <c r="G378" s="94"/>
      <c r="H378" s="94"/>
      <c r="I378" s="94"/>
      <c r="J378" s="94"/>
      <c r="K378" s="94"/>
      <c r="L378" s="94"/>
      <c r="M378" s="94"/>
      <c r="N378" s="94"/>
      <c r="O378" s="94"/>
      <c r="P378" s="94"/>
      <c r="Q378" s="94"/>
      <c r="R378" s="94"/>
      <c r="S378" s="94"/>
      <c r="T378" s="94"/>
      <c r="U378" s="94"/>
      <c r="V378" s="94"/>
    </row>
    <row r="379" ht="14.25" customHeight="1">
      <c r="A379" s="94"/>
      <c r="B379" s="94"/>
      <c r="C379" s="94"/>
      <c r="D379" s="94"/>
      <c r="E379" s="94"/>
      <c r="F379" s="94"/>
      <c r="G379" s="94"/>
      <c r="H379" s="94"/>
      <c r="I379" s="94"/>
      <c r="J379" s="94"/>
      <c r="K379" s="94"/>
      <c r="L379" s="94"/>
      <c r="M379" s="94"/>
      <c r="N379" s="94"/>
      <c r="O379" s="94"/>
      <c r="P379" s="94"/>
      <c r="Q379" s="94"/>
      <c r="R379" s="94"/>
      <c r="S379" s="94"/>
      <c r="T379" s="94"/>
      <c r="U379" s="94"/>
      <c r="V379" s="94"/>
    </row>
    <row r="380" ht="14.25" customHeight="1">
      <c r="A380" s="94"/>
      <c r="B380" s="94"/>
      <c r="C380" s="94"/>
      <c r="D380" s="94"/>
      <c r="E380" s="94"/>
      <c r="F380" s="94"/>
      <c r="G380" s="94"/>
      <c r="H380" s="94"/>
      <c r="I380" s="94"/>
      <c r="J380" s="94"/>
      <c r="K380" s="94"/>
      <c r="L380" s="94"/>
      <c r="M380" s="94"/>
      <c r="N380" s="94"/>
      <c r="O380" s="94"/>
      <c r="P380" s="94"/>
      <c r="Q380" s="94"/>
      <c r="R380" s="94"/>
      <c r="S380" s="94"/>
      <c r="T380" s="94"/>
      <c r="U380" s="94"/>
      <c r="V380" s="94"/>
    </row>
    <row r="381" ht="14.25" customHeight="1">
      <c r="A381" s="94"/>
      <c r="B381" s="94"/>
      <c r="C381" s="94"/>
      <c r="D381" s="94"/>
      <c r="E381" s="94"/>
      <c r="F381" s="94"/>
      <c r="G381" s="94"/>
      <c r="H381" s="94"/>
      <c r="I381" s="94"/>
      <c r="J381" s="94"/>
      <c r="K381" s="94"/>
      <c r="L381" s="94"/>
      <c r="M381" s="94"/>
      <c r="N381" s="94"/>
      <c r="O381" s="94"/>
      <c r="P381" s="94"/>
      <c r="Q381" s="94"/>
      <c r="R381" s="94"/>
      <c r="S381" s="94"/>
      <c r="T381" s="94"/>
      <c r="U381" s="94"/>
      <c r="V381" s="94"/>
    </row>
    <row r="382" ht="14.25" customHeight="1">
      <c r="A382" s="94"/>
      <c r="B382" s="94"/>
      <c r="C382" s="94"/>
      <c r="D382" s="94"/>
      <c r="E382" s="94"/>
      <c r="F382" s="94"/>
      <c r="G382" s="94"/>
      <c r="H382" s="94"/>
      <c r="I382" s="94"/>
      <c r="J382" s="94"/>
      <c r="K382" s="94"/>
      <c r="L382" s="94"/>
      <c r="M382" s="94"/>
      <c r="N382" s="94"/>
      <c r="O382" s="94"/>
      <c r="P382" s="94"/>
      <c r="Q382" s="94"/>
      <c r="R382" s="94"/>
      <c r="S382" s="94"/>
      <c r="T382" s="94"/>
      <c r="U382" s="94"/>
      <c r="V382" s="94"/>
    </row>
    <row r="383" ht="14.25" customHeight="1">
      <c r="A383" s="94"/>
      <c r="B383" s="94"/>
      <c r="C383" s="94"/>
      <c r="D383" s="94"/>
      <c r="E383" s="94"/>
      <c r="F383" s="94"/>
      <c r="G383" s="94"/>
      <c r="H383" s="94"/>
      <c r="I383" s="94"/>
      <c r="J383" s="94"/>
      <c r="K383" s="94"/>
      <c r="L383" s="94"/>
      <c r="M383" s="94"/>
      <c r="N383" s="94"/>
      <c r="O383" s="94"/>
      <c r="P383" s="94"/>
      <c r="Q383" s="94"/>
      <c r="R383" s="94"/>
      <c r="S383" s="94"/>
      <c r="T383" s="94"/>
      <c r="U383" s="94"/>
      <c r="V383" s="94"/>
    </row>
    <row r="384" ht="14.25" customHeight="1">
      <c r="A384" s="94"/>
      <c r="B384" s="94"/>
      <c r="C384" s="94"/>
      <c r="D384" s="94"/>
      <c r="E384" s="94"/>
      <c r="F384" s="94"/>
      <c r="G384" s="94"/>
      <c r="H384" s="94"/>
      <c r="I384" s="94"/>
      <c r="J384" s="94"/>
      <c r="K384" s="94"/>
      <c r="L384" s="94"/>
      <c r="M384" s="94"/>
      <c r="N384" s="94"/>
      <c r="O384" s="94"/>
      <c r="P384" s="94"/>
      <c r="Q384" s="94"/>
      <c r="R384" s="94"/>
      <c r="S384" s="94"/>
      <c r="T384" s="94"/>
      <c r="U384" s="94"/>
      <c r="V384" s="94"/>
    </row>
    <row r="385" ht="14.25" customHeight="1">
      <c r="A385" s="94"/>
      <c r="B385" s="94"/>
      <c r="C385" s="94"/>
      <c r="D385" s="94"/>
      <c r="E385" s="94"/>
      <c r="F385" s="94"/>
      <c r="G385" s="94"/>
      <c r="H385" s="94"/>
      <c r="I385" s="94"/>
      <c r="J385" s="94"/>
      <c r="K385" s="94"/>
      <c r="L385" s="94"/>
      <c r="M385" s="94"/>
      <c r="N385" s="94"/>
      <c r="O385" s="94"/>
      <c r="P385" s="94"/>
      <c r="Q385" s="94"/>
      <c r="R385" s="94"/>
      <c r="S385" s="94"/>
      <c r="T385" s="94"/>
      <c r="U385" s="94"/>
      <c r="V385" s="94"/>
    </row>
    <row r="386" ht="14.25" customHeight="1">
      <c r="A386" s="94"/>
      <c r="B386" s="94"/>
      <c r="C386" s="94"/>
      <c r="D386" s="94"/>
      <c r="E386" s="94"/>
      <c r="F386" s="94"/>
      <c r="G386" s="94"/>
      <c r="H386" s="94"/>
      <c r="I386" s="94"/>
      <c r="J386" s="94"/>
      <c r="K386" s="94"/>
      <c r="L386" s="94"/>
      <c r="M386" s="94"/>
      <c r="N386" s="94"/>
      <c r="O386" s="94"/>
      <c r="P386" s="94"/>
      <c r="Q386" s="94"/>
      <c r="R386" s="94"/>
      <c r="S386" s="94"/>
      <c r="T386" s="94"/>
      <c r="U386" s="94"/>
      <c r="V386" s="94"/>
    </row>
    <row r="387" ht="14.25" customHeight="1">
      <c r="A387" s="94"/>
      <c r="B387" s="94"/>
      <c r="C387" s="94"/>
      <c r="D387" s="94"/>
      <c r="E387" s="94"/>
      <c r="F387" s="94"/>
      <c r="G387" s="94"/>
      <c r="H387" s="94"/>
      <c r="I387" s="94"/>
      <c r="J387" s="94"/>
      <c r="K387" s="94"/>
      <c r="L387" s="94"/>
      <c r="M387" s="94"/>
      <c r="N387" s="94"/>
      <c r="O387" s="94"/>
      <c r="P387" s="94"/>
      <c r="Q387" s="94"/>
      <c r="R387" s="94"/>
      <c r="S387" s="94"/>
      <c r="T387" s="94"/>
      <c r="U387" s="94"/>
      <c r="V387" s="94"/>
    </row>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A$187"/>
  <mergeCells count="3">
    <mergeCell ref="A1:B1"/>
    <mergeCell ref="A2:B2"/>
    <mergeCell ref="A3:B3"/>
  </mergeCells>
  <printOptions/>
  <pageMargins bottom="0.5" footer="0.0" header="0.0" left="0.5" right="0.5" top="0.5"/>
  <pageSetup fitToHeight="0" orientation="landscape"/>
  <headerFooter>
    <oddHeader>&amp;C&amp;A</oddHeader>
    <oddFooter>&amp;L© 2022 The MITRE Corporation – all rights reserved. Federal Government – unlimited usage rights.&amp;CVersion 2.1&amp;RPage  &amp;P of</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43"/>
    <col customWidth="1" min="2" max="2" width="96.43"/>
    <col customWidth="1" min="3" max="3" width="20.0"/>
    <col customWidth="1" min="4" max="23" width="9.0"/>
  </cols>
  <sheetData>
    <row r="1" ht="31.5" customHeight="1">
      <c r="A1" s="122" t="s">
        <v>2061</v>
      </c>
      <c r="B1" s="123"/>
      <c r="C1" s="124"/>
      <c r="D1" s="19"/>
      <c r="E1" s="19"/>
      <c r="F1" s="19"/>
      <c r="G1" s="19"/>
      <c r="H1" s="19"/>
      <c r="I1" s="19"/>
      <c r="J1" s="19"/>
      <c r="K1" s="19"/>
      <c r="L1" s="19"/>
      <c r="M1" s="19"/>
      <c r="N1" s="19"/>
      <c r="O1" s="19"/>
      <c r="P1" s="19"/>
      <c r="Q1" s="19"/>
      <c r="R1" s="19"/>
      <c r="S1" s="19"/>
      <c r="T1" s="19"/>
      <c r="U1" s="19"/>
      <c r="V1" s="19"/>
      <c r="W1" s="19"/>
    </row>
    <row r="2" ht="66.75" customHeight="1">
      <c r="A2" s="125" t="s">
        <v>2062</v>
      </c>
      <c r="B2" s="126"/>
      <c r="C2" s="98"/>
      <c r="D2" s="19"/>
      <c r="E2" s="19"/>
      <c r="F2" s="19"/>
      <c r="G2" s="19"/>
      <c r="H2" s="19"/>
      <c r="I2" s="19"/>
      <c r="J2" s="19"/>
      <c r="K2" s="19"/>
      <c r="L2" s="19"/>
      <c r="M2" s="19"/>
      <c r="N2" s="19"/>
      <c r="O2" s="19"/>
      <c r="P2" s="19"/>
      <c r="Q2" s="19"/>
      <c r="R2" s="19"/>
      <c r="S2" s="19"/>
      <c r="T2" s="19"/>
      <c r="U2" s="19"/>
      <c r="V2" s="19"/>
      <c r="W2" s="19"/>
    </row>
    <row r="3" ht="34.5" customHeight="1">
      <c r="A3" s="125" t="s">
        <v>2063</v>
      </c>
      <c r="B3" s="126"/>
      <c r="C3" s="98"/>
      <c r="D3" s="19"/>
      <c r="E3" s="19"/>
      <c r="F3" s="19"/>
      <c r="G3" s="19"/>
      <c r="H3" s="19"/>
      <c r="I3" s="19"/>
      <c r="J3" s="19"/>
      <c r="K3" s="19"/>
      <c r="L3" s="19"/>
      <c r="M3" s="19"/>
      <c r="N3" s="19"/>
      <c r="O3" s="19"/>
      <c r="P3" s="19"/>
      <c r="Q3" s="19"/>
      <c r="R3" s="19"/>
      <c r="S3" s="19"/>
      <c r="T3" s="19"/>
      <c r="U3" s="19"/>
      <c r="V3" s="19"/>
      <c r="W3" s="19"/>
    </row>
    <row r="4" ht="14.25" customHeight="1">
      <c r="A4" s="127" t="s">
        <v>2064</v>
      </c>
      <c r="B4" s="128"/>
      <c r="C4" s="129"/>
      <c r="D4" s="19"/>
      <c r="E4" s="19"/>
      <c r="F4" s="19"/>
      <c r="G4" s="19"/>
      <c r="H4" s="19"/>
      <c r="I4" s="19"/>
      <c r="J4" s="19"/>
      <c r="K4" s="19"/>
      <c r="L4" s="19"/>
      <c r="M4" s="19"/>
      <c r="N4" s="19"/>
      <c r="O4" s="19"/>
      <c r="P4" s="19"/>
      <c r="Q4" s="19"/>
      <c r="R4" s="19"/>
      <c r="S4" s="19"/>
      <c r="T4" s="19"/>
      <c r="U4" s="19"/>
      <c r="V4" s="19"/>
      <c r="W4" s="19"/>
    </row>
    <row r="5" ht="24.0" customHeight="1">
      <c r="A5" s="130"/>
      <c r="C5" s="131"/>
      <c r="D5" s="19"/>
      <c r="E5" s="19"/>
      <c r="F5" s="19"/>
      <c r="G5" s="19"/>
      <c r="H5" s="19"/>
      <c r="I5" s="19"/>
      <c r="J5" s="19"/>
      <c r="K5" s="19"/>
      <c r="L5" s="19"/>
      <c r="M5" s="19"/>
      <c r="N5" s="19"/>
      <c r="O5" s="19"/>
      <c r="P5" s="19"/>
      <c r="Q5" s="19"/>
      <c r="R5" s="19"/>
      <c r="S5" s="19"/>
      <c r="T5" s="19"/>
      <c r="U5" s="19"/>
      <c r="V5" s="19"/>
      <c r="W5" s="19"/>
    </row>
    <row r="6" ht="24.0" customHeight="1">
      <c r="A6" s="130"/>
      <c r="C6" s="131"/>
      <c r="D6" s="19"/>
      <c r="E6" s="19"/>
      <c r="F6" s="19"/>
      <c r="G6" s="19"/>
      <c r="H6" s="19"/>
      <c r="I6" s="19"/>
      <c r="J6" s="19"/>
      <c r="K6" s="19"/>
      <c r="L6" s="19"/>
      <c r="M6" s="19"/>
      <c r="N6" s="19"/>
      <c r="O6" s="19"/>
      <c r="P6" s="19"/>
      <c r="Q6" s="19"/>
      <c r="R6" s="19"/>
      <c r="S6" s="19"/>
      <c r="T6" s="19"/>
      <c r="U6" s="19"/>
      <c r="V6" s="19"/>
      <c r="W6" s="19"/>
    </row>
    <row r="7" ht="24.0" customHeight="1">
      <c r="A7" s="130"/>
      <c r="C7" s="131"/>
      <c r="D7" s="19"/>
      <c r="E7" s="19"/>
      <c r="F7" s="19"/>
      <c r="G7" s="19"/>
      <c r="H7" s="19"/>
      <c r="I7" s="19"/>
      <c r="J7" s="19"/>
      <c r="K7" s="19"/>
      <c r="L7" s="19"/>
      <c r="M7" s="19"/>
      <c r="N7" s="19"/>
      <c r="O7" s="19"/>
      <c r="P7" s="19"/>
      <c r="Q7" s="19"/>
      <c r="R7" s="19"/>
      <c r="S7" s="19"/>
      <c r="T7" s="19"/>
      <c r="U7" s="19"/>
      <c r="V7" s="19"/>
      <c r="W7" s="19"/>
    </row>
    <row r="8" ht="24.0" customHeight="1">
      <c r="A8" s="130"/>
      <c r="C8" s="131"/>
      <c r="D8" s="19"/>
      <c r="E8" s="19"/>
      <c r="F8" s="19"/>
      <c r="G8" s="19"/>
      <c r="H8" s="19"/>
      <c r="I8" s="19"/>
      <c r="J8" s="19"/>
      <c r="K8" s="19"/>
      <c r="L8" s="19"/>
      <c r="M8" s="19"/>
      <c r="N8" s="19"/>
      <c r="O8" s="19"/>
      <c r="P8" s="19"/>
      <c r="Q8" s="19"/>
      <c r="R8" s="19"/>
      <c r="S8" s="19"/>
      <c r="T8" s="19"/>
      <c r="U8" s="19"/>
      <c r="V8" s="19"/>
      <c r="W8" s="19"/>
    </row>
    <row r="9" ht="24.0" customHeight="1">
      <c r="A9" s="130"/>
      <c r="C9" s="131"/>
      <c r="D9" s="19"/>
      <c r="E9" s="19"/>
      <c r="F9" s="19"/>
      <c r="G9" s="19"/>
      <c r="H9" s="19"/>
      <c r="I9" s="19"/>
      <c r="J9" s="19"/>
      <c r="K9" s="19"/>
      <c r="L9" s="19"/>
      <c r="M9" s="19"/>
      <c r="N9" s="19"/>
      <c r="O9" s="19"/>
      <c r="P9" s="19"/>
      <c r="Q9" s="19"/>
      <c r="R9" s="19"/>
      <c r="S9" s="19"/>
      <c r="T9" s="19"/>
      <c r="U9" s="19"/>
      <c r="V9" s="19"/>
      <c r="W9" s="19"/>
    </row>
    <row r="10" ht="24.0" customHeight="1">
      <c r="A10" s="130"/>
      <c r="C10" s="131"/>
      <c r="D10" s="19"/>
      <c r="E10" s="19"/>
      <c r="F10" s="19"/>
      <c r="G10" s="19"/>
      <c r="H10" s="19"/>
      <c r="I10" s="19"/>
      <c r="J10" s="19"/>
      <c r="K10" s="19"/>
      <c r="L10" s="19"/>
      <c r="M10" s="19"/>
      <c r="N10" s="19"/>
      <c r="O10" s="19"/>
      <c r="P10" s="19"/>
      <c r="Q10" s="19"/>
      <c r="R10" s="19"/>
      <c r="S10" s="19"/>
      <c r="T10" s="19"/>
      <c r="U10" s="19"/>
      <c r="V10" s="19"/>
      <c r="W10" s="19"/>
    </row>
    <row r="11" ht="24.0" customHeight="1">
      <c r="A11" s="132" t="s">
        <v>2065</v>
      </c>
      <c r="B11" s="132" t="s">
        <v>2066</v>
      </c>
      <c r="C11" s="132" t="s">
        <v>2061</v>
      </c>
      <c r="D11" s="19"/>
      <c r="E11" s="19"/>
      <c r="F11" s="19"/>
      <c r="G11" s="19"/>
      <c r="H11" s="19"/>
      <c r="I11" s="19"/>
      <c r="J11" s="19"/>
      <c r="K11" s="19"/>
      <c r="L11" s="19"/>
      <c r="M11" s="19"/>
      <c r="N11" s="19"/>
      <c r="O11" s="19"/>
      <c r="P11" s="19"/>
      <c r="Q11" s="19"/>
      <c r="R11" s="19"/>
      <c r="S11" s="19"/>
      <c r="T11" s="19"/>
      <c r="U11" s="19"/>
      <c r="V11" s="19"/>
      <c r="W11" s="19"/>
    </row>
    <row r="12" ht="24.0" customHeight="1">
      <c r="A12" s="133" t="s">
        <v>2067</v>
      </c>
      <c r="B12" s="134" t="s">
        <v>2068</v>
      </c>
      <c r="C12" s="135" t="s">
        <v>2069</v>
      </c>
      <c r="D12" s="19"/>
      <c r="E12" s="19"/>
      <c r="F12" s="19"/>
      <c r="G12" s="19"/>
      <c r="H12" s="19"/>
      <c r="I12" s="19"/>
      <c r="J12" s="19"/>
      <c r="K12" s="19"/>
      <c r="L12" s="19"/>
      <c r="M12" s="19"/>
      <c r="N12" s="19"/>
      <c r="O12" s="19"/>
      <c r="P12" s="19"/>
      <c r="Q12" s="19"/>
      <c r="R12" s="19"/>
      <c r="S12" s="19"/>
      <c r="T12" s="19"/>
      <c r="U12" s="19"/>
      <c r="V12" s="19"/>
      <c r="W12" s="19"/>
    </row>
    <row r="13" ht="24.0" customHeight="1">
      <c r="A13" s="136" t="s">
        <v>2070</v>
      </c>
      <c r="B13" s="134" t="s">
        <v>2071</v>
      </c>
      <c r="C13" s="135" t="s">
        <v>2069</v>
      </c>
      <c r="D13" s="19"/>
      <c r="E13" s="19"/>
      <c r="F13" s="19"/>
      <c r="G13" s="19"/>
      <c r="H13" s="19"/>
      <c r="I13" s="19"/>
      <c r="J13" s="19"/>
      <c r="K13" s="19"/>
      <c r="L13" s="19"/>
      <c r="M13" s="19"/>
      <c r="N13" s="19"/>
      <c r="O13" s="19"/>
      <c r="P13" s="19"/>
      <c r="Q13" s="19"/>
      <c r="R13" s="19"/>
      <c r="S13" s="19"/>
      <c r="T13" s="19"/>
      <c r="U13" s="19"/>
      <c r="V13" s="19"/>
      <c r="W13" s="19"/>
    </row>
    <row r="14" ht="24.0" customHeight="1">
      <c r="A14" s="136" t="s">
        <v>2072</v>
      </c>
      <c r="B14" s="134" t="s">
        <v>2073</v>
      </c>
      <c r="C14" s="135" t="s">
        <v>2069</v>
      </c>
      <c r="D14" s="19"/>
      <c r="E14" s="19"/>
      <c r="F14" s="19"/>
      <c r="G14" s="19"/>
      <c r="H14" s="19"/>
      <c r="I14" s="19"/>
      <c r="J14" s="19"/>
      <c r="K14" s="19"/>
      <c r="L14" s="19"/>
      <c r="M14" s="19"/>
      <c r="N14" s="19"/>
      <c r="O14" s="19"/>
      <c r="P14" s="19"/>
      <c r="Q14" s="19"/>
      <c r="R14" s="19"/>
      <c r="S14" s="19"/>
      <c r="T14" s="19"/>
      <c r="U14" s="19"/>
      <c r="V14" s="19"/>
      <c r="W14" s="19"/>
    </row>
    <row r="15" ht="31.5" customHeight="1">
      <c r="A15" s="136" t="s">
        <v>2074</v>
      </c>
      <c r="B15" s="134" t="s">
        <v>2075</v>
      </c>
      <c r="C15" s="135" t="s">
        <v>2069</v>
      </c>
      <c r="D15" s="19"/>
      <c r="E15" s="19"/>
      <c r="F15" s="19"/>
      <c r="G15" s="19"/>
      <c r="H15" s="19"/>
      <c r="I15" s="19"/>
      <c r="J15" s="19"/>
      <c r="K15" s="19"/>
      <c r="L15" s="19"/>
      <c r="M15" s="19"/>
      <c r="N15" s="19"/>
      <c r="O15" s="19"/>
      <c r="P15" s="19"/>
      <c r="Q15" s="19"/>
      <c r="R15" s="19"/>
      <c r="S15" s="19"/>
      <c r="T15" s="19"/>
      <c r="U15" s="19"/>
      <c r="V15" s="19"/>
      <c r="W15" s="19"/>
    </row>
    <row r="16" ht="24.0" customHeight="1">
      <c r="A16" s="137" t="s">
        <v>2076</v>
      </c>
      <c r="B16" s="134" t="s">
        <v>2077</v>
      </c>
      <c r="C16" s="135" t="s">
        <v>2069</v>
      </c>
      <c r="D16" s="19"/>
      <c r="E16" s="19"/>
      <c r="F16" s="19"/>
      <c r="G16" s="19"/>
      <c r="H16" s="19"/>
      <c r="I16" s="19"/>
      <c r="J16" s="19"/>
      <c r="K16" s="19"/>
      <c r="L16" s="19"/>
      <c r="M16" s="19"/>
      <c r="N16" s="19"/>
      <c r="O16" s="19"/>
      <c r="P16" s="19"/>
      <c r="Q16" s="19"/>
      <c r="R16" s="19"/>
      <c r="S16" s="19"/>
      <c r="T16" s="19"/>
      <c r="U16" s="19"/>
      <c r="V16" s="19"/>
      <c r="W16" s="19"/>
    </row>
    <row r="17" ht="24.0" customHeight="1">
      <c r="A17" s="137" t="s">
        <v>2078</v>
      </c>
      <c r="B17" s="134" t="s">
        <v>2079</v>
      </c>
      <c r="C17" s="135" t="s">
        <v>2069</v>
      </c>
      <c r="D17" s="138"/>
      <c r="E17" s="19"/>
      <c r="F17" s="138"/>
      <c r="G17" s="138"/>
      <c r="H17" s="138"/>
      <c r="I17" s="138"/>
      <c r="J17" s="138"/>
      <c r="K17" s="138"/>
      <c r="L17" s="138"/>
      <c r="M17" s="138"/>
      <c r="N17" s="138"/>
      <c r="O17" s="138"/>
      <c r="P17" s="138"/>
      <c r="Q17" s="138"/>
      <c r="R17" s="138"/>
      <c r="S17" s="138"/>
      <c r="T17" s="138"/>
      <c r="U17" s="138"/>
      <c r="V17" s="138"/>
      <c r="W17" s="138"/>
    </row>
    <row r="18" ht="24.0" customHeight="1">
      <c r="A18" s="137" t="s">
        <v>2080</v>
      </c>
      <c r="B18" s="134" t="s">
        <v>2081</v>
      </c>
      <c r="C18" s="135" t="s">
        <v>2069</v>
      </c>
      <c r="D18" s="19"/>
      <c r="E18" s="19"/>
      <c r="F18" s="19"/>
      <c r="G18" s="19"/>
      <c r="H18" s="19"/>
      <c r="I18" s="19"/>
      <c r="J18" s="19"/>
      <c r="K18" s="19"/>
      <c r="L18" s="19"/>
      <c r="M18" s="19"/>
      <c r="N18" s="19"/>
      <c r="O18" s="19"/>
      <c r="P18" s="19"/>
      <c r="Q18" s="19"/>
      <c r="R18" s="19"/>
      <c r="S18" s="19"/>
      <c r="T18" s="19"/>
      <c r="U18" s="19"/>
      <c r="V18" s="19"/>
      <c r="W18" s="19"/>
    </row>
    <row r="19" ht="24.0" customHeight="1">
      <c r="A19" s="137" t="s">
        <v>2082</v>
      </c>
      <c r="B19" s="134" t="s">
        <v>2083</v>
      </c>
      <c r="C19" s="135" t="s">
        <v>2069</v>
      </c>
      <c r="D19" s="19"/>
      <c r="E19" s="19"/>
      <c r="F19" s="19"/>
      <c r="G19" s="19"/>
      <c r="H19" s="19"/>
      <c r="I19" s="19"/>
      <c r="J19" s="19"/>
      <c r="K19" s="19"/>
      <c r="L19" s="19"/>
      <c r="M19" s="19"/>
      <c r="N19" s="19"/>
      <c r="O19" s="19"/>
      <c r="P19" s="19"/>
      <c r="Q19" s="19"/>
      <c r="R19" s="19"/>
      <c r="S19" s="19"/>
      <c r="T19" s="19"/>
      <c r="U19" s="19"/>
      <c r="V19" s="19"/>
      <c r="W19" s="19"/>
    </row>
    <row r="20" ht="24.0" customHeight="1">
      <c r="A20" s="137" t="s">
        <v>2084</v>
      </c>
      <c r="B20" s="134" t="s">
        <v>2085</v>
      </c>
      <c r="C20" s="135" t="s">
        <v>2069</v>
      </c>
      <c r="D20" s="19"/>
      <c r="E20" s="19"/>
      <c r="F20" s="19"/>
      <c r="G20" s="19"/>
      <c r="H20" s="19"/>
      <c r="I20" s="19"/>
      <c r="J20" s="19"/>
      <c r="K20" s="19"/>
      <c r="L20" s="19"/>
      <c r="M20" s="19"/>
      <c r="N20" s="19"/>
      <c r="O20" s="19"/>
      <c r="P20" s="19"/>
      <c r="Q20" s="19"/>
      <c r="R20" s="19"/>
      <c r="S20" s="19"/>
      <c r="T20" s="19"/>
      <c r="U20" s="19"/>
      <c r="V20" s="19"/>
      <c r="W20" s="19"/>
    </row>
    <row r="21" ht="24.0" customHeight="1">
      <c r="A21" s="137" t="s">
        <v>2086</v>
      </c>
      <c r="B21" s="134" t="s">
        <v>2087</v>
      </c>
      <c r="C21" s="135" t="s">
        <v>2069</v>
      </c>
      <c r="D21" s="19"/>
      <c r="E21" s="19"/>
      <c r="F21" s="19"/>
      <c r="G21" s="19"/>
      <c r="H21" s="19"/>
      <c r="I21" s="19"/>
      <c r="J21" s="19"/>
      <c r="K21" s="19"/>
      <c r="L21" s="19"/>
      <c r="M21" s="19"/>
      <c r="N21" s="19"/>
      <c r="O21" s="19"/>
      <c r="P21" s="19"/>
      <c r="Q21" s="19"/>
      <c r="R21" s="19"/>
      <c r="S21" s="19"/>
      <c r="T21" s="19"/>
      <c r="U21" s="19"/>
      <c r="V21" s="19"/>
      <c r="W21" s="19"/>
    </row>
    <row r="22" ht="24.0" customHeight="1">
      <c r="A22" s="137" t="s">
        <v>2088</v>
      </c>
      <c r="B22" s="134" t="s">
        <v>2089</v>
      </c>
      <c r="C22" s="135" t="s">
        <v>2069</v>
      </c>
      <c r="D22" s="19"/>
      <c r="E22" s="19"/>
      <c r="F22" s="19"/>
      <c r="G22" s="19"/>
      <c r="H22" s="19"/>
      <c r="I22" s="19"/>
      <c r="J22" s="19"/>
      <c r="K22" s="19"/>
      <c r="L22" s="19"/>
      <c r="M22" s="19"/>
      <c r="N22" s="19"/>
      <c r="O22" s="19"/>
      <c r="P22" s="19"/>
      <c r="Q22" s="19"/>
      <c r="R22" s="19"/>
      <c r="S22" s="19"/>
      <c r="T22" s="19"/>
      <c r="U22" s="19"/>
      <c r="V22" s="19"/>
      <c r="W22" s="19"/>
    </row>
    <row r="23" ht="24.0" customHeight="1">
      <c r="A23" s="137" t="s">
        <v>2090</v>
      </c>
      <c r="B23" s="134" t="s">
        <v>2091</v>
      </c>
      <c r="C23" s="135" t="s">
        <v>2069</v>
      </c>
      <c r="D23" s="19"/>
      <c r="E23" s="19"/>
      <c r="F23" s="19"/>
      <c r="G23" s="19"/>
      <c r="H23" s="19"/>
      <c r="I23" s="19"/>
      <c r="J23" s="19"/>
      <c r="K23" s="19"/>
      <c r="L23" s="19"/>
      <c r="M23" s="19"/>
      <c r="N23" s="19"/>
      <c r="O23" s="19"/>
      <c r="P23" s="19"/>
      <c r="Q23" s="19"/>
      <c r="R23" s="19"/>
      <c r="S23" s="19"/>
      <c r="T23" s="19"/>
      <c r="U23" s="19"/>
      <c r="V23" s="19"/>
      <c r="W23" s="19"/>
    </row>
    <row r="24" ht="24.0" customHeight="1">
      <c r="A24" s="137" t="s">
        <v>2092</v>
      </c>
      <c r="B24" s="134" t="s">
        <v>2093</v>
      </c>
      <c r="C24" s="135" t="s">
        <v>2069</v>
      </c>
      <c r="D24" s="19"/>
      <c r="E24" s="19"/>
      <c r="F24" s="19"/>
      <c r="G24" s="19"/>
      <c r="H24" s="19"/>
      <c r="I24" s="19"/>
      <c r="J24" s="19"/>
      <c r="K24" s="19"/>
      <c r="L24" s="19"/>
      <c r="M24" s="19"/>
      <c r="N24" s="19"/>
      <c r="O24" s="19"/>
      <c r="P24" s="19"/>
      <c r="Q24" s="19"/>
      <c r="R24" s="19"/>
      <c r="S24" s="19"/>
      <c r="T24" s="19"/>
      <c r="U24" s="19"/>
      <c r="V24" s="19"/>
      <c r="W24" s="19"/>
    </row>
    <row r="25" ht="24.0" customHeight="1">
      <c r="A25" s="137" t="s">
        <v>2094</v>
      </c>
      <c r="B25" s="134" t="s">
        <v>2095</v>
      </c>
      <c r="C25" s="135" t="s">
        <v>2069</v>
      </c>
      <c r="D25" s="19"/>
      <c r="E25" s="19"/>
      <c r="F25" s="19"/>
      <c r="G25" s="19"/>
      <c r="H25" s="19"/>
      <c r="I25" s="19"/>
      <c r="J25" s="19"/>
      <c r="K25" s="19"/>
      <c r="L25" s="19"/>
      <c r="M25" s="19"/>
      <c r="N25" s="19"/>
      <c r="O25" s="19"/>
      <c r="P25" s="19"/>
      <c r="Q25" s="19"/>
      <c r="R25" s="19"/>
      <c r="S25" s="19"/>
      <c r="T25" s="19"/>
      <c r="U25" s="19"/>
      <c r="V25" s="19"/>
      <c r="W25" s="19"/>
    </row>
    <row r="26" ht="24.0" customHeight="1">
      <c r="A26" s="137" t="s">
        <v>2096</v>
      </c>
      <c r="B26" s="134" t="s">
        <v>2097</v>
      </c>
      <c r="C26" s="135" t="s">
        <v>2069</v>
      </c>
      <c r="D26" s="19"/>
      <c r="E26" s="19"/>
      <c r="F26" s="19"/>
      <c r="G26" s="19"/>
      <c r="H26" s="19"/>
      <c r="I26" s="19"/>
      <c r="J26" s="19"/>
      <c r="K26" s="19"/>
      <c r="L26" s="19"/>
      <c r="M26" s="19"/>
      <c r="N26" s="19"/>
      <c r="O26" s="19"/>
      <c r="P26" s="19"/>
      <c r="Q26" s="19"/>
      <c r="R26" s="19"/>
      <c r="S26" s="19"/>
      <c r="T26" s="19"/>
      <c r="U26" s="19"/>
      <c r="V26" s="19"/>
      <c r="W26" s="19"/>
    </row>
    <row r="27" ht="35.25" customHeight="1">
      <c r="A27" s="137" t="s">
        <v>2098</v>
      </c>
      <c r="B27" s="134" t="s">
        <v>2099</v>
      </c>
      <c r="C27" s="135" t="s">
        <v>2069</v>
      </c>
      <c r="D27" s="19"/>
      <c r="E27" s="19"/>
      <c r="F27" s="19"/>
      <c r="G27" s="19"/>
      <c r="H27" s="19"/>
      <c r="I27" s="19"/>
      <c r="J27" s="19"/>
      <c r="K27" s="19"/>
      <c r="L27" s="19"/>
      <c r="M27" s="19"/>
      <c r="N27" s="19"/>
      <c r="O27" s="19"/>
      <c r="P27" s="19"/>
      <c r="Q27" s="19"/>
      <c r="R27" s="19"/>
      <c r="S27" s="19"/>
      <c r="T27" s="19"/>
      <c r="U27" s="19"/>
      <c r="V27" s="19"/>
      <c r="W27" s="19"/>
    </row>
    <row r="28" ht="33.75" customHeight="1">
      <c r="A28" s="137" t="s">
        <v>2100</v>
      </c>
      <c r="B28" s="134" t="s">
        <v>2101</v>
      </c>
      <c r="C28" s="135" t="s">
        <v>2069</v>
      </c>
      <c r="D28" s="19"/>
      <c r="E28" s="19"/>
      <c r="F28" s="19"/>
      <c r="G28" s="19"/>
      <c r="H28" s="19"/>
      <c r="I28" s="19"/>
      <c r="J28" s="19"/>
      <c r="K28" s="19"/>
      <c r="L28" s="19"/>
      <c r="M28" s="19"/>
      <c r="N28" s="19"/>
      <c r="O28" s="19"/>
      <c r="P28" s="19"/>
      <c r="Q28" s="19"/>
      <c r="R28" s="19"/>
      <c r="S28" s="19"/>
      <c r="T28" s="19"/>
      <c r="U28" s="19"/>
      <c r="V28" s="19"/>
      <c r="W28" s="19"/>
    </row>
    <row r="29" ht="23.25" customHeight="1">
      <c r="A29" s="137" t="s">
        <v>2102</v>
      </c>
      <c r="B29" s="134" t="s">
        <v>2103</v>
      </c>
      <c r="C29" s="135" t="s">
        <v>2069</v>
      </c>
      <c r="D29" s="19"/>
      <c r="E29" s="19"/>
      <c r="F29" s="19"/>
      <c r="G29" s="19"/>
      <c r="H29" s="19"/>
      <c r="I29" s="19"/>
      <c r="J29" s="19"/>
      <c r="K29" s="19"/>
      <c r="L29" s="19"/>
      <c r="M29" s="19"/>
      <c r="N29" s="19"/>
      <c r="O29" s="19"/>
      <c r="P29" s="19"/>
      <c r="Q29" s="19"/>
      <c r="R29" s="19"/>
      <c r="S29" s="19"/>
      <c r="T29" s="19"/>
      <c r="U29" s="19"/>
      <c r="V29" s="19"/>
      <c r="W29" s="19"/>
    </row>
    <row r="30" ht="33.0" customHeight="1">
      <c r="A30" s="137" t="s">
        <v>2104</v>
      </c>
      <c r="B30" s="134" t="s">
        <v>2105</v>
      </c>
      <c r="C30" s="135" t="s">
        <v>2057</v>
      </c>
      <c r="D30" s="19"/>
      <c r="E30" s="19"/>
      <c r="F30" s="19"/>
      <c r="G30" s="19"/>
      <c r="H30" s="19"/>
      <c r="I30" s="19"/>
      <c r="J30" s="19"/>
      <c r="K30" s="19"/>
      <c r="L30" s="19"/>
      <c r="M30" s="19"/>
      <c r="N30" s="19"/>
      <c r="O30" s="19"/>
      <c r="P30" s="19"/>
      <c r="Q30" s="19"/>
      <c r="R30" s="19"/>
      <c r="S30" s="19"/>
      <c r="T30" s="19"/>
      <c r="U30" s="19"/>
      <c r="V30" s="19"/>
      <c r="W30" s="19"/>
    </row>
    <row r="31" ht="24.0" customHeight="1">
      <c r="A31" s="137" t="s">
        <v>2106</v>
      </c>
      <c r="B31" s="134" t="s">
        <v>2107</v>
      </c>
      <c r="C31" s="135" t="s">
        <v>2057</v>
      </c>
      <c r="D31" s="19"/>
      <c r="E31" s="19"/>
      <c r="F31" s="19"/>
      <c r="G31" s="19"/>
      <c r="H31" s="19"/>
      <c r="I31" s="19"/>
      <c r="J31" s="19"/>
      <c r="K31" s="19"/>
      <c r="L31" s="19"/>
      <c r="M31" s="19"/>
      <c r="N31" s="19"/>
      <c r="O31" s="19"/>
      <c r="P31" s="19"/>
      <c r="Q31" s="19"/>
      <c r="R31" s="19"/>
      <c r="S31" s="19"/>
      <c r="T31" s="19"/>
      <c r="U31" s="19"/>
      <c r="V31" s="19"/>
      <c r="W31" s="19"/>
    </row>
    <row r="32" ht="24.0" customHeight="1">
      <c r="A32" s="137" t="s">
        <v>2108</v>
      </c>
      <c r="B32" s="134" t="s">
        <v>2109</v>
      </c>
      <c r="C32" s="135" t="s">
        <v>2057</v>
      </c>
      <c r="D32" s="19"/>
      <c r="E32" s="19"/>
      <c r="F32" s="19"/>
      <c r="G32" s="19"/>
      <c r="H32" s="19"/>
      <c r="I32" s="19"/>
      <c r="J32" s="19"/>
      <c r="K32" s="19"/>
      <c r="L32" s="19"/>
      <c r="M32" s="19"/>
      <c r="N32" s="19"/>
      <c r="O32" s="19"/>
      <c r="P32" s="19"/>
      <c r="Q32" s="19"/>
      <c r="R32" s="19"/>
      <c r="S32" s="19"/>
      <c r="T32" s="19"/>
      <c r="U32" s="19"/>
      <c r="V32" s="19"/>
      <c r="W32" s="19"/>
    </row>
    <row r="33" ht="24.0" customHeight="1">
      <c r="A33" s="137" t="s">
        <v>2110</v>
      </c>
      <c r="B33" s="134" t="s">
        <v>2111</v>
      </c>
      <c r="C33" s="135" t="s">
        <v>2057</v>
      </c>
      <c r="D33" s="19"/>
      <c r="E33" s="19"/>
      <c r="F33" s="19"/>
      <c r="G33" s="19"/>
      <c r="H33" s="19"/>
      <c r="I33" s="19"/>
      <c r="J33" s="19"/>
      <c r="K33" s="19"/>
      <c r="L33" s="19"/>
      <c r="M33" s="19"/>
      <c r="N33" s="19"/>
      <c r="O33" s="19"/>
      <c r="P33" s="19"/>
      <c r="Q33" s="19"/>
      <c r="R33" s="19"/>
      <c r="S33" s="19"/>
      <c r="T33" s="19"/>
      <c r="U33" s="19"/>
      <c r="V33" s="19"/>
      <c r="W33" s="19"/>
    </row>
    <row r="34" ht="24.0" customHeight="1">
      <c r="A34" s="137" t="s">
        <v>2112</v>
      </c>
      <c r="B34" s="134" t="s">
        <v>2113</v>
      </c>
      <c r="C34" s="135" t="s">
        <v>2057</v>
      </c>
      <c r="D34" s="19"/>
      <c r="E34" s="19"/>
      <c r="F34" s="19"/>
      <c r="G34" s="19"/>
      <c r="H34" s="19"/>
      <c r="I34" s="19"/>
      <c r="J34" s="19"/>
      <c r="K34" s="19"/>
      <c r="L34" s="19"/>
      <c r="M34" s="19"/>
      <c r="N34" s="19"/>
      <c r="O34" s="19"/>
      <c r="P34" s="19"/>
      <c r="Q34" s="19"/>
      <c r="R34" s="19"/>
      <c r="S34" s="19"/>
      <c r="T34" s="19"/>
      <c r="U34" s="19"/>
      <c r="V34" s="19"/>
      <c r="W34" s="19"/>
    </row>
    <row r="35" ht="24.0" customHeight="1">
      <c r="A35" s="137" t="s">
        <v>2114</v>
      </c>
      <c r="B35" s="134" t="s">
        <v>2115</v>
      </c>
      <c r="C35" s="135" t="s">
        <v>2057</v>
      </c>
      <c r="D35" s="19"/>
      <c r="E35" s="19"/>
      <c r="F35" s="19"/>
      <c r="G35" s="19"/>
      <c r="H35" s="19"/>
      <c r="I35" s="19"/>
      <c r="J35" s="19"/>
      <c r="K35" s="19"/>
      <c r="L35" s="19"/>
      <c r="M35" s="19"/>
      <c r="N35" s="19"/>
      <c r="O35" s="19"/>
      <c r="P35" s="19"/>
      <c r="Q35" s="19"/>
      <c r="R35" s="19"/>
      <c r="S35" s="19"/>
      <c r="T35" s="19"/>
      <c r="U35" s="19"/>
      <c r="V35" s="19"/>
      <c r="W35" s="19"/>
    </row>
    <row r="36" ht="24.0" customHeight="1">
      <c r="A36" s="137" t="s">
        <v>2116</v>
      </c>
      <c r="B36" s="134" t="s">
        <v>2117</v>
      </c>
      <c r="C36" s="135" t="s">
        <v>2057</v>
      </c>
      <c r="D36" s="19"/>
      <c r="E36" s="19"/>
      <c r="F36" s="19"/>
      <c r="G36" s="19"/>
      <c r="H36" s="19"/>
      <c r="I36" s="19"/>
      <c r="J36" s="19"/>
      <c r="K36" s="19"/>
      <c r="L36" s="19"/>
      <c r="M36" s="19"/>
      <c r="N36" s="19"/>
      <c r="O36" s="19"/>
      <c r="P36" s="19"/>
      <c r="Q36" s="19"/>
      <c r="R36" s="19"/>
      <c r="S36" s="19"/>
      <c r="T36" s="19"/>
      <c r="U36" s="19"/>
      <c r="V36" s="19"/>
      <c r="W36" s="19"/>
    </row>
    <row r="37" ht="24.0" customHeight="1">
      <c r="A37" s="137" t="s">
        <v>2118</v>
      </c>
      <c r="B37" s="134" t="s">
        <v>2119</v>
      </c>
      <c r="C37" s="135" t="s">
        <v>2057</v>
      </c>
      <c r="D37" s="19"/>
      <c r="E37" s="19"/>
      <c r="F37" s="19"/>
      <c r="G37" s="19"/>
      <c r="H37" s="19"/>
      <c r="I37" s="19"/>
      <c r="J37" s="19"/>
      <c r="K37" s="19"/>
      <c r="L37" s="19"/>
      <c r="M37" s="19"/>
      <c r="N37" s="19"/>
      <c r="O37" s="19"/>
      <c r="P37" s="19"/>
      <c r="Q37" s="19"/>
      <c r="R37" s="19"/>
      <c r="S37" s="19"/>
      <c r="T37" s="19"/>
      <c r="U37" s="19"/>
      <c r="V37" s="19"/>
      <c r="W37" s="19"/>
    </row>
    <row r="38" ht="24.0" customHeight="1">
      <c r="A38" s="137" t="s">
        <v>2120</v>
      </c>
      <c r="B38" s="134" t="s">
        <v>2121</v>
      </c>
      <c r="C38" s="135" t="s">
        <v>2057</v>
      </c>
      <c r="D38" s="19"/>
      <c r="E38" s="19"/>
      <c r="F38" s="19"/>
      <c r="G38" s="19"/>
      <c r="H38" s="19"/>
      <c r="I38" s="19"/>
      <c r="J38" s="19"/>
      <c r="K38" s="19"/>
      <c r="L38" s="19"/>
      <c r="M38" s="19"/>
      <c r="N38" s="19"/>
      <c r="O38" s="19"/>
      <c r="P38" s="19"/>
      <c r="Q38" s="19"/>
      <c r="R38" s="19"/>
      <c r="S38" s="19"/>
      <c r="T38" s="19"/>
      <c r="U38" s="19"/>
      <c r="V38" s="19"/>
      <c r="W38" s="19"/>
    </row>
    <row r="39" ht="24.0" customHeight="1">
      <c r="A39" s="137" t="s">
        <v>2122</v>
      </c>
      <c r="B39" s="134" t="s">
        <v>2123</v>
      </c>
      <c r="C39" s="135" t="s">
        <v>2057</v>
      </c>
      <c r="D39" s="19"/>
      <c r="E39" s="19"/>
      <c r="F39" s="19"/>
      <c r="G39" s="19"/>
      <c r="H39" s="19"/>
      <c r="I39" s="19"/>
      <c r="J39" s="19"/>
      <c r="K39" s="19"/>
      <c r="L39" s="19"/>
      <c r="M39" s="19"/>
      <c r="N39" s="19"/>
      <c r="O39" s="19"/>
      <c r="P39" s="19"/>
      <c r="Q39" s="19"/>
      <c r="R39" s="19"/>
      <c r="S39" s="19"/>
      <c r="T39" s="19"/>
      <c r="U39" s="19"/>
      <c r="V39" s="19"/>
      <c r="W39" s="19"/>
    </row>
    <row r="40" ht="24.0" customHeight="1">
      <c r="A40" s="137" t="s">
        <v>2124</v>
      </c>
      <c r="B40" s="134" t="s">
        <v>2125</v>
      </c>
      <c r="C40" s="135" t="s">
        <v>2057</v>
      </c>
      <c r="D40" s="19"/>
      <c r="E40" s="19"/>
      <c r="F40" s="19"/>
      <c r="G40" s="19"/>
      <c r="H40" s="19"/>
      <c r="I40" s="19"/>
      <c r="J40" s="19"/>
      <c r="K40" s="19"/>
      <c r="L40" s="19"/>
      <c r="M40" s="19"/>
      <c r="N40" s="19"/>
      <c r="O40" s="19"/>
      <c r="P40" s="19"/>
      <c r="Q40" s="19"/>
      <c r="R40" s="19"/>
      <c r="S40" s="19"/>
      <c r="T40" s="19"/>
      <c r="U40" s="19"/>
      <c r="V40" s="19"/>
      <c r="W40" s="19"/>
    </row>
    <row r="41" ht="24.0" customHeight="1">
      <c r="A41" s="137" t="s">
        <v>2126</v>
      </c>
      <c r="B41" s="134" t="s">
        <v>2127</v>
      </c>
      <c r="C41" s="135" t="s">
        <v>2057</v>
      </c>
      <c r="D41" s="19"/>
      <c r="E41" s="19"/>
      <c r="F41" s="19"/>
      <c r="G41" s="19"/>
      <c r="H41" s="19"/>
      <c r="I41" s="19"/>
      <c r="J41" s="19"/>
      <c r="K41" s="19"/>
      <c r="L41" s="19"/>
      <c r="M41" s="19"/>
      <c r="N41" s="19"/>
      <c r="O41" s="19"/>
      <c r="P41" s="19"/>
      <c r="Q41" s="19"/>
      <c r="R41" s="19"/>
      <c r="S41" s="19"/>
      <c r="T41" s="19"/>
      <c r="U41" s="19"/>
      <c r="V41" s="19"/>
      <c r="W41" s="19"/>
    </row>
    <row r="42" ht="24.0" customHeight="1">
      <c r="A42" s="137" t="s">
        <v>2128</v>
      </c>
      <c r="B42" s="134" t="s">
        <v>2129</v>
      </c>
      <c r="C42" s="135" t="s">
        <v>2057</v>
      </c>
      <c r="D42" s="19"/>
      <c r="E42" s="19"/>
      <c r="F42" s="19"/>
      <c r="G42" s="19"/>
      <c r="H42" s="19"/>
      <c r="I42" s="19"/>
      <c r="J42" s="19"/>
      <c r="K42" s="19"/>
      <c r="L42" s="19"/>
      <c r="M42" s="19"/>
      <c r="N42" s="19"/>
      <c r="O42" s="19"/>
      <c r="P42" s="19"/>
      <c r="Q42" s="19"/>
      <c r="R42" s="19"/>
      <c r="S42" s="19"/>
      <c r="T42" s="19"/>
      <c r="U42" s="19"/>
      <c r="V42" s="19"/>
      <c r="W42" s="19"/>
    </row>
    <row r="43" ht="24.0" customHeight="1">
      <c r="A43" s="137" t="s">
        <v>2130</v>
      </c>
      <c r="B43" s="134" t="s">
        <v>2131</v>
      </c>
      <c r="C43" s="135" t="s">
        <v>2057</v>
      </c>
      <c r="D43" s="19"/>
      <c r="E43" s="19"/>
      <c r="F43" s="19"/>
      <c r="G43" s="19"/>
      <c r="H43" s="19"/>
      <c r="I43" s="19"/>
      <c r="J43" s="19"/>
      <c r="K43" s="19"/>
      <c r="L43" s="19"/>
      <c r="M43" s="19"/>
      <c r="N43" s="19"/>
      <c r="O43" s="19"/>
      <c r="P43" s="19"/>
      <c r="Q43" s="19"/>
      <c r="R43" s="19"/>
      <c r="S43" s="19"/>
      <c r="T43" s="19"/>
      <c r="U43" s="19"/>
      <c r="V43" s="19"/>
      <c r="W43" s="19"/>
    </row>
    <row r="44" ht="24.0" customHeight="1">
      <c r="A44" s="137" t="s">
        <v>2132</v>
      </c>
      <c r="B44" s="139" t="s">
        <v>2133</v>
      </c>
      <c r="C44" s="136" t="s">
        <v>2057</v>
      </c>
      <c r="D44" s="19"/>
      <c r="E44" s="19"/>
      <c r="F44" s="19"/>
      <c r="G44" s="19"/>
      <c r="H44" s="19"/>
      <c r="I44" s="19"/>
      <c r="J44" s="19"/>
      <c r="K44" s="19"/>
      <c r="L44" s="19"/>
      <c r="M44" s="19"/>
      <c r="N44" s="19"/>
      <c r="O44" s="19"/>
      <c r="P44" s="19"/>
      <c r="Q44" s="19"/>
      <c r="R44" s="19"/>
      <c r="S44" s="19"/>
      <c r="T44" s="19"/>
      <c r="U44" s="19"/>
      <c r="V44" s="19"/>
      <c r="W44" s="19"/>
    </row>
    <row r="45" ht="24.0" customHeight="1">
      <c r="A45" s="137" t="s">
        <v>2134</v>
      </c>
      <c r="B45" s="140" t="s">
        <v>2135</v>
      </c>
      <c r="C45" s="136" t="s">
        <v>2057</v>
      </c>
      <c r="D45" s="19"/>
      <c r="E45" s="19"/>
      <c r="F45" s="19"/>
      <c r="G45" s="19"/>
      <c r="H45" s="19"/>
      <c r="I45" s="19"/>
      <c r="J45" s="19"/>
      <c r="K45" s="19"/>
      <c r="L45" s="19"/>
      <c r="M45" s="19"/>
      <c r="N45" s="19"/>
      <c r="O45" s="19"/>
      <c r="P45" s="19"/>
      <c r="Q45" s="19"/>
      <c r="R45" s="19"/>
      <c r="S45" s="19"/>
      <c r="T45" s="19"/>
      <c r="U45" s="19"/>
      <c r="V45" s="19"/>
      <c r="W45" s="19"/>
    </row>
    <row r="46" ht="24.0" customHeight="1">
      <c r="A46" s="137" t="s">
        <v>2136</v>
      </c>
      <c r="B46" s="139" t="s">
        <v>2137</v>
      </c>
      <c r="C46" s="136" t="s">
        <v>2057</v>
      </c>
      <c r="D46" s="19"/>
      <c r="E46" s="19"/>
      <c r="F46" s="19"/>
      <c r="G46" s="19"/>
      <c r="H46" s="19"/>
      <c r="I46" s="19"/>
      <c r="J46" s="19"/>
      <c r="K46" s="19"/>
      <c r="L46" s="19"/>
      <c r="M46" s="19"/>
      <c r="N46" s="19"/>
      <c r="O46" s="19"/>
      <c r="P46" s="19"/>
      <c r="Q46" s="19"/>
      <c r="R46" s="19"/>
      <c r="S46" s="19"/>
      <c r="T46" s="19"/>
      <c r="U46" s="19"/>
      <c r="V46" s="19"/>
      <c r="W46" s="19"/>
    </row>
    <row r="47" ht="24.0" customHeight="1">
      <c r="A47" s="137" t="s">
        <v>2138</v>
      </c>
      <c r="B47" s="139" t="s">
        <v>2139</v>
      </c>
      <c r="C47" s="136" t="s">
        <v>2069</v>
      </c>
      <c r="D47" s="19"/>
      <c r="E47" s="19"/>
      <c r="F47" s="19"/>
      <c r="G47" s="19"/>
      <c r="H47" s="19"/>
      <c r="I47" s="19"/>
      <c r="J47" s="19"/>
      <c r="K47" s="19"/>
      <c r="L47" s="19"/>
      <c r="M47" s="19"/>
      <c r="N47" s="19"/>
      <c r="O47" s="19"/>
      <c r="P47" s="19"/>
      <c r="Q47" s="19"/>
      <c r="R47" s="19"/>
      <c r="S47" s="19"/>
      <c r="T47" s="19"/>
      <c r="U47" s="19"/>
      <c r="V47" s="19"/>
      <c r="W47" s="19"/>
    </row>
    <row r="48" ht="24.0" customHeight="1">
      <c r="A48" s="137" t="s">
        <v>2140</v>
      </c>
      <c r="B48" s="134" t="s">
        <v>2141</v>
      </c>
      <c r="C48" s="136" t="s">
        <v>2069</v>
      </c>
      <c r="D48" s="19"/>
      <c r="E48" s="19"/>
      <c r="F48" s="19"/>
      <c r="G48" s="19"/>
      <c r="H48" s="19"/>
      <c r="I48" s="19"/>
      <c r="J48" s="19"/>
      <c r="K48" s="19"/>
      <c r="L48" s="19"/>
      <c r="M48" s="19"/>
      <c r="N48" s="19"/>
      <c r="O48" s="19"/>
      <c r="P48" s="19"/>
      <c r="Q48" s="19"/>
      <c r="R48" s="19"/>
      <c r="S48" s="19"/>
      <c r="T48" s="19"/>
      <c r="U48" s="19"/>
      <c r="V48" s="19"/>
      <c r="W48" s="19"/>
    </row>
    <row r="49" ht="24.0" customHeight="1">
      <c r="A49" s="141" t="s">
        <v>2142</v>
      </c>
      <c r="B49" s="134" t="s">
        <v>2143</v>
      </c>
      <c r="C49" s="135" t="s">
        <v>2057</v>
      </c>
      <c r="D49" s="19"/>
      <c r="E49" s="19"/>
      <c r="F49" s="19"/>
      <c r="G49" s="19"/>
      <c r="H49" s="19"/>
      <c r="I49" s="19"/>
      <c r="J49" s="19"/>
      <c r="K49" s="19"/>
      <c r="L49" s="19"/>
      <c r="M49" s="19"/>
      <c r="N49" s="19"/>
      <c r="O49" s="19"/>
      <c r="P49" s="19"/>
      <c r="Q49" s="19"/>
      <c r="R49" s="19"/>
      <c r="S49" s="19"/>
      <c r="T49" s="19"/>
      <c r="U49" s="19"/>
      <c r="V49" s="19"/>
      <c r="W49" s="19"/>
    </row>
    <row r="50" ht="24.0" customHeight="1">
      <c r="A50" s="137" t="s">
        <v>2144</v>
      </c>
      <c r="B50" s="134" t="s">
        <v>2145</v>
      </c>
      <c r="C50" s="135" t="s">
        <v>2057</v>
      </c>
      <c r="D50" s="19"/>
      <c r="E50" s="19"/>
      <c r="F50" s="19"/>
      <c r="G50" s="19"/>
      <c r="H50" s="19"/>
      <c r="I50" s="19"/>
      <c r="J50" s="19"/>
      <c r="K50" s="19"/>
      <c r="L50" s="19"/>
      <c r="M50" s="19"/>
      <c r="N50" s="19"/>
      <c r="O50" s="19"/>
      <c r="P50" s="19"/>
      <c r="Q50" s="19"/>
      <c r="R50" s="19"/>
      <c r="S50" s="19"/>
      <c r="T50" s="19"/>
      <c r="U50" s="19"/>
      <c r="V50" s="19"/>
      <c r="W50" s="19"/>
    </row>
    <row r="51" ht="24.0" customHeight="1">
      <c r="A51" s="141" t="s">
        <v>2146</v>
      </c>
      <c r="B51" s="134" t="s">
        <v>2147</v>
      </c>
      <c r="C51" s="135" t="s">
        <v>2057</v>
      </c>
      <c r="D51" s="19"/>
      <c r="E51" s="19"/>
      <c r="F51" s="19"/>
      <c r="G51" s="19"/>
      <c r="H51" s="19"/>
      <c r="I51" s="19"/>
      <c r="J51" s="19"/>
      <c r="K51" s="19"/>
      <c r="L51" s="19"/>
      <c r="M51" s="19"/>
      <c r="N51" s="19"/>
      <c r="O51" s="19"/>
      <c r="P51" s="19"/>
      <c r="Q51" s="19"/>
      <c r="R51" s="19"/>
      <c r="S51" s="19"/>
      <c r="T51" s="19"/>
      <c r="U51" s="19"/>
      <c r="V51" s="19"/>
      <c r="W51" s="19"/>
    </row>
    <row r="52" ht="24.0" customHeight="1">
      <c r="A52" s="141" t="s">
        <v>2148</v>
      </c>
      <c r="B52" s="134" t="s">
        <v>2149</v>
      </c>
      <c r="C52" s="135" t="s">
        <v>2057</v>
      </c>
      <c r="D52" s="19"/>
      <c r="E52" s="19"/>
      <c r="F52" s="19"/>
      <c r="G52" s="19"/>
      <c r="H52" s="19"/>
      <c r="I52" s="19"/>
      <c r="J52" s="19"/>
      <c r="K52" s="19"/>
      <c r="L52" s="19"/>
      <c r="M52" s="19"/>
      <c r="N52" s="19"/>
      <c r="O52" s="19"/>
      <c r="P52" s="19"/>
      <c r="Q52" s="19"/>
      <c r="R52" s="19"/>
      <c r="S52" s="19"/>
      <c r="T52" s="19"/>
      <c r="U52" s="19"/>
      <c r="V52" s="19"/>
      <c r="W52" s="19"/>
    </row>
    <row r="53" ht="24.0" customHeight="1">
      <c r="A53" s="141" t="s">
        <v>2150</v>
      </c>
      <c r="B53" s="134" t="s">
        <v>2151</v>
      </c>
      <c r="C53" s="135" t="s">
        <v>2069</v>
      </c>
      <c r="D53" s="19"/>
      <c r="E53" s="19"/>
      <c r="F53" s="19"/>
      <c r="G53" s="19"/>
      <c r="H53" s="19"/>
      <c r="I53" s="19"/>
      <c r="J53" s="19"/>
      <c r="K53" s="19"/>
      <c r="L53" s="19"/>
      <c r="M53" s="19"/>
      <c r="N53" s="19"/>
      <c r="O53" s="19"/>
      <c r="P53" s="19"/>
      <c r="Q53" s="19"/>
      <c r="R53" s="19"/>
      <c r="S53" s="19"/>
      <c r="T53" s="19"/>
      <c r="U53" s="19"/>
      <c r="V53" s="19"/>
      <c r="W53" s="19"/>
    </row>
    <row r="54" ht="24.0" customHeight="1">
      <c r="A54" s="141" t="s">
        <v>2152</v>
      </c>
      <c r="B54" s="134" t="s">
        <v>2153</v>
      </c>
      <c r="C54" s="135" t="s">
        <v>2057</v>
      </c>
      <c r="D54" s="19"/>
      <c r="E54" s="19"/>
      <c r="F54" s="19"/>
      <c r="G54" s="19"/>
      <c r="H54" s="19"/>
      <c r="I54" s="19"/>
      <c r="J54" s="19"/>
      <c r="K54" s="19"/>
      <c r="L54" s="19"/>
      <c r="M54" s="19"/>
      <c r="N54" s="19"/>
      <c r="O54" s="19"/>
      <c r="P54" s="19"/>
      <c r="Q54" s="19"/>
      <c r="R54" s="19"/>
      <c r="S54" s="19"/>
      <c r="T54" s="19"/>
      <c r="U54" s="19"/>
      <c r="V54" s="19"/>
      <c r="W54" s="19"/>
    </row>
    <row r="55" ht="24.0" customHeight="1">
      <c r="A55" s="137" t="s">
        <v>2154</v>
      </c>
      <c r="B55" s="134" t="s">
        <v>149</v>
      </c>
      <c r="C55" s="135" t="s">
        <v>2069</v>
      </c>
      <c r="D55" s="19"/>
      <c r="E55" s="19"/>
      <c r="F55" s="19"/>
      <c r="G55" s="19"/>
      <c r="H55" s="19"/>
      <c r="I55" s="19"/>
      <c r="J55" s="19"/>
      <c r="K55" s="19"/>
      <c r="L55" s="19"/>
      <c r="M55" s="19"/>
      <c r="N55" s="19"/>
      <c r="O55" s="19"/>
      <c r="P55" s="19"/>
      <c r="Q55" s="19"/>
      <c r="R55" s="19"/>
      <c r="S55" s="19"/>
      <c r="T55" s="19"/>
      <c r="U55" s="19"/>
      <c r="V55" s="19"/>
      <c r="W55" s="19"/>
    </row>
    <row r="56" ht="27.75" customHeight="1">
      <c r="A56" s="135" t="s">
        <v>2155</v>
      </c>
      <c r="B56" s="134" t="s">
        <v>2156</v>
      </c>
      <c r="C56" s="135" t="s">
        <v>2069</v>
      </c>
      <c r="D56" s="19"/>
      <c r="E56" s="19"/>
      <c r="F56" s="19"/>
      <c r="G56" s="19"/>
      <c r="H56" s="19"/>
      <c r="I56" s="19"/>
      <c r="J56" s="19"/>
      <c r="K56" s="19"/>
      <c r="L56" s="19"/>
      <c r="M56" s="19"/>
      <c r="N56" s="19"/>
      <c r="O56" s="19"/>
      <c r="P56" s="19"/>
      <c r="Q56" s="19"/>
      <c r="R56" s="19"/>
      <c r="S56" s="19"/>
      <c r="T56" s="19"/>
      <c r="U56" s="19"/>
      <c r="V56" s="19"/>
      <c r="W56" s="19"/>
    </row>
    <row r="57" ht="23.25" customHeight="1">
      <c r="A57" s="137" t="s">
        <v>2157</v>
      </c>
      <c r="B57" s="134" t="s">
        <v>2158</v>
      </c>
      <c r="C57" s="135" t="s">
        <v>2057</v>
      </c>
      <c r="D57" s="19"/>
      <c r="E57" s="19"/>
      <c r="F57" s="19"/>
      <c r="G57" s="19"/>
      <c r="H57" s="19"/>
      <c r="I57" s="19"/>
      <c r="J57" s="19"/>
      <c r="K57" s="19"/>
      <c r="L57" s="19"/>
      <c r="M57" s="19"/>
      <c r="N57" s="19"/>
      <c r="O57" s="19"/>
      <c r="P57" s="19"/>
      <c r="Q57" s="19"/>
      <c r="R57" s="19"/>
      <c r="S57" s="19"/>
      <c r="T57" s="19"/>
      <c r="U57" s="19"/>
      <c r="V57" s="19"/>
      <c r="W57" s="19"/>
    </row>
    <row r="58" ht="24.0" customHeight="1">
      <c r="A58" s="137" t="s">
        <v>2159</v>
      </c>
      <c r="B58" s="134" t="s">
        <v>2160</v>
      </c>
      <c r="C58" s="135" t="s">
        <v>2057</v>
      </c>
      <c r="D58" s="19"/>
      <c r="E58" s="19"/>
      <c r="F58" s="19"/>
      <c r="G58" s="19"/>
      <c r="H58" s="19"/>
      <c r="I58" s="19"/>
      <c r="J58" s="19"/>
      <c r="K58" s="19"/>
      <c r="L58" s="19"/>
      <c r="M58" s="19"/>
      <c r="N58" s="19"/>
      <c r="O58" s="19"/>
      <c r="P58" s="19"/>
      <c r="Q58" s="19"/>
      <c r="R58" s="19"/>
      <c r="S58" s="19"/>
      <c r="T58" s="19"/>
      <c r="U58" s="19"/>
      <c r="V58" s="19"/>
      <c r="W58" s="19"/>
    </row>
    <row r="59" ht="24.0" customHeight="1">
      <c r="A59" s="137" t="s">
        <v>2161</v>
      </c>
      <c r="B59" s="134" t="s">
        <v>2162</v>
      </c>
      <c r="C59" s="135" t="s">
        <v>2057</v>
      </c>
      <c r="D59" s="19"/>
      <c r="E59" s="19"/>
      <c r="F59" s="19"/>
      <c r="G59" s="19"/>
      <c r="H59" s="19"/>
      <c r="I59" s="19"/>
      <c r="J59" s="19"/>
      <c r="K59" s="19"/>
      <c r="L59" s="19"/>
      <c r="M59" s="19"/>
      <c r="N59" s="19"/>
      <c r="O59" s="19"/>
      <c r="P59" s="19"/>
      <c r="Q59" s="19"/>
      <c r="R59" s="19"/>
      <c r="S59" s="19"/>
      <c r="T59" s="19"/>
      <c r="U59" s="19"/>
      <c r="V59" s="19"/>
      <c r="W59" s="19"/>
    </row>
    <row r="60" ht="24.0" customHeight="1">
      <c r="A60" s="137" t="s">
        <v>2163</v>
      </c>
      <c r="B60" s="134" t="s">
        <v>2164</v>
      </c>
      <c r="C60" s="135" t="s">
        <v>2057</v>
      </c>
      <c r="D60" s="19"/>
      <c r="E60" s="19"/>
      <c r="F60" s="19"/>
      <c r="G60" s="19"/>
      <c r="H60" s="19"/>
      <c r="I60" s="19"/>
      <c r="J60" s="19"/>
      <c r="K60" s="19"/>
      <c r="L60" s="19"/>
      <c r="M60" s="19"/>
      <c r="N60" s="19"/>
      <c r="O60" s="19"/>
      <c r="P60" s="19"/>
      <c r="Q60" s="19"/>
      <c r="R60" s="19"/>
      <c r="S60" s="19"/>
      <c r="T60" s="19"/>
      <c r="U60" s="19"/>
      <c r="V60" s="19"/>
      <c r="W60" s="19"/>
    </row>
    <row r="61" ht="24.0" customHeight="1">
      <c r="A61" s="137" t="s">
        <v>2165</v>
      </c>
      <c r="B61" s="134" t="s">
        <v>2166</v>
      </c>
      <c r="C61" s="135" t="s">
        <v>2057</v>
      </c>
      <c r="D61" s="19"/>
      <c r="E61" s="19"/>
      <c r="F61" s="19"/>
      <c r="G61" s="19"/>
      <c r="H61" s="19"/>
      <c r="I61" s="19"/>
      <c r="J61" s="19"/>
      <c r="K61" s="19"/>
      <c r="L61" s="19"/>
      <c r="M61" s="19"/>
      <c r="N61" s="19"/>
      <c r="O61" s="19"/>
      <c r="P61" s="19"/>
      <c r="Q61" s="19"/>
      <c r="R61" s="19"/>
      <c r="S61" s="19"/>
      <c r="T61" s="19"/>
      <c r="U61" s="19"/>
      <c r="V61" s="19"/>
      <c r="W61" s="19"/>
    </row>
    <row r="62" ht="29.25" customHeight="1">
      <c r="A62" s="137" t="s">
        <v>2167</v>
      </c>
      <c r="B62" s="134" t="s">
        <v>2168</v>
      </c>
      <c r="C62" s="135" t="s">
        <v>2057</v>
      </c>
      <c r="D62" s="19"/>
      <c r="E62" s="19"/>
      <c r="F62" s="19"/>
      <c r="G62" s="19"/>
      <c r="H62" s="19"/>
      <c r="I62" s="19"/>
      <c r="J62" s="19"/>
      <c r="K62" s="19"/>
      <c r="L62" s="19"/>
      <c r="M62" s="19"/>
      <c r="N62" s="19"/>
      <c r="O62" s="19"/>
      <c r="P62" s="19"/>
      <c r="Q62" s="19"/>
      <c r="R62" s="19"/>
      <c r="S62" s="19"/>
      <c r="T62" s="19"/>
      <c r="U62" s="19"/>
      <c r="V62" s="19"/>
      <c r="W62" s="19"/>
    </row>
    <row r="63" ht="33.0" customHeight="1">
      <c r="A63" s="137" t="s">
        <v>2169</v>
      </c>
      <c r="B63" s="134" t="s">
        <v>2170</v>
      </c>
      <c r="C63" s="135" t="s">
        <v>2057</v>
      </c>
      <c r="D63" s="19"/>
      <c r="E63" s="19"/>
      <c r="F63" s="19"/>
      <c r="G63" s="19"/>
      <c r="H63" s="19"/>
      <c r="I63" s="19"/>
      <c r="J63" s="19"/>
      <c r="K63" s="19"/>
      <c r="L63" s="19"/>
      <c r="M63" s="19"/>
      <c r="N63" s="19"/>
      <c r="O63" s="19"/>
      <c r="P63" s="19"/>
      <c r="Q63" s="19"/>
      <c r="R63" s="19"/>
      <c r="S63" s="19"/>
      <c r="T63" s="19"/>
      <c r="U63" s="19"/>
      <c r="V63" s="19"/>
      <c r="W63" s="19"/>
    </row>
    <row r="64" ht="24.0" customHeight="1">
      <c r="A64" s="137" t="s">
        <v>2171</v>
      </c>
      <c r="B64" s="134" t="s">
        <v>2172</v>
      </c>
      <c r="C64" s="135" t="s">
        <v>2057</v>
      </c>
      <c r="D64" s="19"/>
      <c r="E64" s="19"/>
      <c r="F64" s="19"/>
      <c r="G64" s="19"/>
      <c r="H64" s="19"/>
      <c r="I64" s="19"/>
      <c r="J64" s="19"/>
      <c r="K64" s="19"/>
      <c r="L64" s="19"/>
      <c r="M64" s="19"/>
      <c r="N64" s="19"/>
      <c r="O64" s="19"/>
      <c r="P64" s="19"/>
      <c r="Q64" s="19"/>
      <c r="R64" s="19"/>
      <c r="S64" s="19"/>
      <c r="T64" s="19"/>
      <c r="U64" s="19"/>
      <c r="V64" s="19"/>
      <c r="W64" s="19"/>
    </row>
    <row r="65" ht="36.75" customHeight="1">
      <c r="A65" s="137" t="s">
        <v>2173</v>
      </c>
      <c r="B65" s="134" t="s">
        <v>2174</v>
      </c>
      <c r="C65" s="135" t="s">
        <v>2069</v>
      </c>
      <c r="D65" s="19"/>
      <c r="E65" s="19"/>
      <c r="F65" s="19"/>
      <c r="G65" s="19"/>
      <c r="H65" s="19"/>
      <c r="I65" s="19"/>
      <c r="J65" s="19"/>
      <c r="K65" s="19"/>
      <c r="L65" s="19"/>
      <c r="M65" s="19"/>
      <c r="N65" s="19"/>
      <c r="O65" s="19"/>
      <c r="P65" s="19"/>
      <c r="Q65" s="19"/>
      <c r="R65" s="19"/>
      <c r="S65" s="19"/>
      <c r="T65" s="19"/>
      <c r="U65" s="19"/>
      <c r="V65" s="19"/>
      <c r="W65" s="19"/>
    </row>
    <row r="66" ht="36.0" customHeight="1">
      <c r="A66" s="137" t="s">
        <v>2175</v>
      </c>
      <c r="B66" s="134" t="s">
        <v>2176</v>
      </c>
      <c r="C66" s="135" t="s">
        <v>2057</v>
      </c>
      <c r="D66" s="19"/>
      <c r="E66" s="19"/>
      <c r="F66" s="19"/>
      <c r="G66" s="19"/>
      <c r="H66" s="19"/>
      <c r="I66" s="19"/>
      <c r="J66" s="19"/>
      <c r="K66" s="19"/>
      <c r="L66" s="19"/>
      <c r="M66" s="19"/>
      <c r="N66" s="19"/>
      <c r="O66" s="19"/>
      <c r="P66" s="19"/>
      <c r="Q66" s="19"/>
      <c r="R66" s="19"/>
      <c r="S66" s="19"/>
      <c r="T66" s="19"/>
      <c r="U66" s="19"/>
      <c r="V66" s="19"/>
      <c r="W66" s="19"/>
    </row>
    <row r="67" ht="24.0" customHeight="1">
      <c r="A67" s="19"/>
      <c r="B67" s="19"/>
      <c r="C67" s="19"/>
      <c r="D67" s="19"/>
      <c r="E67" s="19"/>
      <c r="F67" s="19"/>
      <c r="G67" s="19"/>
      <c r="H67" s="19"/>
      <c r="I67" s="19"/>
      <c r="J67" s="19"/>
      <c r="K67" s="19"/>
      <c r="L67" s="19"/>
      <c r="M67" s="19"/>
      <c r="N67" s="19"/>
      <c r="O67" s="19"/>
      <c r="P67" s="19"/>
      <c r="Q67" s="19"/>
      <c r="R67" s="19"/>
      <c r="S67" s="19"/>
      <c r="T67" s="19"/>
      <c r="U67" s="19"/>
      <c r="V67" s="19"/>
      <c r="W67" s="19"/>
    </row>
    <row r="68" ht="24.0" customHeight="1">
      <c r="A68" s="19"/>
      <c r="B68" s="19"/>
      <c r="C68" s="19"/>
      <c r="D68" s="19"/>
      <c r="E68" s="19"/>
      <c r="F68" s="19"/>
      <c r="G68" s="19"/>
      <c r="H68" s="19"/>
      <c r="I68" s="19"/>
      <c r="J68" s="19"/>
      <c r="K68" s="19"/>
      <c r="L68" s="19"/>
      <c r="M68" s="19"/>
      <c r="N68" s="19"/>
      <c r="O68" s="19"/>
      <c r="P68" s="19"/>
      <c r="Q68" s="19"/>
      <c r="R68" s="19"/>
      <c r="S68" s="19"/>
      <c r="T68" s="19"/>
      <c r="U68" s="19"/>
      <c r="V68" s="19"/>
      <c r="W68" s="19"/>
    </row>
    <row r="69" ht="24.0" customHeight="1">
      <c r="A69" s="19"/>
      <c r="B69" s="19"/>
      <c r="C69" s="19"/>
      <c r="D69" s="19"/>
      <c r="E69" s="19"/>
      <c r="F69" s="19"/>
      <c r="G69" s="19"/>
      <c r="H69" s="19"/>
      <c r="I69" s="19"/>
      <c r="J69" s="19"/>
      <c r="K69" s="19"/>
      <c r="L69" s="19"/>
      <c r="M69" s="19"/>
      <c r="N69" s="19"/>
      <c r="O69" s="19"/>
      <c r="P69" s="19"/>
      <c r="Q69" s="19"/>
      <c r="R69" s="19"/>
      <c r="S69" s="19"/>
      <c r="T69" s="19"/>
      <c r="U69" s="19"/>
      <c r="V69" s="19"/>
      <c r="W69" s="19"/>
    </row>
    <row r="70" ht="24.0" customHeight="1">
      <c r="A70" s="19"/>
      <c r="B70" s="19"/>
      <c r="C70" s="19"/>
      <c r="D70" s="19"/>
      <c r="E70" s="19"/>
      <c r="F70" s="19"/>
      <c r="G70" s="19"/>
      <c r="H70" s="19"/>
      <c r="I70" s="19"/>
      <c r="J70" s="19"/>
      <c r="K70" s="19"/>
      <c r="L70" s="19"/>
      <c r="M70" s="19"/>
      <c r="N70" s="19"/>
      <c r="O70" s="19"/>
      <c r="P70" s="19"/>
      <c r="Q70" s="19"/>
      <c r="R70" s="19"/>
      <c r="S70" s="19"/>
      <c r="T70" s="19"/>
      <c r="U70" s="19"/>
      <c r="V70" s="19"/>
      <c r="W70" s="19"/>
    </row>
    <row r="71" ht="24.0" customHeight="1">
      <c r="A71" s="19"/>
      <c r="B71" s="19"/>
      <c r="C71" s="19"/>
      <c r="D71" s="19"/>
      <c r="E71" s="19"/>
      <c r="F71" s="19"/>
      <c r="G71" s="19"/>
      <c r="H71" s="19"/>
      <c r="I71" s="19"/>
      <c r="J71" s="19"/>
      <c r="K71" s="19"/>
      <c r="L71" s="19"/>
      <c r="M71" s="19"/>
      <c r="N71" s="19"/>
      <c r="O71" s="19"/>
      <c r="P71" s="19"/>
      <c r="Q71" s="19"/>
      <c r="R71" s="19"/>
      <c r="S71" s="19"/>
      <c r="T71" s="19"/>
      <c r="U71" s="19"/>
      <c r="V71" s="19"/>
      <c r="W71" s="19"/>
    </row>
    <row r="72" ht="24.0" customHeight="1">
      <c r="A72" s="19"/>
      <c r="B72" s="19"/>
      <c r="C72" s="19"/>
      <c r="D72" s="19"/>
      <c r="E72" s="19"/>
      <c r="F72" s="19"/>
      <c r="G72" s="19"/>
      <c r="H72" s="19"/>
      <c r="I72" s="19"/>
      <c r="J72" s="19"/>
      <c r="K72" s="19"/>
      <c r="L72" s="19"/>
      <c r="M72" s="19"/>
      <c r="N72" s="19"/>
      <c r="O72" s="19"/>
      <c r="P72" s="19"/>
      <c r="Q72" s="19"/>
      <c r="R72" s="19"/>
      <c r="S72" s="19"/>
      <c r="T72" s="19"/>
      <c r="U72" s="19"/>
      <c r="V72" s="19"/>
      <c r="W72" s="19"/>
    </row>
    <row r="73" ht="24.0" customHeight="1">
      <c r="A73" s="19"/>
      <c r="B73" s="19"/>
      <c r="C73" s="19"/>
      <c r="D73" s="19"/>
      <c r="E73" s="19"/>
      <c r="F73" s="19"/>
      <c r="G73" s="19"/>
      <c r="H73" s="19"/>
      <c r="I73" s="19"/>
      <c r="J73" s="19"/>
      <c r="K73" s="19"/>
      <c r="L73" s="19"/>
      <c r="M73" s="19"/>
      <c r="N73" s="19"/>
      <c r="O73" s="19"/>
      <c r="P73" s="19"/>
      <c r="Q73" s="19"/>
      <c r="R73" s="19"/>
      <c r="S73" s="19"/>
      <c r="T73" s="19"/>
      <c r="U73" s="19"/>
      <c r="V73" s="19"/>
      <c r="W73" s="19"/>
    </row>
    <row r="74" ht="24.0" customHeight="1">
      <c r="A74" s="19"/>
      <c r="B74" s="19"/>
      <c r="C74" s="19"/>
      <c r="D74" s="19"/>
      <c r="E74" s="19"/>
      <c r="F74" s="19"/>
      <c r="G74" s="19"/>
      <c r="H74" s="19"/>
      <c r="I74" s="19"/>
      <c r="J74" s="19"/>
      <c r="K74" s="19"/>
      <c r="L74" s="19"/>
      <c r="M74" s="19"/>
      <c r="N74" s="19"/>
      <c r="O74" s="19"/>
      <c r="P74" s="19"/>
      <c r="Q74" s="19"/>
      <c r="R74" s="19"/>
      <c r="S74" s="19"/>
      <c r="T74" s="19"/>
      <c r="U74" s="19"/>
      <c r="V74" s="19"/>
      <c r="W74" s="19"/>
    </row>
    <row r="75" ht="24.0" customHeight="1">
      <c r="A75" s="19"/>
      <c r="B75" s="19"/>
      <c r="C75" s="19"/>
      <c r="D75" s="19"/>
      <c r="E75" s="19"/>
      <c r="F75" s="19"/>
      <c r="G75" s="19"/>
      <c r="H75" s="19"/>
      <c r="I75" s="19"/>
      <c r="J75" s="19"/>
      <c r="K75" s="19"/>
      <c r="L75" s="19"/>
      <c r="M75" s="19"/>
      <c r="N75" s="19"/>
      <c r="O75" s="19"/>
      <c r="P75" s="19"/>
      <c r="Q75" s="19"/>
      <c r="R75" s="19"/>
      <c r="S75" s="19"/>
      <c r="T75" s="19"/>
      <c r="U75" s="19"/>
      <c r="V75" s="19"/>
      <c r="W75" s="19"/>
    </row>
    <row r="76" ht="24.0" customHeight="1">
      <c r="A76" s="19"/>
      <c r="B76" s="19"/>
      <c r="C76" s="19"/>
      <c r="D76" s="19"/>
      <c r="E76" s="19"/>
      <c r="F76" s="19"/>
      <c r="G76" s="19"/>
      <c r="H76" s="19"/>
      <c r="I76" s="19"/>
      <c r="J76" s="19"/>
      <c r="K76" s="19"/>
      <c r="L76" s="19"/>
      <c r="M76" s="19"/>
      <c r="N76" s="19"/>
      <c r="O76" s="19"/>
      <c r="P76" s="19"/>
      <c r="Q76" s="19"/>
      <c r="R76" s="19"/>
      <c r="S76" s="19"/>
      <c r="T76" s="19"/>
      <c r="U76" s="19"/>
      <c r="V76" s="19"/>
      <c r="W76" s="19"/>
    </row>
    <row r="77" ht="24.0" customHeight="1">
      <c r="A77" s="19"/>
      <c r="B77" s="19"/>
      <c r="C77" s="19"/>
      <c r="D77" s="19"/>
      <c r="E77" s="19"/>
      <c r="F77" s="19"/>
      <c r="G77" s="19"/>
      <c r="H77" s="19"/>
      <c r="I77" s="19"/>
      <c r="J77" s="19"/>
      <c r="K77" s="19"/>
      <c r="L77" s="19"/>
      <c r="M77" s="19"/>
      <c r="N77" s="19"/>
      <c r="O77" s="19"/>
      <c r="P77" s="19"/>
      <c r="Q77" s="19"/>
      <c r="R77" s="19"/>
      <c r="S77" s="19"/>
      <c r="T77" s="19"/>
      <c r="U77" s="19"/>
      <c r="V77" s="19"/>
      <c r="W77" s="19"/>
    </row>
    <row r="78" ht="24.0" customHeight="1">
      <c r="A78" s="19"/>
      <c r="B78" s="19"/>
      <c r="C78" s="19"/>
      <c r="D78" s="19"/>
      <c r="E78" s="19"/>
      <c r="F78" s="19"/>
      <c r="G78" s="19"/>
      <c r="H78" s="19"/>
      <c r="I78" s="19"/>
      <c r="J78" s="19"/>
      <c r="K78" s="19"/>
      <c r="L78" s="19"/>
      <c r="M78" s="19"/>
      <c r="N78" s="19"/>
      <c r="O78" s="19"/>
      <c r="P78" s="19"/>
      <c r="Q78" s="19"/>
      <c r="R78" s="19"/>
      <c r="S78" s="19"/>
      <c r="T78" s="19"/>
      <c r="U78" s="19"/>
      <c r="V78" s="19"/>
      <c r="W78" s="19"/>
    </row>
    <row r="79" ht="24.0" customHeight="1">
      <c r="A79" s="19"/>
      <c r="B79" s="19"/>
      <c r="C79" s="19"/>
      <c r="D79" s="19"/>
      <c r="E79" s="19"/>
      <c r="F79" s="19"/>
      <c r="G79" s="19"/>
      <c r="H79" s="19"/>
      <c r="I79" s="19"/>
      <c r="J79" s="19"/>
      <c r="K79" s="19"/>
      <c r="L79" s="19"/>
      <c r="M79" s="19"/>
      <c r="N79" s="19"/>
      <c r="O79" s="19"/>
      <c r="P79" s="19"/>
      <c r="Q79" s="19"/>
      <c r="R79" s="19"/>
      <c r="S79" s="19"/>
      <c r="T79" s="19"/>
      <c r="U79" s="19"/>
      <c r="V79" s="19"/>
      <c r="W79" s="19"/>
    </row>
    <row r="80" ht="24.0" customHeight="1">
      <c r="A80" s="19"/>
      <c r="B80" s="19"/>
      <c r="C80" s="19"/>
      <c r="D80" s="19"/>
      <c r="E80" s="19"/>
      <c r="F80" s="19"/>
      <c r="G80" s="19"/>
      <c r="H80" s="19"/>
      <c r="I80" s="19"/>
      <c r="J80" s="19"/>
      <c r="K80" s="19"/>
      <c r="L80" s="19"/>
      <c r="M80" s="19"/>
      <c r="N80" s="19"/>
      <c r="O80" s="19"/>
      <c r="P80" s="19"/>
      <c r="Q80" s="19"/>
      <c r="R80" s="19"/>
      <c r="S80" s="19"/>
      <c r="T80" s="19"/>
      <c r="U80" s="19"/>
      <c r="V80" s="19"/>
      <c r="W80" s="19"/>
    </row>
    <row r="81" ht="24.0" customHeight="1">
      <c r="A81" s="19"/>
      <c r="B81" s="19"/>
      <c r="C81" s="19"/>
      <c r="D81" s="19"/>
      <c r="E81" s="19"/>
      <c r="F81" s="19"/>
      <c r="G81" s="19"/>
      <c r="H81" s="19"/>
      <c r="I81" s="19"/>
      <c r="J81" s="19"/>
      <c r="K81" s="19"/>
      <c r="L81" s="19"/>
      <c r="M81" s="19"/>
      <c r="N81" s="19"/>
      <c r="O81" s="19"/>
      <c r="P81" s="19"/>
      <c r="Q81" s="19"/>
      <c r="R81" s="19"/>
      <c r="S81" s="19"/>
      <c r="T81" s="19"/>
      <c r="U81" s="19"/>
      <c r="V81" s="19"/>
      <c r="W81" s="19"/>
    </row>
    <row r="82" ht="24.0" customHeight="1">
      <c r="A82" s="19"/>
      <c r="B82" s="19"/>
      <c r="C82" s="19"/>
      <c r="D82" s="19"/>
      <c r="E82" s="19"/>
      <c r="F82" s="19"/>
      <c r="G82" s="19"/>
      <c r="H82" s="19"/>
      <c r="I82" s="19"/>
      <c r="J82" s="19"/>
      <c r="K82" s="19"/>
      <c r="L82" s="19"/>
      <c r="M82" s="19"/>
      <c r="N82" s="19"/>
      <c r="O82" s="19"/>
      <c r="P82" s="19"/>
      <c r="Q82" s="19"/>
      <c r="R82" s="19"/>
      <c r="S82" s="19"/>
      <c r="T82" s="19"/>
      <c r="U82" s="19"/>
      <c r="V82" s="19"/>
      <c r="W82" s="19"/>
    </row>
    <row r="83" ht="24.0" customHeight="1">
      <c r="A83" s="19"/>
      <c r="B83" s="19"/>
      <c r="C83" s="19"/>
      <c r="D83" s="19"/>
      <c r="E83" s="19"/>
      <c r="F83" s="19"/>
      <c r="G83" s="19"/>
      <c r="H83" s="19"/>
      <c r="I83" s="19"/>
      <c r="J83" s="19"/>
      <c r="K83" s="19"/>
      <c r="L83" s="19"/>
      <c r="M83" s="19"/>
      <c r="N83" s="19"/>
      <c r="O83" s="19"/>
      <c r="P83" s="19"/>
      <c r="Q83" s="19"/>
      <c r="R83" s="19"/>
      <c r="S83" s="19"/>
      <c r="T83" s="19"/>
      <c r="U83" s="19"/>
      <c r="V83" s="19"/>
      <c r="W83" s="19"/>
    </row>
    <row r="84" ht="24.0" customHeight="1">
      <c r="A84" s="19"/>
      <c r="B84" s="19"/>
      <c r="C84" s="19"/>
      <c r="D84" s="19"/>
      <c r="E84" s="19"/>
      <c r="F84" s="19"/>
      <c r="G84" s="19"/>
      <c r="H84" s="19"/>
      <c r="I84" s="19"/>
      <c r="J84" s="19"/>
      <c r="K84" s="19"/>
      <c r="L84" s="19"/>
      <c r="M84" s="19"/>
      <c r="N84" s="19"/>
      <c r="O84" s="19"/>
      <c r="P84" s="19"/>
      <c r="Q84" s="19"/>
      <c r="R84" s="19"/>
      <c r="S84" s="19"/>
      <c r="T84" s="19"/>
      <c r="U84" s="19"/>
      <c r="V84" s="19"/>
      <c r="W84" s="19"/>
    </row>
    <row r="85" ht="24.0" customHeight="1">
      <c r="A85" s="19"/>
      <c r="B85" s="19"/>
      <c r="C85" s="19"/>
      <c r="D85" s="19"/>
      <c r="E85" s="19"/>
      <c r="F85" s="19"/>
      <c r="G85" s="19"/>
      <c r="H85" s="19"/>
      <c r="I85" s="19"/>
      <c r="J85" s="19"/>
      <c r="K85" s="19"/>
      <c r="L85" s="19"/>
      <c r="M85" s="19"/>
      <c r="N85" s="19"/>
      <c r="O85" s="19"/>
      <c r="P85" s="19"/>
      <c r="Q85" s="19"/>
      <c r="R85" s="19"/>
      <c r="S85" s="19"/>
      <c r="T85" s="19"/>
      <c r="U85" s="19"/>
      <c r="V85" s="19"/>
      <c r="W85" s="19"/>
    </row>
    <row r="86" ht="24.0" customHeight="1">
      <c r="A86" s="19"/>
      <c r="B86" s="19"/>
      <c r="C86" s="19"/>
      <c r="D86" s="19"/>
      <c r="E86" s="19"/>
      <c r="F86" s="19"/>
      <c r="G86" s="19"/>
      <c r="H86" s="19"/>
      <c r="I86" s="19"/>
      <c r="J86" s="19"/>
      <c r="K86" s="19"/>
      <c r="L86" s="19"/>
      <c r="M86" s="19"/>
      <c r="N86" s="19"/>
      <c r="O86" s="19"/>
      <c r="P86" s="19"/>
      <c r="Q86" s="19"/>
      <c r="R86" s="19"/>
      <c r="S86" s="19"/>
      <c r="T86" s="19"/>
      <c r="U86" s="19"/>
      <c r="V86" s="19"/>
      <c r="W86" s="19"/>
    </row>
    <row r="87" ht="24.0" customHeight="1">
      <c r="A87" s="19"/>
      <c r="B87" s="19"/>
      <c r="C87" s="19"/>
      <c r="D87" s="19"/>
      <c r="E87" s="19"/>
      <c r="F87" s="19"/>
      <c r="G87" s="19"/>
      <c r="H87" s="19"/>
      <c r="I87" s="19"/>
      <c r="J87" s="19"/>
      <c r="K87" s="19"/>
      <c r="L87" s="19"/>
      <c r="M87" s="19"/>
      <c r="N87" s="19"/>
      <c r="O87" s="19"/>
      <c r="P87" s="19"/>
      <c r="Q87" s="19"/>
      <c r="R87" s="19"/>
      <c r="S87" s="19"/>
      <c r="T87" s="19"/>
      <c r="U87" s="19"/>
      <c r="V87" s="19"/>
      <c r="W87" s="19"/>
    </row>
    <row r="88" ht="24.0" customHeight="1">
      <c r="A88" s="19"/>
      <c r="B88" s="19"/>
      <c r="C88" s="19"/>
      <c r="D88" s="19"/>
      <c r="E88" s="19"/>
      <c r="F88" s="19"/>
      <c r="G88" s="19"/>
      <c r="H88" s="19"/>
      <c r="I88" s="19"/>
      <c r="J88" s="19"/>
      <c r="K88" s="19"/>
      <c r="L88" s="19"/>
      <c r="M88" s="19"/>
      <c r="N88" s="19"/>
      <c r="O88" s="19"/>
      <c r="P88" s="19"/>
      <c r="Q88" s="19"/>
      <c r="R88" s="19"/>
      <c r="S88" s="19"/>
      <c r="T88" s="19"/>
      <c r="U88" s="19"/>
      <c r="V88" s="19"/>
      <c r="W88" s="19"/>
    </row>
    <row r="89" ht="24.0" customHeight="1">
      <c r="A89" s="19"/>
      <c r="B89" s="19"/>
      <c r="C89" s="19"/>
      <c r="D89" s="19"/>
      <c r="E89" s="19"/>
      <c r="F89" s="19"/>
      <c r="G89" s="19"/>
      <c r="H89" s="19"/>
      <c r="I89" s="19"/>
      <c r="J89" s="19"/>
      <c r="K89" s="19"/>
      <c r="L89" s="19"/>
      <c r="M89" s="19"/>
      <c r="N89" s="19"/>
      <c r="O89" s="19"/>
      <c r="P89" s="19"/>
      <c r="Q89" s="19"/>
      <c r="R89" s="19"/>
      <c r="S89" s="19"/>
      <c r="T89" s="19"/>
      <c r="U89" s="19"/>
      <c r="V89" s="19"/>
      <c r="W89" s="19"/>
    </row>
    <row r="90" ht="24.0" customHeight="1">
      <c r="A90" s="19"/>
      <c r="B90" s="19"/>
      <c r="C90" s="19"/>
      <c r="D90" s="19"/>
      <c r="E90" s="19"/>
      <c r="F90" s="19"/>
      <c r="G90" s="19"/>
      <c r="H90" s="19"/>
      <c r="I90" s="19"/>
      <c r="J90" s="19"/>
      <c r="K90" s="19"/>
      <c r="L90" s="19"/>
      <c r="M90" s="19"/>
      <c r="N90" s="19"/>
      <c r="O90" s="19"/>
      <c r="P90" s="19"/>
      <c r="Q90" s="19"/>
      <c r="R90" s="19"/>
      <c r="S90" s="19"/>
      <c r="T90" s="19"/>
      <c r="U90" s="19"/>
      <c r="V90" s="19"/>
      <c r="W90" s="19"/>
    </row>
    <row r="91" ht="24.0" customHeight="1">
      <c r="A91" s="19"/>
      <c r="B91" s="19"/>
      <c r="C91" s="19"/>
      <c r="D91" s="19"/>
      <c r="E91" s="19"/>
      <c r="F91" s="19"/>
      <c r="G91" s="19"/>
      <c r="H91" s="19"/>
      <c r="I91" s="19"/>
      <c r="J91" s="19"/>
      <c r="K91" s="19"/>
      <c r="L91" s="19"/>
      <c r="M91" s="19"/>
      <c r="N91" s="19"/>
      <c r="O91" s="19"/>
      <c r="P91" s="19"/>
      <c r="Q91" s="19"/>
      <c r="R91" s="19"/>
      <c r="S91" s="19"/>
      <c r="T91" s="19"/>
      <c r="U91" s="19"/>
      <c r="V91" s="19"/>
      <c r="W91" s="19"/>
    </row>
    <row r="92" ht="24.0" customHeight="1">
      <c r="A92" s="19"/>
      <c r="B92" s="19"/>
      <c r="C92" s="19"/>
      <c r="D92" s="19"/>
      <c r="E92" s="19"/>
      <c r="F92" s="19"/>
      <c r="G92" s="19"/>
      <c r="H92" s="19"/>
      <c r="I92" s="19"/>
      <c r="J92" s="19"/>
      <c r="K92" s="19"/>
      <c r="L92" s="19"/>
      <c r="M92" s="19"/>
      <c r="N92" s="19"/>
      <c r="O92" s="19"/>
      <c r="P92" s="19"/>
      <c r="Q92" s="19"/>
      <c r="R92" s="19"/>
      <c r="S92" s="19"/>
      <c r="T92" s="19"/>
      <c r="U92" s="19"/>
      <c r="V92" s="19"/>
      <c r="W92" s="19"/>
    </row>
    <row r="93" ht="24.0" customHeight="1">
      <c r="A93" s="19"/>
      <c r="B93" s="19"/>
      <c r="C93" s="19"/>
      <c r="D93" s="19"/>
      <c r="E93" s="19"/>
      <c r="F93" s="19"/>
      <c r="G93" s="19"/>
      <c r="H93" s="19"/>
      <c r="I93" s="19"/>
      <c r="J93" s="19"/>
      <c r="K93" s="19"/>
      <c r="L93" s="19"/>
      <c r="M93" s="19"/>
      <c r="N93" s="19"/>
      <c r="O93" s="19"/>
      <c r="P93" s="19"/>
      <c r="Q93" s="19"/>
      <c r="R93" s="19"/>
      <c r="S93" s="19"/>
      <c r="T93" s="19"/>
      <c r="U93" s="19"/>
      <c r="V93" s="19"/>
      <c r="W93" s="19"/>
    </row>
    <row r="94" ht="24.0" customHeight="1">
      <c r="A94" s="19"/>
      <c r="B94" s="19"/>
      <c r="C94" s="19"/>
      <c r="D94" s="19"/>
      <c r="E94" s="19"/>
      <c r="F94" s="19"/>
      <c r="G94" s="19"/>
      <c r="H94" s="19"/>
      <c r="I94" s="19"/>
      <c r="J94" s="19"/>
      <c r="K94" s="19"/>
      <c r="L94" s="19"/>
      <c r="M94" s="19"/>
      <c r="N94" s="19"/>
      <c r="O94" s="19"/>
      <c r="P94" s="19"/>
      <c r="Q94" s="19"/>
      <c r="R94" s="19"/>
      <c r="S94" s="19"/>
      <c r="T94" s="19"/>
      <c r="U94" s="19"/>
      <c r="V94" s="19"/>
      <c r="W94" s="19"/>
    </row>
    <row r="95" ht="24.0" customHeight="1">
      <c r="A95" s="19"/>
      <c r="B95" s="19"/>
      <c r="C95" s="19"/>
      <c r="D95" s="19"/>
      <c r="E95" s="19"/>
      <c r="F95" s="19"/>
      <c r="G95" s="19"/>
      <c r="H95" s="19"/>
      <c r="I95" s="19"/>
      <c r="J95" s="19"/>
      <c r="K95" s="19"/>
      <c r="L95" s="19"/>
      <c r="M95" s="19"/>
      <c r="N95" s="19"/>
      <c r="O95" s="19"/>
      <c r="P95" s="19"/>
      <c r="Q95" s="19"/>
      <c r="R95" s="19"/>
      <c r="S95" s="19"/>
      <c r="T95" s="19"/>
      <c r="U95" s="19"/>
      <c r="V95" s="19"/>
      <c r="W95" s="19"/>
    </row>
    <row r="96" ht="24.0" customHeight="1">
      <c r="A96" s="19"/>
      <c r="B96" s="19"/>
      <c r="C96" s="19"/>
      <c r="D96" s="19"/>
      <c r="E96" s="19"/>
      <c r="F96" s="19"/>
      <c r="G96" s="19"/>
      <c r="H96" s="19"/>
      <c r="I96" s="19"/>
      <c r="J96" s="19"/>
      <c r="K96" s="19"/>
      <c r="L96" s="19"/>
      <c r="M96" s="19"/>
      <c r="N96" s="19"/>
      <c r="O96" s="19"/>
      <c r="P96" s="19"/>
      <c r="Q96" s="19"/>
      <c r="R96" s="19"/>
      <c r="S96" s="19"/>
      <c r="T96" s="19"/>
      <c r="U96" s="19"/>
      <c r="V96" s="19"/>
      <c r="W96" s="19"/>
    </row>
    <row r="97" ht="24.0" customHeight="1">
      <c r="A97" s="19"/>
      <c r="B97" s="19"/>
      <c r="C97" s="19"/>
      <c r="D97" s="19"/>
      <c r="E97" s="19"/>
      <c r="F97" s="19"/>
      <c r="G97" s="19"/>
      <c r="H97" s="19"/>
      <c r="I97" s="19"/>
      <c r="J97" s="19"/>
      <c r="K97" s="19"/>
      <c r="L97" s="19"/>
      <c r="M97" s="19"/>
      <c r="N97" s="19"/>
      <c r="O97" s="19"/>
      <c r="P97" s="19"/>
      <c r="Q97" s="19"/>
      <c r="R97" s="19"/>
      <c r="S97" s="19"/>
      <c r="T97" s="19"/>
      <c r="U97" s="19"/>
      <c r="V97" s="19"/>
      <c r="W97" s="19"/>
    </row>
    <row r="98" ht="24.0" customHeight="1">
      <c r="A98" s="19"/>
      <c r="B98" s="19"/>
      <c r="C98" s="19"/>
      <c r="D98" s="19"/>
      <c r="E98" s="19"/>
      <c r="F98" s="19"/>
      <c r="G98" s="19"/>
      <c r="H98" s="19"/>
      <c r="I98" s="19"/>
      <c r="J98" s="19"/>
      <c r="K98" s="19"/>
      <c r="L98" s="19"/>
      <c r="M98" s="19"/>
      <c r="N98" s="19"/>
      <c r="O98" s="19"/>
      <c r="P98" s="19"/>
      <c r="Q98" s="19"/>
      <c r="R98" s="19"/>
      <c r="S98" s="19"/>
      <c r="T98" s="19"/>
      <c r="U98" s="19"/>
      <c r="V98" s="19"/>
      <c r="W98" s="19"/>
    </row>
    <row r="99" ht="24.0" customHeight="1">
      <c r="A99" s="19"/>
      <c r="B99" s="19"/>
      <c r="C99" s="19"/>
      <c r="D99" s="19"/>
      <c r="E99" s="19"/>
      <c r="F99" s="19"/>
      <c r="G99" s="19"/>
      <c r="H99" s="19"/>
      <c r="I99" s="19"/>
      <c r="J99" s="19"/>
      <c r="K99" s="19"/>
      <c r="L99" s="19"/>
      <c r="M99" s="19"/>
      <c r="N99" s="19"/>
      <c r="O99" s="19"/>
      <c r="P99" s="19"/>
      <c r="Q99" s="19"/>
      <c r="R99" s="19"/>
      <c r="S99" s="19"/>
      <c r="T99" s="19"/>
      <c r="U99" s="19"/>
      <c r="V99" s="19"/>
      <c r="W99" s="19"/>
    </row>
    <row r="100" ht="24.0"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row>
    <row r="101" ht="24.0"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row>
    <row r="102" ht="24.0"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row>
    <row r="103" ht="24.0"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row>
    <row r="104" ht="24.0"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row>
    <row r="105" ht="24.0"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row>
    <row r="106" ht="24.0"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row>
    <row r="107" ht="24.0"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row>
    <row r="108" ht="24.0"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row>
    <row r="109" ht="24.0"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row>
    <row r="110" ht="24.0"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row>
    <row r="111" ht="24.0"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row>
    <row r="112" ht="24.0"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row>
    <row r="113" ht="24.0"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row>
    <row r="114" ht="24.0"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row>
    <row r="115" ht="24.0"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row>
    <row r="116" ht="24.0"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row>
    <row r="117" ht="24.0"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row>
    <row r="118" ht="24.0"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row>
    <row r="119" ht="24.0"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row>
    <row r="120" ht="24.0"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row>
    <row r="121" ht="24.0"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row>
    <row r="122" ht="24.0"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row>
    <row r="123" ht="24.0"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row>
    <row r="124" ht="24.0"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row>
    <row r="125" ht="24.0"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row>
    <row r="126" ht="24.0"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row>
    <row r="127" ht="24.0"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row>
    <row r="128" ht="24.0"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row>
    <row r="129" ht="24.0"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row>
    <row r="130" ht="24.0"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row>
    <row r="131" ht="24.0"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row>
    <row r="132" ht="24.0"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row>
    <row r="133" ht="24.0"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row>
    <row r="134" ht="24.0"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row>
    <row r="135" ht="24.0"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row>
    <row r="136" ht="24.0"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row>
    <row r="137" ht="24.0"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row>
    <row r="138" ht="24.0"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row>
    <row r="139" ht="24.0"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row>
    <row r="140" ht="24.0"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row>
    <row r="141" ht="24.0"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row>
    <row r="142" ht="24.0"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row>
    <row r="143" ht="24.0"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row>
    <row r="144" ht="24.0"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row>
    <row r="145" ht="24.0"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row>
    <row r="146" ht="24.0"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row>
    <row r="147" ht="24.0"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row>
    <row r="148" ht="24.0"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row>
    <row r="149" ht="24.0"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row>
    <row r="150" ht="24.0"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row>
    <row r="151" ht="24.0"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row>
    <row r="152" ht="24.0"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row>
    <row r="153" ht="24.0"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row>
    <row r="154" ht="24.0"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row>
    <row r="155" ht="24.0"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row>
    <row r="156" ht="24.0"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row>
    <row r="157" ht="24.0"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row>
    <row r="158" ht="24.0"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row>
    <row r="159" ht="24.0"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row>
    <row r="160" ht="24.0"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row>
    <row r="161" ht="24.0"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row>
    <row r="162" ht="24.0"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row>
    <row r="163" ht="24.0"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row>
    <row r="164" ht="24.0"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row>
    <row r="165" ht="24.0"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row>
    <row r="166" ht="24.0"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row>
    <row r="167" ht="24.0"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row>
    <row r="168" ht="24.0"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row>
    <row r="169" ht="24.0"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row>
    <row r="170" ht="24.0"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row>
    <row r="171" ht="24.0"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row>
    <row r="172" ht="24.0"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row>
    <row r="173" ht="24.0"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row>
    <row r="174" ht="24.0"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row>
    <row r="175" ht="24.0"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row>
    <row r="176" ht="24.0"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row>
    <row r="177" ht="24.0"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row>
    <row r="178" ht="24.0"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row>
    <row r="179" ht="24.0"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row>
    <row r="180" ht="24.0"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row>
    <row r="181" ht="24.0"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row>
    <row r="182" ht="24.0"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row>
    <row r="183" ht="24.0"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row>
    <row r="184" ht="24.0"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row>
    <row r="185" ht="24.0"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row>
    <row r="186" ht="24.0"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row>
    <row r="187" ht="24.0"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row>
    <row r="188" ht="24.0"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row>
    <row r="189" ht="24.0"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row>
    <row r="190" ht="24.0"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row>
    <row r="191" ht="24.0"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row>
    <row r="192" ht="24.0"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row>
    <row r="193" ht="24.0"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row>
    <row r="194" ht="24.0"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row>
    <row r="195" ht="24.0"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row>
    <row r="196" ht="24.0"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row>
    <row r="197" ht="24.0"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row>
    <row r="198" ht="24.0"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row>
    <row r="199" ht="24.0"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row>
    <row r="200" ht="24.0"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row>
    <row r="201" ht="24.0"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row>
    <row r="202" ht="24.0"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row>
    <row r="203" ht="24.0"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row>
    <row r="204" ht="24.0"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row>
    <row r="205" ht="24.0"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row>
    <row r="206" ht="24.0"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row>
    <row r="207" ht="24.0"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row>
    <row r="208" ht="24.0"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row>
    <row r="209" ht="24.0"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row>
    <row r="210" ht="24.0"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row>
    <row r="211" ht="24.0"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row>
    <row r="212" ht="24.0"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row>
    <row r="213" ht="24.0"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row>
    <row r="214" ht="24.0"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row>
    <row r="215" ht="24.0"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row>
    <row r="216" ht="24.0"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row>
    <row r="217" ht="24.0"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row>
    <row r="218" ht="24.0"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row>
    <row r="219" ht="24.0"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row>
    <row r="220" ht="24.0"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row>
    <row r="221" ht="24.0"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row>
    <row r="222" ht="24.0"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row>
    <row r="223" ht="24.0"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row>
    <row r="224" ht="24.0"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row>
    <row r="225" ht="24.0"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row>
    <row r="226" ht="24.0"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row>
    <row r="227" ht="24.0"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row>
    <row r="228" ht="24.0"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row>
    <row r="229" ht="24.0"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row>
    <row r="230" ht="24.0"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row>
    <row r="231" ht="24.0"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row>
    <row r="232" ht="24.0"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row>
    <row r="233" ht="24.0"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row>
    <row r="234" ht="24.0"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row>
    <row r="235" ht="24.0"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row>
    <row r="236" ht="24.0"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row>
    <row r="237" ht="24.0"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row>
    <row r="238" ht="24.0"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row>
    <row r="239" ht="24.0"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row>
    <row r="240" ht="24.0"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row>
    <row r="241" ht="24.0"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row>
    <row r="242" ht="24.0"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row>
    <row r="243" ht="24.0"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row>
    <row r="244" ht="24.0"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row>
    <row r="245" ht="24.0"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row>
    <row r="246" ht="24.0"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row>
    <row r="247" ht="24.0"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row>
    <row r="248" ht="24.0"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row>
    <row r="249" ht="24.0"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row>
    <row r="250" ht="24.0"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row>
    <row r="251" ht="24.0"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row>
    <row r="252" ht="24.0"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row>
    <row r="253" ht="24.0"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row>
    <row r="254" ht="24.0"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row>
    <row r="255" ht="24.0"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row>
    <row r="256" ht="24.0"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row>
    <row r="257" ht="24.0"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row>
    <row r="258" ht="24.0"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row>
    <row r="259" ht="24.0"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row>
    <row r="260" ht="24.0"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row>
    <row r="261" ht="24.0"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row>
    <row r="262" ht="24.0"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row>
    <row r="263" ht="24.0"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row>
    <row r="264" ht="24.0"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row>
    <row r="265" ht="24.0"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row>
    <row r="266" ht="24.0"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A2:C2"/>
    <mergeCell ref="A3:C3"/>
    <mergeCell ref="A4:C10"/>
  </mergeCells>
  <dataValidations>
    <dataValidation type="list" allowBlank="1" showErrorMessage="1" sqref="C44:C48 C53">
      <formula1>SourceType</formula1>
    </dataValidation>
  </dataValidations>
  <printOptions/>
  <pageMargins bottom="0.75" footer="0.0" header="0.0" left="0.7" right="0.7" top="0.75"/>
  <pageSetup fitToHeight="0" orientation="landscape"/>
  <headerFooter>
    <oddHeader>&amp;C&amp;A</oddHeader>
    <oddFooter>&amp;L© 2022 The MITRE Corporation – all rights reserved. Federal Government – unlimited usage rights. &amp;C            Version: 2.1&amp;RPage &amp;P of</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4.71"/>
    <col customWidth="1" min="2" max="2" width="2.0"/>
    <col customWidth="1" min="3" max="21" width="45.57"/>
  </cols>
  <sheetData>
    <row r="1" ht="14.25" customHeight="1">
      <c r="A1" s="142" t="s">
        <v>2177</v>
      </c>
      <c r="C1" s="21"/>
      <c r="D1" s="21"/>
      <c r="E1" s="21"/>
      <c r="F1" s="21"/>
      <c r="G1" s="21"/>
      <c r="H1" s="21"/>
      <c r="I1" s="21"/>
      <c r="J1" s="21"/>
      <c r="K1" s="21"/>
      <c r="L1" s="21"/>
      <c r="M1" s="21"/>
      <c r="N1" s="21"/>
      <c r="O1" s="21"/>
      <c r="P1" s="21"/>
      <c r="Q1" s="21"/>
      <c r="R1" s="21"/>
      <c r="S1" s="21"/>
      <c r="T1" s="21"/>
      <c r="U1" s="21"/>
    </row>
    <row r="2" ht="14.25" customHeight="1">
      <c r="A2" s="143" t="s">
        <v>2178</v>
      </c>
      <c r="B2" s="144"/>
      <c r="C2" s="145"/>
      <c r="D2" s="145"/>
      <c r="E2" s="145"/>
      <c r="F2" s="145"/>
      <c r="G2" s="145"/>
      <c r="H2" s="145"/>
      <c r="I2" s="145"/>
      <c r="J2" s="145"/>
      <c r="K2" s="145"/>
      <c r="L2" s="145"/>
      <c r="M2" s="145"/>
      <c r="N2" s="145"/>
      <c r="O2" s="145"/>
      <c r="P2" s="145"/>
      <c r="Q2" s="145"/>
      <c r="R2" s="145"/>
      <c r="S2" s="145"/>
      <c r="T2" s="145"/>
      <c r="U2" s="145"/>
    </row>
    <row r="3" ht="14.25" customHeight="1">
      <c r="A3" s="146"/>
      <c r="C3" s="144"/>
      <c r="D3" s="144"/>
      <c r="E3" s="144"/>
      <c r="F3" s="144"/>
      <c r="G3" s="144"/>
      <c r="H3" s="144"/>
      <c r="I3" s="144"/>
      <c r="J3" s="144"/>
      <c r="K3" s="144"/>
      <c r="L3" s="144"/>
      <c r="M3" s="144"/>
      <c r="N3" s="144"/>
      <c r="O3" s="144"/>
      <c r="P3" s="144"/>
      <c r="Q3" s="144"/>
      <c r="R3" s="144"/>
      <c r="S3" s="144"/>
      <c r="T3" s="144"/>
      <c r="U3" s="144"/>
    </row>
    <row r="4" ht="14.25" customHeight="1">
      <c r="A4" s="147"/>
      <c r="C4" s="144"/>
      <c r="D4" s="144"/>
      <c r="E4" s="144"/>
      <c r="F4" s="144"/>
      <c r="G4" s="144"/>
      <c r="H4" s="144"/>
      <c r="I4" s="144"/>
      <c r="J4" s="144"/>
      <c r="K4" s="144"/>
      <c r="L4" s="144"/>
      <c r="M4" s="144"/>
      <c r="N4" s="144"/>
      <c r="O4" s="144"/>
      <c r="P4" s="144"/>
      <c r="Q4" s="144"/>
      <c r="R4" s="144"/>
      <c r="S4" s="144"/>
      <c r="T4" s="144"/>
      <c r="U4" s="144"/>
    </row>
    <row r="5" ht="14.25" customHeight="1">
      <c r="A5" s="146"/>
      <c r="C5" s="144"/>
      <c r="D5" s="144"/>
      <c r="E5" s="144"/>
      <c r="F5" s="144"/>
      <c r="G5" s="144"/>
      <c r="H5" s="144"/>
      <c r="I5" s="144"/>
      <c r="J5" s="144"/>
      <c r="K5" s="144"/>
      <c r="L5" s="144"/>
      <c r="M5" s="144"/>
      <c r="N5" s="144"/>
      <c r="O5" s="144"/>
      <c r="P5" s="144"/>
      <c r="Q5" s="144"/>
      <c r="R5" s="144"/>
      <c r="S5" s="144"/>
      <c r="T5" s="144"/>
      <c r="U5" s="144"/>
    </row>
    <row r="6" ht="14.25" customHeight="1">
      <c r="A6" s="147"/>
      <c r="C6" s="144"/>
      <c r="D6" s="144"/>
      <c r="E6" s="144"/>
      <c r="F6" s="144"/>
      <c r="G6" s="144"/>
      <c r="H6" s="144"/>
      <c r="I6" s="144"/>
      <c r="J6" s="144"/>
      <c r="K6" s="144"/>
      <c r="L6" s="144"/>
      <c r="M6" s="144"/>
      <c r="N6" s="144"/>
      <c r="O6" s="144"/>
      <c r="P6" s="144"/>
      <c r="Q6" s="144"/>
      <c r="R6" s="144"/>
      <c r="S6" s="144"/>
      <c r="T6" s="144"/>
      <c r="U6" s="144"/>
    </row>
    <row r="7" ht="14.25" customHeight="1">
      <c r="A7" s="146"/>
      <c r="C7" s="144"/>
      <c r="D7" s="144"/>
      <c r="E7" s="144"/>
      <c r="F7" s="144"/>
      <c r="G7" s="144"/>
      <c r="H7" s="144"/>
      <c r="I7" s="144"/>
      <c r="J7" s="144"/>
      <c r="K7" s="144"/>
      <c r="L7" s="144"/>
      <c r="M7" s="144"/>
      <c r="N7" s="144"/>
      <c r="O7" s="144"/>
      <c r="P7" s="144"/>
      <c r="Q7" s="144"/>
      <c r="R7" s="144"/>
      <c r="S7" s="144"/>
      <c r="T7" s="144"/>
      <c r="U7" s="144"/>
    </row>
    <row r="8" ht="14.25" customHeight="1">
      <c r="A8" s="147"/>
      <c r="C8" s="144"/>
      <c r="D8" s="144"/>
      <c r="E8" s="144"/>
      <c r="F8" s="144"/>
      <c r="G8" s="144"/>
      <c r="H8" s="144"/>
      <c r="I8" s="144"/>
      <c r="J8" s="144"/>
      <c r="K8" s="144"/>
      <c r="L8" s="144"/>
      <c r="M8" s="144"/>
      <c r="N8" s="144"/>
      <c r="O8" s="144"/>
      <c r="P8" s="144"/>
      <c r="Q8" s="144"/>
      <c r="R8" s="144"/>
      <c r="S8" s="144"/>
      <c r="T8" s="144"/>
      <c r="U8" s="144"/>
    </row>
    <row r="9" ht="14.25" customHeight="1">
      <c r="A9" s="146"/>
      <c r="C9" s="144"/>
      <c r="D9" s="144"/>
      <c r="E9" s="144"/>
      <c r="F9" s="144"/>
      <c r="G9" s="144"/>
      <c r="H9" s="144"/>
      <c r="I9" s="144"/>
      <c r="J9" s="144"/>
      <c r="K9" s="144"/>
      <c r="L9" s="144"/>
      <c r="M9" s="144"/>
      <c r="N9" s="144"/>
      <c r="O9" s="144"/>
      <c r="P9" s="144"/>
      <c r="Q9" s="144"/>
      <c r="R9" s="144"/>
      <c r="S9" s="144"/>
      <c r="T9" s="144"/>
      <c r="U9" s="144"/>
    </row>
    <row r="10" ht="14.25" customHeight="1">
      <c r="A10" s="147"/>
      <c r="C10" s="144"/>
      <c r="D10" s="144"/>
      <c r="E10" s="144"/>
      <c r="F10" s="144"/>
      <c r="G10" s="144"/>
      <c r="H10" s="144"/>
      <c r="I10" s="144"/>
      <c r="J10" s="144"/>
      <c r="K10" s="144"/>
      <c r="L10" s="144"/>
      <c r="M10" s="144"/>
      <c r="N10" s="144"/>
      <c r="O10" s="144"/>
      <c r="P10" s="144"/>
      <c r="Q10" s="144"/>
      <c r="R10" s="144"/>
      <c r="S10" s="144"/>
      <c r="T10" s="144"/>
      <c r="U10" s="144"/>
    </row>
    <row r="11" ht="14.25" customHeight="1">
      <c r="A11" s="146"/>
      <c r="C11" s="144"/>
      <c r="D11" s="144"/>
      <c r="E11" s="144"/>
      <c r="F11" s="144"/>
      <c r="G11" s="144"/>
      <c r="H11" s="144"/>
      <c r="I11" s="144"/>
      <c r="J11" s="144"/>
      <c r="K11" s="144"/>
      <c r="L11" s="144"/>
      <c r="M11" s="144"/>
      <c r="N11" s="144"/>
      <c r="O11" s="144"/>
      <c r="P11" s="144"/>
      <c r="Q11" s="144"/>
      <c r="R11" s="144"/>
      <c r="S11" s="144"/>
      <c r="T11" s="144"/>
      <c r="U11" s="144"/>
    </row>
    <row r="12" ht="14.25" customHeight="1">
      <c r="A12" s="147"/>
      <c r="C12" s="144"/>
      <c r="D12" s="144"/>
      <c r="E12" s="144"/>
      <c r="F12" s="144"/>
      <c r="G12" s="144"/>
      <c r="H12" s="144"/>
      <c r="I12" s="144"/>
      <c r="J12" s="144"/>
      <c r="K12" s="144"/>
      <c r="L12" s="144"/>
      <c r="M12" s="144"/>
      <c r="N12" s="144"/>
      <c r="O12" s="144"/>
      <c r="P12" s="144"/>
      <c r="Q12" s="144"/>
      <c r="R12" s="144"/>
      <c r="S12" s="144"/>
      <c r="T12" s="144"/>
      <c r="U12" s="144"/>
    </row>
    <row r="13" ht="14.25" customHeight="1">
      <c r="A13" s="146"/>
      <c r="C13" s="144"/>
      <c r="D13" s="144"/>
      <c r="E13" s="144"/>
      <c r="F13" s="144"/>
      <c r="G13" s="144"/>
      <c r="H13" s="144"/>
      <c r="I13" s="144"/>
      <c r="J13" s="144"/>
      <c r="K13" s="144"/>
      <c r="L13" s="144"/>
      <c r="M13" s="144"/>
      <c r="N13" s="144"/>
      <c r="O13" s="144"/>
      <c r="P13" s="144"/>
      <c r="Q13" s="144"/>
      <c r="R13" s="144"/>
      <c r="S13" s="144"/>
      <c r="T13" s="144"/>
      <c r="U13" s="144"/>
    </row>
    <row r="14" ht="14.25" customHeight="1">
      <c r="A14" s="147"/>
      <c r="C14" s="144"/>
      <c r="D14" s="144"/>
      <c r="E14" s="144"/>
      <c r="F14" s="144"/>
      <c r="G14" s="144"/>
      <c r="H14" s="144"/>
      <c r="I14" s="144"/>
      <c r="J14" s="144"/>
      <c r="K14" s="144"/>
      <c r="L14" s="144"/>
      <c r="M14" s="144"/>
      <c r="N14" s="144"/>
      <c r="O14" s="144"/>
      <c r="P14" s="144"/>
      <c r="Q14" s="144"/>
      <c r="R14" s="144"/>
      <c r="S14" s="144"/>
      <c r="T14" s="144"/>
      <c r="U14" s="144"/>
    </row>
    <row r="15" ht="14.25" customHeight="1">
      <c r="A15" s="146"/>
      <c r="C15" s="144"/>
      <c r="D15" s="144"/>
      <c r="E15" s="144"/>
      <c r="F15" s="144"/>
      <c r="G15" s="144"/>
      <c r="H15" s="144"/>
      <c r="I15" s="144"/>
      <c r="J15" s="144"/>
      <c r="K15" s="144"/>
      <c r="L15" s="144"/>
      <c r="M15" s="144"/>
      <c r="N15" s="144"/>
      <c r="O15" s="144"/>
      <c r="P15" s="144"/>
      <c r="Q15" s="144"/>
      <c r="R15" s="144"/>
      <c r="S15" s="144"/>
      <c r="T15" s="144"/>
      <c r="U15" s="144"/>
    </row>
    <row r="16" ht="14.25" customHeight="1">
      <c r="A16" s="147"/>
      <c r="C16" s="144"/>
      <c r="D16" s="144"/>
      <c r="E16" s="144"/>
      <c r="F16" s="144"/>
      <c r="G16" s="144"/>
      <c r="H16" s="144"/>
      <c r="I16" s="144"/>
      <c r="J16" s="144"/>
      <c r="K16" s="144"/>
      <c r="L16" s="144"/>
      <c r="M16" s="144"/>
      <c r="N16" s="144"/>
      <c r="O16" s="144"/>
      <c r="P16" s="144"/>
      <c r="Q16" s="144"/>
      <c r="R16" s="144"/>
      <c r="S16" s="144"/>
      <c r="T16" s="144"/>
      <c r="U16" s="144"/>
    </row>
    <row r="17" ht="14.25" customHeight="1">
      <c r="A17" s="146"/>
      <c r="C17" s="144"/>
      <c r="D17" s="144"/>
      <c r="E17" s="144"/>
      <c r="F17" s="144"/>
      <c r="G17" s="144"/>
      <c r="H17" s="144"/>
      <c r="I17" s="144"/>
      <c r="J17" s="144"/>
      <c r="K17" s="144"/>
      <c r="L17" s="144"/>
      <c r="M17" s="144"/>
      <c r="N17" s="144"/>
      <c r="O17" s="144"/>
      <c r="P17" s="144"/>
      <c r="Q17" s="144"/>
      <c r="R17" s="144"/>
      <c r="S17" s="144"/>
      <c r="T17" s="144"/>
      <c r="U17" s="144"/>
    </row>
    <row r="18" ht="14.25" customHeight="1">
      <c r="A18" s="147"/>
      <c r="C18" s="144"/>
      <c r="D18" s="144"/>
      <c r="E18" s="144"/>
      <c r="F18" s="144"/>
      <c r="G18" s="144"/>
      <c r="H18" s="144"/>
      <c r="I18" s="144"/>
      <c r="J18" s="144"/>
      <c r="K18" s="144"/>
      <c r="L18" s="144"/>
      <c r="M18" s="144"/>
      <c r="N18" s="144"/>
      <c r="O18" s="144"/>
      <c r="P18" s="144"/>
      <c r="Q18" s="144"/>
      <c r="R18" s="144"/>
      <c r="S18" s="144"/>
      <c r="T18" s="144"/>
      <c r="U18" s="144"/>
    </row>
    <row r="19" ht="14.25" customHeight="1">
      <c r="A19" s="146"/>
      <c r="C19" s="144"/>
      <c r="D19" s="144"/>
      <c r="E19" s="144"/>
      <c r="F19" s="144"/>
      <c r="G19" s="144"/>
      <c r="H19" s="144"/>
      <c r="I19" s="144"/>
      <c r="J19" s="144"/>
      <c r="K19" s="144"/>
      <c r="L19" s="144"/>
      <c r="M19" s="144"/>
      <c r="N19" s="144"/>
      <c r="O19" s="144"/>
      <c r="P19" s="144"/>
      <c r="Q19" s="144"/>
      <c r="R19" s="144"/>
      <c r="S19" s="144"/>
      <c r="T19" s="144"/>
      <c r="U19" s="144"/>
    </row>
    <row r="20" ht="14.25" customHeight="1">
      <c r="A20" s="147"/>
      <c r="C20" s="144"/>
      <c r="D20" s="144"/>
      <c r="E20" s="144"/>
      <c r="F20" s="144"/>
      <c r="G20" s="144"/>
      <c r="H20" s="144"/>
      <c r="I20" s="144"/>
      <c r="J20" s="144"/>
      <c r="K20" s="144"/>
      <c r="L20" s="144"/>
      <c r="M20" s="144"/>
      <c r="N20" s="144"/>
      <c r="O20" s="144"/>
      <c r="P20" s="144"/>
      <c r="Q20" s="144"/>
      <c r="R20" s="144"/>
      <c r="S20" s="144"/>
      <c r="T20" s="144"/>
      <c r="U20" s="144"/>
    </row>
    <row r="21" ht="14.25" customHeight="1">
      <c r="A21" s="146"/>
      <c r="C21" s="144"/>
      <c r="D21" s="144"/>
      <c r="E21" s="144"/>
      <c r="F21" s="144"/>
      <c r="G21" s="144"/>
      <c r="H21" s="144"/>
      <c r="I21" s="144"/>
      <c r="J21" s="144"/>
      <c r="K21" s="144"/>
      <c r="L21" s="144"/>
      <c r="M21" s="144"/>
      <c r="N21" s="144"/>
      <c r="O21" s="144"/>
      <c r="P21" s="144"/>
      <c r="Q21" s="144"/>
      <c r="R21" s="144"/>
      <c r="S21" s="144"/>
      <c r="T21" s="144"/>
      <c r="U21" s="144"/>
    </row>
    <row r="22" ht="14.25" customHeight="1">
      <c r="A22" s="147"/>
      <c r="C22" s="144"/>
      <c r="D22" s="144"/>
      <c r="E22" s="144"/>
      <c r="F22" s="144"/>
      <c r="G22" s="144"/>
      <c r="H22" s="144"/>
      <c r="I22" s="144"/>
      <c r="J22" s="144"/>
      <c r="K22" s="144"/>
      <c r="L22" s="144"/>
      <c r="M22" s="144"/>
      <c r="N22" s="144"/>
      <c r="O22" s="144"/>
      <c r="P22" s="144"/>
      <c r="Q22" s="144"/>
      <c r="R22" s="144"/>
      <c r="S22" s="144"/>
      <c r="T22" s="144"/>
      <c r="U22" s="144"/>
    </row>
    <row r="23" ht="14.25" customHeight="1">
      <c r="A23" s="146"/>
      <c r="C23" s="144"/>
      <c r="D23" s="144"/>
      <c r="E23" s="144"/>
      <c r="F23" s="144"/>
      <c r="G23" s="144"/>
      <c r="H23" s="144"/>
      <c r="I23" s="144"/>
      <c r="J23" s="144"/>
      <c r="K23" s="144"/>
      <c r="L23" s="144"/>
      <c r="M23" s="144"/>
      <c r="N23" s="144"/>
      <c r="O23" s="144"/>
      <c r="P23" s="144"/>
      <c r="Q23" s="144"/>
      <c r="R23" s="144"/>
      <c r="S23" s="144"/>
      <c r="T23" s="144"/>
      <c r="U23" s="144"/>
    </row>
    <row r="24" ht="14.25" customHeight="1">
      <c r="A24" s="147"/>
      <c r="C24" s="144"/>
      <c r="D24" s="144"/>
      <c r="E24" s="144"/>
      <c r="F24" s="144"/>
      <c r="G24" s="144"/>
      <c r="H24" s="144"/>
      <c r="I24" s="144"/>
      <c r="J24" s="144"/>
      <c r="K24" s="144"/>
      <c r="L24" s="144"/>
      <c r="M24" s="144"/>
      <c r="N24" s="144"/>
      <c r="O24" s="144"/>
      <c r="P24" s="144"/>
      <c r="Q24" s="144"/>
      <c r="R24" s="144"/>
      <c r="S24" s="144"/>
      <c r="T24" s="144"/>
      <c r="U24" s="144"/>
    </row>
    <row r="25" ht="14.25" customHeight="1">
      <c r="A25" s="146"/>
      <c r="C25" s="144"/>
      <c r="D25" s="144"/>
      <c r="E25" s="144"/>
      <c r="F25" s="144"/>
      <c r="G25" s="144"/>
      <c r="H25" s="144"/>
      <c r="I25" s="144"/>
      <c r="J25" s="144"/>
      <c r="K25" s="144"/>
      <c r="L25" s="144"/>
      <c r="M25" s="144"/>
      <c r="N25" s="144"/>
      <c r="O25" s="144"/>
      <c r="P25" s="144"/>
      <c r="Q25" s="144"/>
      <c r="R25" s="144"/>
      <c r="S25" s="144"/>
      <c r="T25" s="144"/>
      <c r="U25" s="144"/>
    </row>
    <row r="26" ht="14.25" customHeight="1">
      <c r="A26" s="147"/>
      <c r="C26" s="144"/>
      <c r="D26" s="144"/>
      <c r="E26" s="144"/>
      <c r="F26" s="144"/>
      <c r="G26" s="144"/>
      <c r="H26" s="144"/>
      <c r="I26" s="144"/>
      <c r="J26" s="144"/>
      <c r="K26" s="144"/>
      <c r="L26" s="144"/>
      <c r="M26" s="144"/>
      <c r="N26" s="144"/>
      <c r="O26" s="144"/>
      <c r="P26" s="144"/>
      <c r="Q26" s="144"/>
      <c r="R26" s="144"/>
      <c r="S26" s="144"/>
      <c r="T26" s="144"/>
      <c r="U26" s="144"/>
    </row>
    <row r="27" ht="14.25" customHeight="1">
      <c r="A27" s="146"/>
      <c r="C27" s="144"/>
      <c r="D27" s="144"/>
      <c r="E27" s="144"/>
      <c r="F27" s="144"/>
      <c r="G27" s="144"/>
      <c r="H27" s="144"/>
      <c r="I27" s="144"/>
      <c r="J27" s="144"/>
      <c r="K27" s="144"/>
      <c r="L27" s="144"/>
      <c r="M27" s="144"/>
      <c r="N27" s="144"/>
      <c r="O27" s="144"/>
      <c r="P27" s="144"/>
      <c r="Q27" s="144"/>
      <c r="R27" s="144"/>
      <c r="S27" s="144"/>
      <c r="T27" s="144"/>
      <c r="U27" s="144"/>
    </row>
    <row r="28" ht="14.25" customHeight="1">
      <c r="A28" s="147"/>
      <c r="C28" s="144"/>
      <c r="D28" s="144"/>
      <c r="E28" s="144"/>
      <c r="F28" s="144"/>
      <c r="G28" s="144"/>
      <c r="H28" s="144"/>
      <c r="I28" s="144"/>
      <c r="J28" s="144"/>
      <c r="K28" s="144"/>
      <c r="L28" s="144"/>
      <c r="M28" s="144"/>
      <c r="N28" s="144"/>
      <c r="O28" s="144"/>
      <c r="P28" s="144"/>
      <c r="Q28" s="144"/>
      <c r="R28" s="144"/>
      <c r="S28" s="144"/>
      <c r="T28" s="144"/>
      <c r="U28" s="144"/>
    </row>
    <row r="29" ht="14.25" customHeight="1">
      <c r="A29" s="146"/>
      <c r="C29" s="144"/>
      <c r="D29" s="144"/>
      <c r="E29" s="144"/>
      <c r="F29" s="144"/>
      <c r="G29" s="144"/>
      <c r="H29" s="144"/>
      <c r="I29" s="144"/>
      <c r="J29" s="144"/>
      <c r="K29" s="144"/>
      <c r="L29" s="144"/>
      <c r="M29" s="144"/>
      <c r="N29" s="144"/>
      <c r="O29" s="144"/>
      <c r="P29" s="144"/>
      <c r="Q29" s="144"/>
      <c r="R29" s="144"/>
      <c r="S29" s="144"/>
      <c r="T29" s="144"/>
      <c r="U29" s="144"/>
    </row>
    <row r="30" ht="14.25" customHeight="1">
      <c r="A30" s="147"/>
      <c r="C30" s="144"/>
      <c r="D30" s="144"/>
      <c r="E30" s="144"/>
      <c r="F30" s="144"/>
      <c r="G30" s="144"/>
      <c r="H30" s="144"/>
      <c r="I30" s="144"/>
      <c r="J30" s="144"/>
      <c r="K30" s="144"/>
      <c r="L30" s="144"/>
      <c r="M30" s="144"/>
      <c r="N30" s="144"/>
      <c r="O30" s="144"/>
      <c r="P30" s="144"/>
      <c r="Q30" s="144"/>
      <c r="R30" s="144"/>
      <c r="S30" s="144"/>
      <c r="T30" s="144"/>
      <c r="U30" s="144"/>
    </row>
    <row r="31" ht="14.25" customHeight="1">
      <c r="A31" s="146"/>
      <c r="C31" s="144"/>
      <c r="D31" s="144"/>
      <c r="E31" s="144"/>
      <c r="F31" s="144"/>
      <c r="G31" s="144"/>
      <c r="H31" s="144"/>
      <c r="I31" s="144"/>
      <c r="J31" s="144"/>
      <c r="K31" s="144"/>
      <c r="L31" s="144"/>
      <c r="M31" s="144"/>
      <c r="N31" s="144"/>
      <c r="O31" s="144"/>
      <c r="P31" s="144"/>
      <c r="Q31" s="144"/>
      <c r="R31" s="144"/>
      <c r="S31" s="144"/>
      <c r="T31" s="144"/>
      <c r="U31" s="144"/>
    </row>
    <row r="32" ht="14.25" customHeight="1">
      <c r="A32" s="147"/>
      <c r="C32" s="144"/>
      <c r="D32" s="144"/>
      <c r="E32" s="144"/>
      <c r="F32" s="144"/>
      <c r="G32" s="144"/>
      <c r="H32" s="144"/>
      <c r="I32" s="144"/>
      <c r="J32" s="144"/>
      <c r="K32" s="144"/>
      <c r="L32" s="144"/>
      <c r="M32" s="144"/>
      <c r="N32" s="144"/>
      <c r="O32" s="144"/>
      <c r="P32" s="144"/>
      <c r="Q32" s="144"/>
      <c r="R32" s="144"/>
      <c r="S32" s="144"/>
      <c r="T32" s="144"/>
      <c r="U32" s="144"/>
    </row>
    <row r="33" ht="14.25" customHeight="1">
      <c r="A33" s="146"/>
      <c r="C33" s="144"/>
      <c r="D33" s="144"/>
      <c r="E33" s="144"/>
      <c r="F33" s="144"/>
      <c r="G33" s="144"/>
      <c r="H33" s="144"/>
      <c r="I33" s="144"/>
      <c r="J33" s="144"/>
      <c r="K33" s="144"/>
      <c r="L33" s="144"/>
      <c r="M33" s="144"/>
      <c r="N33" s="144"/>
      <c r="O33" s="144"/>
      <c r="P33" s="144"/>
      <c r="Q33" s="144"/>
      <c r="R33" s="144"/>
      <c r="S33" s="144"/>
      <c r="T33" s="144"/>
      <c r="U33" s="144"/>
    </row>
    <row r="34" ht="14.25" customHeight="1">
      <c r="A34" s="147"/>
      <c r="C34" s="144"/>
      <c r="D34" s="144"/>
      <c r="E34" s="144"/>
      <c r="F34" s="144"/>
      <c r="G34" s="144"/>
      <c r="H34" s="144"/>
      <c r="I34" s="144"/>
      <c r="J34" s="144"/>
      <c r="K34" s="144"/>
      <c r="L34" s="144"/>
      <c r="M34" s="144"/>
      <c r="N34" s="144"/>
      <c r="O34" s="144"/>
      <c r="P34" s="144"/>
      <c r="Q34" s="144"/>
      <c r="R34" s="144"/>
      <c r="S34" s="144"/>
      <c r="T34" s="144"/>
      <c r="U34" s="144"/>
    </row>
    <row r="35" ht="14.25" customHeight="1">
      <c r="A35" s="146"/>
      <c r="C35" s="144"/>
      <c r="D35" s="144"/>
      <c r="E35" s="144"/>
      <c r="F35" s="144"/>
      <c r="G35" s="144"/>
      <c r="H35" s="144"/>
      <c r="I35" s="144"/>
      <c r="J35" s="144"/>
      <c r="K35" s="144"/>
      <c r="L35" s="144"/>
      <c r="M35" s="144"/>
      <c r="N35" s="144"/>
      <c r="O35" s="144"/>
      <c r="P35" s="144"/>
      <c r="Q35" s="144"/>
      <c r="R35" s="144"/>
      <c r="S35" s="144"/>
      <c r="T35" s="144"/>
      <c r="U35" s="144"/>
    </row>
    <row r="36" ht="14.25" customHeight="1">
      <c r="A36" s="147"/>
      <c r="C36" s="144"/>
      <c r="D36" s="144"/>
      <c r="E36" s="144"/>
      <c r="F36" s="144"/>
      <c r="G36" s="144"/>
      <c r="H36" s="144"/>
      <c r="I36" s="144"/>
      <c r="J36" s="144"/>
      <c r="K36" s="144"/>
      <c r="L36" s="144"/>
      <c r="M36" s="144"/>
      <c r="N36" s="144"/>
      <c r="O36" s="144"/>
      <c r="P36" s="144"/>
      <c r="Q36" s="144"/>
      <c r="R36" s="144"/>
      <c r="S36" s="144"/>
      <c r="T36" s="144"/>
      <c r="U36" s="144"/>
    </row>
    <row r="37" ht="14.25" customHeight="1">
      <c r="A37" s="146"/>
      <c r="C37" s="144"/>
      <c r="D37" s="144"/>
      <c r="E37" s="144"/>
      <c r="F37" s="144"/>
      <c r="G37" s="144"/>
      <c r="H37" s="144"/>
      <c r="I37" s="144"/>
      <c r="J37" s="144"/>
      <c r="K37" s="144"/>
      <c r="L37" s="144"/>
      <c r="M37" s="144"/>
      <c r="N37" s="144"/>
      <c r="O37" s="144"/>
      <c r="P37" s="144"/>
      <c r="Q37" s="144"/>
      <c r="R37" s="144"/>
      <c r="S37" s="144"/>
      <c r="T37" s="144"/>
      <c r="U37" s="144"/>
    </row>
    <row r="38" ht="14.25" customHeight="1">
      <c r="A38" s="147"/>
      <c r="C38" s="144"/>
      <c r="D38" s="144"/>
      <c r="E38" s="144"/>
      <c r="F38" s="144"/>
      <c r="G38" s="144"/>
      <c r="H38" s="144"/>
      <c r="I38" s="144"/>
      <c r="J38" s="144"/>
      <c r="K38" s="144"/>
      <c r="L38" s="144"/>
      <c r="M38" s="144"/>
      <c r="N38" s="144"/>
      <c r="O38" s="144"/>
      <c r="P38" s="144"/>
      <c r="Q38" s="144"/>
      <c r="R38" s="144"/>
      <c r="S38" s="144"/>
      <c r="T38" s="144"/>
      <c r="U38" s="144"/>
    </row>
    <row r="39" ht="14.25" customHeight="1">
      <c r="A39" s="146"/>
      <c r="C39" s="144"/>
      <c r="D39" s="144"/>
      <c r="E39" s="144"/>
      <c r="F39" s="144"/>
      <c r="G39" s="144"/>
      <c r="H39" s="144"/>
      <c r="I39" s="144"/>
      <c r="J39" s="144"/>
      <c r="K39" s="144"/>
      <c r="L39" s="144"/>
      <c r="M39" s="144"/>
      <c r="N39" s="144"/>
      <c r="O39" s="144"/>
      <c r="P39" s="144"/>
      <c r="Q39" s="144"/>
      <c r="R39" s="144"/>
      <c r="S39" s="144"/>
      <c r="T39" s="144"/>
      <c r="U39" s="144"/>
    </row>
    <row r="40" ht="14.25" customHeight="1">
      <c r="A40" s="147"/>
      <c r="C40" s="144"/>
      <c r="D40" s="144"/>
      <c r="E40" s="144"/>
      <c r="F40" s="144"/>
      <c r="G40" s="144"/>
      <c r="H40" s="144"/>
      <c r="I40" s="144"/>
      <c r="J40" s="144"/>
      <c r="K40" s="144"/>
      <c r="L40" s="144"/>
      <c r="M40" s="144"/>
      <c r="N40" s="144"/>
      <c r="O40" s="144"/>
      <c r="P40" s="144"/>
      <c r="Q40" s="144"/>
      <c r="R40" s="144"/>
      <c r="S40" s="144"/>
      <c r="T40" s="144"/>
      <c r="U40" s="144"/>
    </row>
    <row r="41" ht="14.25" customHeight="1">
      <c r="A41" s="146"/>
      <c r="C41" s="144"/>
      <c r="D41" s="144"/>
      <c r="E41" s="144"/>
      <c r="F41" s="144"/>
      <c r="G41" s="144"/>
      <c r="H41" s="144"/>
      <c r="I41" s="144"/>
      <c r="J41" s="144"/>
      <c r="K41" s="144"/>
      <c r="L41" s="144"/>
      <c r="M41" s="144"/>
      <c r="N41" s="144"/>
      <c r="O41" s="144"/>
      <c r="P41" s="144"/>
      <c r="Q41" s="144"/>
      <c r="R41" s="144"/>
      <c r="S41" s="144"/>
      <c r="T41" s="144"/>
      <c r="U41" s="144"/>
    </row>
    <row r="42" ht="14.25" customHeight="1">
      <c r="A42" s="147"/>
      <c r="C42" s="144"/>
      <c r="D42" s="144"/>
      <c r="E42" s="144"/>
      <c r="F42" s="144"/>
      <c r="G42" s="144"/>
      <c r="H42" s="144"/>
      <c r="I42" s="144"/>
      <c r="J42" s="144"/>
      <c r="K42" s="144"/>
      <c r="L42" s="144"/>
      <c r="M42" s="144"/>
      <c r="N42" s="144"/>
      <c r="O42" s="144"/>
      <c r="P42" s="144"/>
      <c r="Q42" s="144"/>
      <c r="R42" s="144"/>
      <c r="S42" s="144"/>
      <c r="T42" s="144"/>
      <c r="U42" s="144"/>
    </row>
    <row r="43" ht="14.25" customHeight="1">
      <c r="A43" s="146"/>
      <c r="C43" s="144"/>
      <c r="D43" s="144"/>
      <c r="E43" s="144"/>
      <c r="F43" s="144"/>
      <c r="G43" s="144"/>
      <c r="H43" s="144"/>
      <c r="I43" s="144"/>
      <c r="J43" s="144"/>
      <c r="K43" s="144"/>
      <c r="L43" s="144"/>
      <c r="M43" s="144"/>
      <c r="N43" s="144"/>
      <c r="O43" s="144"/>
      <c r="P43" s="144"/>
      <c r="Q43" s="144"/>
      <c r="R43" s="144"/>
      <c r="S43" s="144"/>
      <c r="T43" s="144"/>
      <c r="U43" s="144"/>
    </row>
    <row r="44" ht="14.25" customHeight="1">
      <c r="A44" s="147"/>
      <c r="C44" s="144"/>
      <c r="D44" s="144"/>
      <c r="E44" s="144"/>
      <c r="F44" s="144"/>
      <c r="G44" s="144"/>
      <c r="H44" s="144"/>
      <c r="I44" s="144"/>
      <c r="J44" s="144"/>
      <c r="K44" s="144"/>
      <c r="L44" s="144"/>
      <c r="M44" s="144"/>
      <c r="N44" s="144"/>
      <c r="O44" s="144"/>
      <c r="P44" s="144"/>
      <c r="Q44" s="144"/>
      <c r="R44" s="144"/>
      <c r="S44" s="144"/>
      <c r="T44" s="144"/>
      <c r="U44" s="144"/>
    </row>
    <row r="45" ht="14.25" customHeight="1">
      <c r="A45" s="146"/>
      <c r="C45" s="144"/>
      <c r="D45" s="144"/>
      <c r="E45" s="144"/>
      <c r="F45" s="144"/>
      <c r="G45" s="144"/>
      <c r="H45" s="144"/>
      <c r="I45" s="144"/>
      <c r="J45" s="144"/>
      <c r="K45" s="144"/>
      <c r="L45" s="144"/>
      <c r="M45" s="144"/>
      <c r="N45" s="144"/>
      <c r="O45" s="144"/>
      <c r="P45" s="144"/>
      <c r="Q45" s="144"/>
      <c r="R45" s="144"/>
      <c r="S45" s="144"/>
      <c r="T45" s="144"/>
      <c r="U45" s="144"/>
    </row>
    <row r="46" ht="14.25" customHeight="1">
      <c r="A46" s="147"/>
      <c r="C46" s="144"/>
      <c r="D46" s="144"/>
      <c r="E46" s="144"/>
      <c r="F46" s="144"/>
      <c r="G46" s="144"/>
      <c r="H46" s="144"/>
      <c r="I46" s="144"/>
      <c r="J46" s="144"/>
      <c r="K46" s="144"/>
      <c r="L46" s="144"/>
      <c r="M46" s="144"/>
      <c r="N46" s="144"/>
      <c r="O46" s="144"/>
      <c r="P46" s="144"/>
      <c r="Q46" s="144"/>
      <c r="R46" s="144"/>
      <c r="S46" s="144"/>
      <c r="T46" s="144"/>
      <c r="U46" s="144"/>
    </row>
    <row r="47" ht="14.25" customHeight="1">
      <c r="A47" s="146"/>
      <c r="C47" s="144"/>
      <c r="D47" s="144"/>
      <c r="E47" s="144"/>
      <c r="F47" s="144"/>
      <c r="G47" s="144"/>
      <c r="H47" s="144"/>
      <c r="I47" s="144"/>
      <c r="J47" s="144"/>
      <c r="K47" s="144"/>
      <c r="L47" s="144"/>
      <c r="M47" s="144"/>
      <c r="N47" s="144"/>
      <c r="O47" s="144"/>
      <c r="P47" s="144"/>
      <c r="Q47" s="144"/>
      <c r="R47" s="144"/>
      <c r="S47" s="144"/>
      <c r="T47" s="144"/>
      <c r="U47" s="144"/>
    </row>
    <row r="48" ht="14.25" customHeight="1">
      <c r="A48" s="147"/>
      <c r="C48" s="144"/>
      <c r="D48" s="144"/>
      <c r="E48" s="144"/>
      <c r="F48" s="144"/>
      <c r="G48" s="144"/>
      <c r="H48" s="144"/>
      <c r="I48" s="144"/>
      <c r="J48" s="144"/>
      <c r="K48" s="144"/>
      <c r="L48" s="144"/>
      <c r="M48" s="144"/>
      <c r="N48" s="144"/>
      <c r="O48" s="144"/>
      <c r="P48" s="144"/>
      <c r="Q48" s="144"/>
      <c r="R48" s="144"/>
      <c r="S48" s="144"/>
      <c r="T48" s="144"/>
      <c r="U48" s="144"/>
    </row>
    <row r="49" ht="14.25" customHeight="1">
      <c r="A49" s="146"/>
      <c r="C49" s="144"/>
      <c r="D49" s="144"/>
      <c r="E49" s="144"/>
      <c r="F49" s="144"/>
      <c r="G49" s="144"/>
      <c r="H49" s="144"/>
      <c r="I49" s="144"/>
      <c r="J49" s="144"/>
      <c r="K49" s="144"/>
      <c r="L49" s="144"/>
      <c r="M49" s="144"/>
      <c r="N49" s="144"/>
      <c r="O49" s="144"/>
      <c r="P49" s="144"/>
      <c r="Q49" s="144"/>
      <c r="R49" s="144"/>
      <c r="S49" s="144"/>
      <c r="T49" s="144"/>
      <c r="U49" s="144"/>
    </row>
    <row r="50" ht="14.25" customHeight="1">
      <c r="A50" s="147"/>
      <c r="C50" s="144"/>
      <c r="D50" s="144"/>
      <c r="E50" s="144"/>
      <c r="F50" s="144"/>
      <c r="G50" s="144"/>
      <c r="H50" s="144"/>
      <c r="I50" s="144"/>
      <c r="J50" s="144"/>
      <c r="K50" s="144"/>
      <c r="L50" s="144"/>
      <c r="M50" s="144"/>
      <c r="N50" s="144"/>
      <c r="O50" s="144"/>
      <c r="P50" s="144"/>
      <c r="Q50" s="144"/>
      <c r="R50" s="144"/>
      <c r="S50" s="144"/>
      <c r="T50" s="144"/>
      <c r="U50" s="144"/>
    </row>
    <row r="51" ht="14.25" customHeight="1">
      <c r="A51" s="146"/>
      <c r="C51" s="144"/>
      <c r="D51" s="144"/>
      <c r="E51" s="144"/>
      <c r="F51" s="144"/>
      <c r="G51" s="144"/>
      <c r="H51" s="144"/>
      <c r="I51" s="144"/>
      <c r="J51" s="144"/>
      <c r="K51" s="144"/>
      <c r="L51" s="144"/>
      <c r="M51" s="144"/>
      <c r="N51" s="144"/>
      <c r="O51" s="144"/>
      <c r="P51" s="144"/>
      <c r="Q51" s="144"/>
      <c r="R51" s="144"/>
      <c r="S51" s="144"/>
      <c r="T51" s="144"/>
      <c r="U51" s="144"/>
    </row>
    <row r="52" ht="14.25" customHeight="1">
      <c r="A52" s="147"/>
      <c r="C52" s="144"/>
      <c r="D52" s="144"/>
      <c r="E52" s="144"/>
      <c r="F52" s="144"/>
      <c r="G52" s="144"/>
      <c r="H52" s="144"/>
      <c r="I52" s="144"/>
      <c r="J52" s="144"/>
      <c r="K52" s="144"/>
      <c r="L52" s="144"/>
      <c r="M52" s="144"/>
      <c r="N52" s="144"/>
      <c r="O52" s="144"/>
      <c r="P52" s="144"/>
      <c r="Q52" s="144"/>
      <c r="R52" s="144"/>
      <c r="S52" s="144"/>
      <c r="T52" s="144"/>
      <c r="U52" s="144"/>
    </row>
    <row r="53" ht="14.25" customHeight="1">
      <c r="A53" s="146"/>
      <c r="C53" s="144"/>
      <c r="D53" s="144"/>
      <c r="E53" s="144"/>
      <c r="F53" s="144"/>
      <c r="G53" s="144"/>
      <c r="H53" s="144"/>
      <c r="I53" s="144"/>
      <c r="J53" s="144"/>
      <c r="K53" s="144"/>
      <c r="L53" s="144"/>
      <c r="M53" s="144"/>
      <c r="N53" s="144"/>
      <c r="O53" s="144"/>
      <c r="P53" s="144"/>
      <c r="Q53" s="144"/>
      <c r="R53" s="144"/>
      <c r="S53" s="144"/>
      <c r="T53" s="144"/>
      <c r="U53" s="144"/>
    </row>
    <row r="54" ht="14.25" customHeight="1">
      <c r="A54" s="147"/>
      <c r="C54" s="144"/>
      <c r="D54" s="144"/>
      <c r="E54" s="144"/>
      <c r="F54" s="144"/>
      <c r="G54" s="144"/>
      <c r="H54" s="144"/>
      <c r="I54" s="144"/>
      <c r="J54" s="144"/>
      <c r="K54" s="144"/>
      <c r="L54" s="144"/>
      <c r="M54" s="144"/>
      <c r="N54" s="144"/>
      <c r="O54" s="144"/>
      <c r="P54" s="144"/>
      <c r="Q54" s="144"/>
      <c r="R54" s="144"/>
      <c r="S54" s="144"/>
      <c r="T54" s="144"/>
      <c r="U54" s="144"/>
    </row>
    <row r="55" ht="14.25" customHeight="1">
      <c r="A55" s="146"/>
      <c r="C55" s="144"/>
      <c r="D55" s="144"/>
      <c r="E55" s="144"/>
      <c r="F55" s="144"/>
      <c r="G55" s="144"/>
      <c r="H55" s="144"/>
      <c r="I55" s="144"/>
      <c r="J55" s="144"/>
      <c r="K55" s="144"/>
      <c r="L55" s="144"/>
      <c r="M55" s="144"/>
      <c r="N55" s="144"/>
      <c r="O55" s="144"/>
      <c r="P55" s="144"/>
      <c r="Q55" s="144"/>
      <c r="R55" s="144"/>
      <c r="S55" s="144"/>
      <c r="T55" s="144"/>
      <c r="U55" s="144"/>
    </row>
    <row r="56" ht="14.25" customHeight="1">
      <c r="A56" s="147"/>
      <c r="C56" s="144"/>
      <c r="D56" s="144"/>
      <c r="E56" s="144"/>
      <c r="F56" s="144"/>
      <c r="G56" s="144"/>
      <c r="H56" s="144"/>
      <c r="I56" s="144"/>
      <c r="J56" s="144"/>
      <c r="K56" s="144"/>
      <c r="L56" s="144"/>
      <c r="M56" s="144"/>
      <c r="N56" s="144"/>
      <c r="O56" s="144"/>
      <c r="P56" s="144"/>
      <c r="Q56" s="144"/>
      <c r="R56" s="144"/>
      <c r="S56" s="144"/>
      <c r="T56" s="144"/>
      <c r="U56" s="144"/>
    </row>
    <row r="57" ht="14.25" customHeight="1">
      <c r="A57" s="146"/>
      <c r="C57" s="144"/>
      <c r="D57" s="144"/>
      <c r="E57" s="144"/>
      <c r="F57" s="144"/>
      <c r="G57" s="144"/>
      <c r="H57" s="144"/>
      <c r="I57" s="144"/>
      <c r="J57" s="144"/>
      <c r="K57" s="144"/>
      <c r="L57" s="144"/>
      <c r="M57" s="144"/>
      <c r="N57" s="144"/>
      <c r="O57" s="144"/>
      <c r="P57" s="144"/>
      <c r="Q57" s="144"/>
      <c r="R57" s="144"/>
      <c r="S57" s="144"/>
      <c r="T57" s="144"/>
      <c r="U57" s="144"/>
    </row>
    <row r="58" ht="14.25" customHeight="1">
      <c r="A58" s="147"/>
      <c r="C58" s="144"/>
      <c r="D58" s="144"/>
      <c r="E58" s="144"/>
      <c r="F58" s="144"/>
      <c r="G58" s="144"/>
      <c r="H58" s="144"/>
      <c r="I58" s="144"/>
      <c r="J58" s="144"/>
      <c r="K58" s="144"/>
      <c r="L58" s="144"/>
      <c r="M58" s="144"/>
      <c r="N58" s="144"/>
      <c r="O58" s="144"/>
      <c r="P58" s="144"/>
      <c r="Q58" s="144"/>
      <c r="R58" s="144"/>
      <c r="S58" s="144"/>
      <c r="T58" s="144"/>
      <c r="U58" s="144"/>
    </row>
    <row r="59" ht="14.25" customHeight="1">
      <c r="A59" s="146"/>
      <c r="C59" s="144"/>
      <c r="D59" s="144"/>
      <c r="E59" s="144"/>
      <c r="F59" s="144"/>
      <c r="G59" s="144"/>
      <c r="H59" s="144"/>
      <c r="I59" s="144"/>
      <c r="J59" s="144"/>
      <c r="K59" s="144"/>
      <c r="L59" s="144"/>
      <c r="M59" s="144"/>
      <c r="N59" s="144"/>
      <c r="O59" s="144"/>
      <c r="P59" s="144"/>
      <c r="Q59" s="144"/>
      <c r="R59" s="144"/>
      <c r="S59" s="144"/>
      <c r="T59" s="144"/>
      <c r="U59" s="144"/>
    </row>
    <row r="60" ht="14.25" customHeight="1">
      <c r="A60" s="147"/>
      <c r="C60" s="144"/>
      <c r="D60" s="144"/>
      <c r="E60" s="144"/>
      <c r="F60" s="144"/>
      <c r="G60" s="144"/>
      <c r="H60" s="144"/>
      <c r="I60" s="144"/>
      <c r="J60" s="144"/>
      <c r="K60" s="144"/>
      <c r="L60" s="144"/>
      <c r="M60" s="144"/>
      <c r="N60" s="144"/>
      <c r="O60" s="144"/>
      <c r="P60" s="144"/>
      <c r="Q60" s="144"/>
      <c r="R60" s="144"/>
      <c r="S60" s="144"/>
      <c r="T60" s="144"/>
      <c r="U60" s="144"/>
    </row>
    <row r="61" ht="14.25" customHeight="1">
      <c r="A61" s="146"/>
      <c r="C61" s="144"/>
      <c r="D61" s="144"/>
      <c r="E61" s="144"/>
      <c r="F61" s="144"/>
      <c r="G61" s="144"/>
      <c r="H61" s="144"/>
      <c r="I61" s="144"/>
      <c r="J61" s="144"/>
      <c r="K61" s="144"/>
      <c r="L61" s="144"/>
      <c r="M61" s="144"/>
      <c r="N61" s="144"/>
      <c r="O61" s="144"/>
      <c r="P61" s="144"/>
      <c r="Q61" s="144"/>
      <c r="R61" s="144"/>
      <c r="S61" s="144"/>
      <c r="T61" s="144"/>
      <c r="U61" s="144"/>
    </row>
    <row r="62" ht="14.25" customHeight="1">
      <c r="A62" s="147"/>
      <c r="C62" s="144"/>
      <c r="D62" s="144"/>
      <c r="E62" s="144"/>
      <c r="F62" s="144"/>
      <c r="G62" s="144"/>
      <c r="H62" s="144"/>
      <c r="I62" s="144"/>
      <c r="J62" s="144"/>
      <c r="K62" s="144"/>
      <c r="L62" s="144"/>
      <c r="M62" s="144"/>
      <c r="N62" s="144"/>
      <c r="O62" s="144"/>
      <c r="P62" s="144"/>
      <c r="Q62" s="144"/>
      <c r="R62" s="144"/>
      <c r="S62" s="144"/>
      <c r="T62" s="144"/>
      <c r="U62" s="144"/>
    </row>
    <row r="63" ht="14.25" customHeight="1">
      <c r="A63" s="146"/>
      <c r="C63" s="144"/>
      <c r="D63" s="144"/>
      <c r="E63" s="144"/>
      <c r="F63" s="144"/>
      <c r="G63" s="144"/>
      <c r="H63" s="144"/>
      <c r="I63" s="144"/>
      <c r="J63" s="144"/>
      <c r="K63" s="144"/>
      <c r="L63" s="144"/>
      <c r="M63" s="144"/>
      <c r="N63" s="144"/>
      <c r="O63" s="144"/>
      <c r="P63" s="144"/>
      <c r="Q63" s="144"/>
      <c r="R63" s="144"/>
      <c r="S63" s="144"/>
      <c r="T63" s="144"/>
      <c r="U63" s="144"/>
    </row>
    <row r="64" ht="14.25" customHeight="1">
      <c r="A64" s="147"/>
      <c r="C64" s="144"/>
      <c r="D64" s="144"/>
      <c r="E64" s="144"/>
      <c r="F64" s="144"/>
      <c r="G64" s="144"/>
      <c r="H64" s="144"/>
      <c r="I64" s="144"/>
      <c r="J64" s="144"/>
      <c r="K64" s="144"/>
      <c r="L64" s="144"/>
      <c r="M64" s="144"/>
      <c r="N64" s="144"/>
      <c r="O64" s="144"/>
      <c r="P64" s="144"/>
      <c r="Q64" s="144"/>
      <c r="R64" s="144"/>
      <c r="S64" s="144"/>
      <c r="T64" s="144"/>
      <c r="U64" s="144"/>
    </row>
    <row r="65" ht="14.25" customHeight="1">
      <c r="A65" s="146"/>
      <c r="C65" s="144"/>
      <c r="D65" s="144"/>
      <c r="E65" s="144"/>
      <c r="F65" s="144"/>
      <c r="G65" s="144"/>
      <c r="H65" s="144"/>
      <c r="I65" s="144"/>
      <c r="J65" s="144"/>
      <c r="K65" s="144"/>
      <c r="L65" s="144"/>
      <c r="M65" s="144"/>
      <c r="N65" s="144"/>
      <c r="O65" s="144"/>
      <c r="P65" s="144"/>
      <c r="Q65" s="144"/>
      <c r="R65" s="144"/>
      <c r="S65" s="144"/>
      <c r="T65" s="144"/>
      <c r="U65" s="144"/>
    </row>
    <row r="66" ht="14.25" customHeight="1">
      <c r="A66" s="147"/>
      <c r="C66" s="144"/>
      <c r="D66" s="144"/>
      <c r="E66" s="144"/>
      <c r="F66" s="144"/>
      <c r="G66" s="144"/>
      <c r="H66" s="144"/>
      <c r="I66" s="144"/>
      <c r="J66" s="144"/>
      <c r="K66" s="144"/>
      <c r="L66" s="144"/>
      <c r="M66" s="144"/>
      <c r="N66" s="144"/>
      <c r="O66" s="144"/>
      <c r="P66" s="144"/>
      <c r="Q66" s="144"/>
      <c r="R66" s="144"/>
      <c r="S66" s="144"/>
      <c r="T66" s="144"/>
      <c r="U66" s="144"/>
    </row>
    <row r="67" ht="14.25" customHeight="1">
      <c r="A67" s="146"/>
      <c r="C67" s="144"/>
      <c r="D67" s="144"/>
      <c r="E67" s="144"/>
      <c r="F67" s="144"/>
      <c r="G67" s="144"/>
      <c r="H67" s="144"/>
      <c r="I67" s="144"/>
      <c r="J67" s="144"/>
      <c r="K67" s="144"/>
      <c r="L67" s="144"/>
      <c r="M67" s="144"/>
      <c r="N67" s="144"/>
      <c r="O67" s="144"/>
      <c r="P67" s="144"/>
      <c r="Q67" s="144"/>
      <c r="R67" s="144"/>
      <c r="S67" s="144"/>
      <c r="T67" s="144"/>
      <c r="U67" s="144"/>
    </row>
    <row r="68" ht="14.25" customHeight="1">
      <c r="A68" s="147"/>
      <c r="C68" s="144"/>
      <c r="D68" s="144"/>
      <c r="E68" s="144"/>
      <c r="F68" s="144"/>
      <c r="G68" s="144"/>
      <c r="H68" s="144"/>
      <c r="I68" s="144"/>
      <c r="J68" s="144"/>
      <c r="K68" s="144"/>
      <c r="L68" s="144"/>
      <c r="M68" s="144"/>
      <c r="N68" s="144"/>
      <c r="O68" s="144"/>
      <c r="P68" s="144"/>
      <c r="Q68" s="144"/>
      <c r="R68" s="144"/>
      <c r="S68" s="144"/>
      <c r="T68" s="144"/>
      <c r="U68" s="144"/>
    </row>
    <row r="69" ht="14.25" customHeight="1">
      <c r="A69" s="146"/>
      <c r="C69" s="144"/>
      <c r="D69" s="144"/>
      <c r="E69" s="144"/>
      <c r="F69" s="144"/>
      <c r="G69" s="144"/>
      <c r="H69" s="144"/>
      <c r="I69" s="144"/>
      <c r="J69" s="144"/>
      <c r="K69" s="144"/>
      <c r="L69" s="144"/>
      <c r="M69" s="144"/>
      <c r="N69" s="144"/>
      <c r="O69" s="144"/>
      <c r="P69" s="144"/>
      <c r="Q69" s="144"/>
      <c r="R69" s="144"/>
      <c r="S69" s="144"/>
      <c r="T69" s="144"/>
      <c r="U69" s="144"/>
    </row>
    <row r="70" ht="14.25" customHeight="1">
      <c r="A70" s="147"/>
      <c r="C70" s="144"/>
      <c r="D70" s="144"/>
      <c r="E70" s="144"/>
      <c r="F70" s="144"/>
      <c r="G70" s="144"/>
      <c r="H70" s="144"/>
      <c r="I70" s="144"/>
      <c r="J70" s="144"/>
      <c r="K70" s="144"/>
      <c r="L70" s="144"/>
      <c r="M70" s="144"/>
      <c r="N70" s="144"/>
      <c r="O70" s="144"/>
      <c r="P70" s="144"/>
      <c r="Q70" s="144"/>
      <c r="R70" s="144"/>
      <c r="S70" s="144"/>
      <c r="T70" s="144"/>
      <c r="U70" s="144"/>
    </row>
    <row r="71" ht="14.25" customHeight="1">
      <c r="A71" s="146"/>
      <c r="C71" s="144"/>
      <c r="D71" s="144"/>
      <c r="E71" s="144"/>
      <c r="F71" s="144"/>
      <c r="G71" s="144"/>
      <c r="H71" s="144"/>
      <c r="I71" s="144"/>
      <c r="J71" s="144"/>
      <c r="K71" s="144"/>
      <c r="L71" s="144"/>
      <c r="M71" s="144"/>
      <c r="N71" s="144"/>
      <c r="O71" s="144"/>
      <c r="P71" s="144"/>
      <c r="Q71" s="144"/>
      <c r="R71" s="144"/>
      <c r="S71" s="144"/>
      <c r="T71" s="144"/>
      <c r="U71" s="144"/>
    </row>
    <row r="72" ht="14.25" customHeight="1">
      <c r="A72" s="147"/>
      <c r="C72" s="144"/>
      <c r="D72" s="144"/>
      <c r="E72" s="144"/>
      <c r="F72" s="144"/>
      <c r="G72" s="144"/>
      <c r="H72" s="144"/>
      <c r="I72" s="144"/>
      <c r="J72" s="144"/>
      <c r="K72" s="144"/>
      <c r="L72" s="144"/>
      <c r="M72" s="144"/>
      <c r="N72" s="144"/>
      <c r="O72" s="144"/>
      <c r="P72" s="144"/>
      <c r="Q72" s="144"/>
      <c r="R72" s="144"/>
      <c r="S72" s="144"/>
      <c r="T72" s="144"/>
      <c r="U72" s="144"/>
    </row>
    <row r="73" ht="14.25" customHeight="1">
      <c r="A73" s="146"/>
      <c r="C73" s="144"/>
      <c r="D73" s="144"/>
      <c r="E73" s="144"/>
      <c r="F73" s="144"/>
      <c r="G73" s="144"/>
      <c r="H73" s="144"/>
      <c r="I73" s="144"/>
      <c r="J73" s="144"/>
      <c r="K73" s="144"/>
      <c r="L73" s="144"/>
      <c r="M73" s="144"/>
      <c r="N73" s="144"/>
      <c r="O73" s="144"/>
      <c r="P73" s="144"/>
      <c r="Q73" s="144"/>
      <c r="R73" s="144"/>
      <c r="S73" s="144"/>
      <c r="T73" s="144"/>
      <c r="U73" s="144"/>
    </row>
    <row r="74" ht="14.25" customHeight="1">
      <c r="A74" s="147"/>
      <c r="C74" s="144"/>
      <c r="D74" s="144"/>
      <c r="E74" s="144"/>
      <c r="F74" s="144"/>
      <c r="G74" s="144"/>
      <c r="H74" s="144"/>
      <c r="I74" s="144"/>
      <c r="J74" s="144"/>
      <c r="K74" s="144"/>
      <c r="L74" s="144"/>
      <c r="M74" s="144"/>
      <c r="N74" s="144"/>
      <c r="O74" s="144"/>
      <c r="P74" s="144"/>
      <c r="Q74" s="144"/>
      <c r="R74" s="144"/>
      <c r="S74" s="144"/>
      <c r="T74" s="144"/>
      <c r="U74" s="144"/>
    </row>
    <row r="75" ht="14.25" customHeight="1">
      <c r="A75" s="146"/>
      <c r="C75" s="144"/>
      <c r="D75" s="144"/>
      <c r="E75" s="144"/>
      <c r="F75" s="144"/>
      <c r="G75" s="144"/>
      <c r="H75" s="144"/>
      <c r="I75" s="144"/>
      <c r="J75" s="144"/>
      <c r="K75" s="144"/>
      <c r="L75" s="144"/>
      <c r="M75" s="144"/>
      <c r="N75" s="144"/>
      <c r="O75" s="144"/>
      <c r="P75" s="144"/>
      <c r="Q75" s="144"/>
      <c r="R75" s="144"/>
      <c r="S75" s="144"/>
      <c r="T75" s="144"/>
      <c r="U75" s="144"/>
    </row>
    <row r="76" ht="14.25" customHeight="1">
      <c r="A76" s="147"/>
      <c r="C76" s="144"/>
      <c r="D76" s="144"/>
      <c r="E76" s="144"/>
      <c r="F76" s="144"/>
      <c r="G76" s="144"/>
      <c r="H76" s="144"/>
      <c r="I76" s="144"/>
      <c r="J76" s="144"/>
      <c r="K76" s="144"/>
      <c r="L76" s="144"/>
      <c r="M76" s="144"/>
      <c r="N76" s="144"/>
      <c r="O76" s="144"/>
      <c r="P76" s="144"/>
      <c r="Q76" s="144"/>
      <c r="R76" s="144"/>
      <c r="S76" s="144"/>
      <c r="T76" s="144"/>
      <c r="U76" s="144"/>
    </row>
    <row r="77" ht="14.25" customHeight="1">
      <c r="A77" s="146"/>
      <c r="C77" s="144"/>
      <c r="D77" s="144"/>
      <c r="E77" s="144"/>
      <c r="F77" s="144"/>
      <c r="G77" s="144"/>
      <c r="H77" s="144"/>
      <c r="I77" s="144"/>
      <c r="J77" s="144"/>
      <c r="K77" s="144"/>
      <c r="L77" s="144"/>
      <c r="M77" s="144"/>
      <c r="N77" s="144"/>
      <c r="O77" s="144"/>
      <c r="P77" s="144"/>
      <c r="Q77" s="144"/>
      <c r="R77" s="144"/>
      <c r="S77" s="144"/>
      <c r="T77" s="144"/>
      <c r="U77" s="144"/>
    </row>
    <row r="78" ht="14.25" customHeight="1">
      <c r="A78" s="147"/>
      <c r="C78" s="144"/>
      <c r="D78" s="144"/>
      <c r="E78" s="144"/>
      <c r="F78" s="144"/>
      <c r="G78" s="144"/>
      <c r="H78" s="144"/>
      <c r="I78" s="144"/>
      <c r="J78" s="144"/>
      <c r="K78" s="144"/>
      <c r="L78" s="144"/>
      <c r="M78" s="144"/>
      <c r="N78" s="144"/>
      <c r="O78" s="144"/>
      <c r="P78" s="144"/>
      <c r="Q78" s="144"/>
      <c r="R78" s="144"/>
      <c r="S78" s="144"/>
      <c r="T78" s="144"/>
      <c r="U78" s="144"/>
    </row>
    <row r="79" ht="14.25" customHeight="1">
      <c r="A79" s="146"/>
      <c r="C79" s="144"/>
      <c r="D79" s="144"/>
      <c r="E79" s="144"/>
      <c r="F79" s="144"/>
      <c r="G79" s="144"/>
      <c r="H79" s="144"/>
      <c r="I79" s="144"/>
      <c r="J79" s="144"/>
      <c r="K79" s="144"/>
      <c r="L79" s="144"/>
      <c r="M79" s="144"/>
      <c r="N79" s="144"/>
      <c r="O79" s="144"/>
      <c r="P79" s="144"/>
      <c r="Q79" s="144"/>
      <c r="R79" s="144"/>
      <c r="S79" s="144"/>
      <c r="T79" s="144"/>
      <c r="U79" s="144"/>
    </row>
    <row r="80" ht="14.25" customHeight="1">
      <c r="A80" s="147"/>
      <c r="C80" s="144"/>
      <c r="D80" s="144"/>
      <c r="E80" s="144"/>
      <c r="F80" s="144"/>
      <c r="G80" s="144"/>
      <c r="H80" s="144"/>
      <c r="I80" s="144"/>
      <c r="J80" s="144"/>
      <c r="K80" s="144"/>
      <c r="L80" s="144"/>
      <c r="M80" s="144"/>
      <c r="N80" s="144"/>
      <c r="O80" s="144"/>
      <c r="P80" s="144"/>
      <c r="Q80" s="144"/>
      <c r="R80" s="144"/>
      <c r="S80" s="144"/>
      <c r="T80" s="144"/>
      <c r="U80" s="144"/>
    </row>
    <row r="81" ht="14.25" customHeight="1">
      <c r="A81" s="146"/>
      <c r="C81" s="144"/>
      <c r="D81" s="144"/>
      <c r="E81" s="144"/>
      <c r="F81" s="144"/>
      <c r="G81" s="144"/>
      <c r="H81" s="144"/>
      <c r="I81" s="144"/>
      <c r="J81" s="144"/>
      <c r="K81" s="144"/>
      <c r="L81" s="144"/>
      <c r="M81" s="144"/>
      <c r="N81" s="144"/>
      <c r="O81" s="144"/>
      <c r="P81" s="144"/>
      <c r="Q81" s="144"/>
      <c r="R81" s="144"/>
      <c r="S81" s="144"/>
      <c r="T81" s="144"/>
      <c r="U81" s="144"/>
    </row>
    <row r="82" ht="14.25" customHeight="1">
      <c r="A82" s="147"/>
      <c r="C82" s="144"/>
      <c r="D82" s="144"/>
      <c r="E82" s="144"/>
      <c r="F82" s="144"/>
      <c r="G82" s="144"/>
      <c r="H82" s="144"/>
      <c r="I82" s="144"/>
      <c r="J82" s="144"/>
      <c r="K82" s="144"/>
      <c r="L82" s="144"/>
      <c r="M82" s="144"/>
      <c r="N82" s="144"/>
      <c r="O82" s="144"/>
      <c r="P82" s="144"/>
      <c r="Q82" s="144"/>
      <c r="R82" s="144"/>
      <c r="S82" s="144"/>
      <c r="T82" s="144"/>
      <c r="U82" s="144"/>
    </row>
    <row r="83" ht="14.25" customHeight="1">
      <c r="A83" s="146"/>
      <c r="C83" s="144"/>
      <c r="D83" s="144"/>
      <c r="E83" s="144"/>
      <c r="F83" s="144"/>
      <c r="G83" s="144"/>
      <c r="H83" s="144"/>
      <c r="I83" s="144"/>
      <c r="J83" s="144"/>
      <c r="K83" s="144"/>
      <c r="L83" s="144"/>
      <c r="M83" s="144"/>
      <c r="N83" s="144"/>
      <c r="O83" s="144"/>
      <c r="P83" s="144"/>
      <c r="Q83" s="144"/>
      <c r="R83" s="144"/>
      <c r="S83" s="144"/>
      <c r="T83" s="144"/>
      <c r="U83" s="144"/>
    </row>
    <row r="84" ht="14.25" customHeight="1">
      <c r="A84" s="147"/>
      <c r="C84" s="144"/>
      <c r="D84" s="144"/>
      <c r="E84" s="144"/>
      <c r="F84" s="144"/>
      <c r="G84" s="144"/>
      <c r="H84" s="144"/>
      <c r="I84" s="144"/>
      <c r="J84" s="144"/>
      <c r="K84" s="144"/>
      <c r="L84" s="144"/>
      <c r="M84" s="144"/>
      <c r="N84" s="144"/>
      <c r="O84" s="144"/>
      <c r="P84" s="144"/>
      <c r="Q84" s="144"/>
      <c r="R84" s="144"/>
      <c r="S84" s="144"/>
      <c r="T84" s="144"/>
      <c r="U84" s="144"/>
    </row>
    <row r="85" ht="14.25" customHeight="1">
      <c r="A85" s="146"/>
      <c r="C85" s="144"/>
      <c r="D85" s="144"/>
      <c r="E85" s="144"/>
      <c r="F85" s="144"/>
      <c r="G85" s="144"/>
      <c r="H85" s="144"/>
      <c r="I85" s="144"/>
      <c r="J85" s="144"/>
      <c r="K85" s="144"/>
      <c r="L85" s="144"/>
      <c r="M85" s="144"/>
      <c r="N85" s="144"/>
      <c r="O85" s="144"/>
      <c r="P85" s="144"/>
      <c r="Q85" s="144"/>
      <c r="R85" s="144"/>
      <c r="S85" s="144"/>
      <c r="T85" s="144"/>
      <c r="U85" s="144"/>
    </row>
    <row r="86" ht="14.25" customHeight="1">
      <c r="A86" s="147"/>
      <c r="C86" s="144"/>
      <c r="D86" s="144"/>
      <c r="E86" s="144"/>
      <c r="F86" s="144"/>
      <c r="G86" s="144"/>
      <c r="H86" s="144"/>
      <c r="I86" s="144"/>
      <c r="J86" s="144"/>
      <c r="K86" s="144"/>
      <c r="L86" s="144"/>
      <c r="M86" s="144"/>
      <c r="N86" s="144"/>
      <c r="O86" s="144"/>
      <c r="P86" s="144"/>
      <c r="Q86" s="144"/>
      <c r="R86" s="144"/>
      <c r="S86" s="144"/>
      <c r="T86" s="144"/>
      <c r="U86" s="144"/>
    </row>
    <row r="87" ht="14.25" customHeight="1">
      <c r="A87" s="146"/>
      <c r="C87" s="144"/>
      <c r="D87" s="144"/>
      <c r="E87" s="144"/>
      <c r="F87" s="144"/>
      <c r="G87" s="144"/>
      <c r="H87" s="144"/>
      <c r="I87" s="144"/>
      <c r="J87" s="144"/>
      <c r="K87" s="144"/>
      <c r="L87" s="144"/>
      <c r="M87" s="144"/>
      <c r="N87" s="144"/>
      <c r="O87" s="144"/>
      <c r="P87" s="144"/>
      <c r="Q87" s="144"/>
      <c r="R87" s="144"/>
      <c r="S87" s="144"/>
      <c r="T87" s="144"/>
      <c r="U87" s="144"/>
    </row>
    <row r="88" ht="14.25" customHeight="1">
      <c r="A88" s="147"/>
      <c r="C88" s="144"/>
      <c r="D88" s="144"/>
      <c r="E88" s="144"/>
      <c r="F88" s="144"/>
      <c r="G88" s="144"/>
      <c r="H88" s="144"/>
      <c r="I88" s="144"/>
      <c r="J88" s="144"/>
      <c r="K88" s="144"/>
      <c r="L88" s="144"/>
      <c r="M88" s="144"/>
      <c r="N88" s="144"/>
      <c r="O88" s="144"/>
      <c r="P88" s="144"/>
      <c r="Q88" s="144"/>
      <c r="R88" s="144"/>
      <c r="S88" s="144"/>
      <c r="T88" s="144"/>
      <c r="U88" s="144"/>
    </row>
    <row r="89" ht="14.25" customHeight="1">
      <c r="A89" s="146"/>
      <c r="C89" s="144"/>
      <c r="D89" s="144"/>
      <c r="E89" s="144"/>
      <c r="F89" s="144"/>
      <c r="G89" s="144"/>
      <c r="H89" s="144"/>
      <c r="I89" s="144"/>
      <c r="J89" s="144"/>
      <c r="K89" s="144"/>
      <c r="L89" s="144"/>
      <c r="M89" s="144"/>
      <c r="N89" s="144"/>
      <c r="O89" s="144"/>
      <c r="P89" s="144"/>
      <c r="Q89" s="144"/>
      <c r="R89" s="144"/>
      <c r="S89" s="144"/>
      <c r="T89" s="144"/>
      <c r="U89" s="144"/>
    </row>
    <row r="90" ht="14.25" customHeight="1">
      <c r="A90" s="147"/>
      <c r="C90" s="144"/>
      <c r="D90" s="144"/>
      <c r="E90" s="144"/>
      <c r="F90" s="144"/>
      <c r="G90" s="144"/>
      <c r="H90" s="144"/>
      <c r="I90" s="144"/>
      <c r="J90" s="144"/>
      <c r="K90" s="144"/>
      <c r="L90" s="144"/>
      <c r="M90" s="144"/>
      <c r="N90" s="144"/>
      <c r="O90" s="144"/>
      <c r="P90" s="144"/>
      <c r="Q90" s="144"/>
      <c r="R90" s="144"/>
      <c r="S90" s="144"/>
      <c r="T90" s="144"/>
      <c r="U90" s="144"/>
    </row>
    <row r="91" ht="14.25" customHeight="1">
      <c r="A91" s="146"/>
      <c r="C91" s="144"/>
      <c r="D91" s="144"/>
      <c r="E91" s="144"/>
      <c r="F91" s="144"/>
      <c r="G91" s="144"/>
      <c r="H91" s="144"/>
      <c r="I91" s="144"/>
      <c r="J91" s="144"/>
      <c r="K91" s="144"/>
      <c r="L91" s="144"/>
      <c r="M91" s="144"/>
      <c r="N91" s="144"/>
      <c r="O91" s="144"/>
      <c r="P91" s="144"/>
      <c r="Q91" s="144"/>
      <c r="R91" s="144"/>
      <c r="S91" s="144"/>
      <c r="T91" s="144"/>
      <c r="U91" s="144"/>
    </row>
    <row r="92" ht="14.25" customHeight="1">
      <c r="A92" s="147"/>
      <c r="C92" s="144"/>
      <c r="D92" s="144"/>
      <c r="E92" s="144"/>
      <c r="F92" s="144"/>
      <c r="G92" s="144"/>
      <c r="H92" s="144"/>
      <c r="I92" s="144"/>
      <c r="J92" s="144"/>
      <c r="K92" s="144"/>
      <c r="L92" s="144"/>
      <c r="M92" s="144"/>
      <c r="N92" s="144"/>
      <c r="O92" s="144"/>
      <c r="P92" s="144"/>
      <c r="Q92" s="144"/>
      <c r="R92" s="144"/>
      <c r="S92" s="144"/>
      <c r="T92" s="144"/>
      <c r="U92" s="144"/>
    </row>
    <row r="93" ht="14.25" customHeight="1">
      <c r="A93" s="146"/>
      <c r="C93" s="144"/>
      <c r="D93" s="144"/>
      <c r="E93" s="144"/>
      <c r="F93" s="144"/>
      <c r="G93" s="144"/>
      <c r="H93" s="144"/>
      <c r="I93" s="144"/>
      <c r="J93" s="144"/>
      <c r="K93" s="144"/>
      <c r="L93" s="144"/>
      <c r="M93" s="144"/>
      <c r="N93" s="144"/>
      <c r="O93" s="144"/>
      <c r="P93" s="144"/>
      <c r="Q93" s="144"/>
      <c r="R93" s="144"/>
      <c r="S93" s="144"/>
      <c r="T93" s="144"/>
      <c r="U93" s="144"/>
    </row>
    <row r="94" ht="14.25" customHeight="1">
      <c r="A94" s="147"/>
      <c r="C94" s="144"/>
      <c r="D94" s="144"/>
      <c r="E94" s="144"/>
      <c r="F94" s="144"/>
      <c r="G94" s="144"/>
      <c r="H94" s="144"/>
      <c r="I94" s="144"/>
      <c r="J94" s="144"/>
      <c r="K94" s="144"/>
      <c r="L94" s="144"/>
      <c r="M94" s="144"/>
      <c r="N94" s="144"/>
      <c r="O94" s="144"/>
      <c r="P94" s="144"/>
      <c r="Q94" s="144"/>
      <c r="R94" s="144"/>
      <c r="S94" s="144"/>
      <c r="T94" s="144"/>
      <c r="U94" s="144"/>
    </row>
    <row r="95" ht="14.25" customHeight="1">
      <c r="A95" s="146"/>
      <c r="C95" s="144"/>
      <c r="D95" s="144"/>
      <c r="E95" s="144"/>
      <c r="F95" s="144"/>
      <c r="G95" s="144"/>
      <c r="H95" s="144"/>
      <c r="I95" s="144"/>
      <c r="J95" s="144"/>
      <c r="K95" s="144"/>
      <c r="L95" s="144"/>
      <c r="M95" s="144"/>
      <c r="N95" s="144"/>
      <c r="O95" s="144"/>
      <c r="P95" s="144"/>
      <c r="Q95" s="144"/>
      <c r="R95" s="144"/>
      <c r="S95" s="144"/>
      <c r="T95" s="144"/>
      <c r="U95" s="144"/>
    </row>
    <row r="96" ht="14.25" customHeight="1">
      <c r="A96" s="147"/>
      <c r="C96" s="144"/>
      <c r="D96" s="144"/>
      <c r="E96" s="144"/>
      <c r="F96" s="144"/>
      <c r="G96" s="144"/>
      <c r="H96" s="144"/>
      <c r="I96" s="144"/>
      <c r="J96" s="144"/>
      <c r="K96" s="144"/>
      <c r="L96" s="144"/>
      <c r="M96" s="144"/>
      <c r="N96" s="144"/>
      <c r="O96" s="144"/>
      <c r="P96" s="144"/>
      <c r="Q96" s="144"/>
      <c r="R96" s="144"/>
      <c r="S96" s="144"/>
      <c r="T96" s="144"/>
      <c r="U96" s="144"/>
    </row>
    <row r="97" ht="14.25" customHeight="1">
      <c r="A97" s="146"/>
      <c r="C97" s="144"/>
      <c r="D97" s="144"/>
      <c r="E97" s="144"/>
      <c r="F97" s="144"/>
      <c r="G97" s="144"/>
      <c r="H97" s="144"/>
      <c r="I97" s="144"/>
      <c r="J97" s="144"/>
      <c r="K97" s="144"/>
      <c r="L97" s="144"/>
      <c r="M97" s="144"/>
      <c r="N97" s="144"/>
      <c r="O97" s="144"/>
      <c r="P97" s="144"/>
      <c r="Q97" s="144"/>
      <c r="R97" s="144"/>
      <c r="S97" s="144"/>
      <c r="T97" s="144"/>
      <c r="U97" s="144"/>
    </row>
    <row r="98" ht="14.25" customHeight="1">
      <c r="A98" s="147"/>
      <c r="C98" s="144"/>
      <c r="D98" s="144"/>
      <c r="E98" s="144"/>
      <c r="F98" s="144"/>
      <c r="G98" s="144"/>
      <c r="H98" s="144"/>
      <c r="I98" s="144"/>
      <c r="J98" s="144"/>
      <c r="K98" s="144"/>
      <c r="L98" s="144"/>
      <c r="M98" s="144"/>
      <c r="N98" s="144"/>
      <c r="O98" s="144"/>
      <c r="P98" s="144"/>
      <c r="Q98" s="144"/>
      <c r="R98" s="144"/>
      <c r="S98" s="144"/>
      <c r="T98" s="144"/>
      <c r="U98" s="144"/>
    </row>
    <row r="99" ht="14.25" customHeight="1">
      <c r="A99" s="146"/>
      <c r="C99" s="144"/>
      <c r="D99" s="144"/>
      <c r="E99" s="144"/>
      <c r="F99" s="144"/>
      <c r="G99" s="144"/>
      <c r="H99" s="144"/>
      <c r="I99" s="144"/>
      <c r="J99" s="144"/>
      <c r="K99" s="144"/>
      <c r="L99" s="144"/>
      <c r="M99" s="144"/>
      <c r="N99" s="144"/>
      <c r="O99" s="144"/>
      <c r="P99" s="144"/>
      <c r="Q99" s="144"/>
      <c r="R99" s="144"/>
      <c r="S99" s="144"/>
      <c r="T99" s="144"/>
      <c r="U99" s="144"/>
    </row>
    <row r="100" ht="14.25" customHeight="1">
      <c r="A100" s="147"/>
      <c r="C100" s="144"/>
      <c r="D100" s="144"/>
      <c r="E100" s="144"/>
      <c r="F100" s="144"/>
      <c r="G100" s="144"/>
      <c r="H100" s="144"/>
      <c r="I100" s="144"/>
      <c r="J100" s="144"/>
      <c r="K100" s="144"/>
      <c r="L100" s="144"/>
      <c r="M100" s="144"/>
      <c r="N100" s="144"/>
      <c r="O100" s="144"/>
      <c r="P100" s="144"/>
      <c r="Q100" s="144"/>
      <c r="R100" s="144"/>
      <c r="S100" s="144"/>
      <c r="T100" s="144"/>
      <c r="U100" s="144"/>
    </row>
    <row r="101" ht="14.25" customHeight="1">
      <c r="A101" s="146"/>
      <c r="C101" s="144"/>
      <c r="D101" s="144"/>
      <c r="E101" s="144"/>
      <c r="F101" s="144"/>
      <c r="G101" s="144"/>
      <c r="H101" s="144"/>
      <c r="I101" s="144"/>
      <c r="J101" s="144"/>
      <c r="K101" s="144"/>
      <c r="L101" s="144"/>
      <c r="M101" s="144"/>
      <c r="N101" s="144"/>
      <c r="O101" s="144"/>
      <c r="P101" s="144"/>
      <c r="Q101" s="144"/>
      <c r="R101" s="144"/>
      <c r="S101" s="144"/>
      <c r="T101" s="144"/>
      <c r="U101" s="144"/>
    </row>
    <row r="102" ht="14.25" customHeight="1">
      <c r="A102" s="147"/>
      <c r="C102" s="144"/>
      <c r="D102" s="144"/>
      <c r="E102" s="144"/>
      <c r="F102" s="144"/>
      <c r="G102" s="144"/>
      <c r="H102" s="144"/>
      <c r="I102" s="144"/>
      <c r="J102" s="144"/>
      <c r="K102" s="144"/>
      <c r="L102" s="144"/>
      <c r="M102" s="144"/>
      <c r="N102" s="144"/>
      <c r="O102" s="144"/>
      <c r="P102" s="144"/>
      <c r="Q102" s="144"/>
      <c r="R102" s="144"/>
      <c r="S102" s="144"/>
      <c r="T102" s="144"/>
      <c r="U102" s="144"/>
    </row>
    <row r="103" ht="14.25" customHeight="1">
      <c r="A103" s="146"/>
      <c r="C103" s="144"/>
      <c r="D103" s="144"/>
      <c r="E103" s="144"/>
      <c r="F103" s="144"/>
      <c r="G103" s="144"/>
      <c r="H103" s="144"/>
      <c r="I103" s="144"/>
      <c r="J103" s="144"/>
      <c r="K103" s="144"/>
      <c r="L103" s="144"/>
      <c r="M103" s="144"/>
      <c r="N103" s="144"/>
      <c r="O103" s="144"/>
      <c r="P103" s="144"/>
      <c r="Q103" s="144"/>
      <c r="R103" s="144"/>
      <c r="S103" s="144"/>
      <c r="T103" s="144"/>
      <c r="U103" s="144"/>
    </row>
    <row r="104" ht="14.25" customHeight="1">
      <c r="A104" s="147"/>
      <c r="C104" s="144"/>
      <c r="D104" s="144"/>
      <c r="E104" s="144"/>
      <c r="F104" s="144"/>
      <c r="G104" s="144"/>
      <c r="H104" s="144"/>
      <c r="I104" s="144"/>
      <c r="J104" s="144"/>
      <c r="K104" s="144"/>
      <c r="L104" s="144"/>
      <c r="M104" s="144"/>
      <c r="N104" s="144"/>
      <c r="O104" s="144"/>
      <c r="P104" s="144"/>
      <c r="Q104" s="144"/>
      <c r="R104" s="144"/>
      <c r="S104" s="144"/>
      <c r="T104" s="144"/>
      <c r="U104" s="144"/>
    </row>
    <row r="105" ht="14.25" customHeight="1">
      <c r="A105" s="146"/>
      <c r="C105" s="144"/>
      <c r="D105" s="144"/>
      <c r="E105" s="144"/>
      <c r="F105" s="144"/>
      <c r="G105" s="144"/>
      <c r="H105" s="144"/>
      <c r="I105" s="144"/>
      <c r="J105" s="144"/>
      <c r="K105" s="144"/>
      <c r="L105" s="144"/>
      <c r="M105" s="144"/>
      <c r="N105" s="144"/>
      <c r="O105" s="144"/>
      <c r="P105" s="144"/>
      <c r="Q105" s="144"/>
      <c r="R105" s="144"/>
      <c r="S105" s="144"/>
      <c r="T105" s="144"/>
      <c r="U105" s="144"/>
    </row>
    <row r="106" ht="14.25" customHeight="1">
      <c r="A106" s="147"/>
      <c r="C106" s="144"/>
      <c r="D106" s="144"/>
      <c r="E106" s="144"/>
      <c r="F106" s="144"/>
      <c r="G106" s="144"/>
      <c r="H106" s="144"/>
      <c r="I106" s="144"/>
      <c r="J106" s="144"/>
      <c r="K106" s="144"/>
      <c r="L106" s="144"/>
      <c r="M106" s="144"/>
      <c r="N106" s="144"/>
      <c r="O106" s="144"/>
      <c r="P106" s="144"/>
      <c r="Q106" s="144"/>
      <c r="R106" s="144"/>
      <c r="S106" s="144"/>
      <c r="T106" s="144"/>
      <c r="U106" s="144"/>
    </row>
    <row r="107" ht="14.25" customHeight="1">
      <c r="A107" s="146"/>
      <c r="C107" s="144"/>
      <c r="D107" s="144"/>
      <c r="E107" s="144"/>
      <c r="F107" s="144"/>
      <c r="G107" s="144"/>
      <c r="H107" s="144"/>
      <c r="I107" s="144"/>
      <c r="J107" s="144"/>
      <c r="K107" s="144"/>
      <c r="L107" s="144"/>
      <c r="M107" s="144"/>
      <c r="N107" s="144"/>
      <c r="O107" s="144"/>
      <c r="P107" s="144"/>
      <c r="Q107" s="144"/>
      <c r="R107" s="144"/>
      <c r="S107" s="144"/>
      <c r="T107" s="144"/>
      <c r="U107" s="144"/>
    </row>
    <row r="108" ht="14.25" customHeight="1">
      <c r="A108" s="147"/>
      <c r="C108" s="144"/>
      <c r="D108" s="144"/>
      <c r="E108" s="144"/>
      <c r="F108" s="144"/>
      <c r="G108" s="144"/>
      <c r="H108" s="144"/>
      <c r="I108" s="144"/>
      <c r="J108" s="144"/>
      <c r="K108" s="144"/>
      <c r="L108" s="144"/>
      <c r="M108" s="144"/>
      <c r="N108" s="144"/>
      <c r="O108" s="144"/>
      <c r="P108" s="144"/>
      <c r="Q108" s="144"/>
      <c r="R108" s="144"/>
      <c r="S108" s="144"/>
      <c r="T108" s="144"/>
      <c r="U108" s="144"/>
    </row>
    <row r="109" ht="14.25" customHeight="1">
      <c r="A109" s="146"/>
      <c r="C109" s="144"/>
      <c r="D109" s="144"/>
      <c r="E109" s="144"/>
      <c r="F109" s="144"/>
      <c r="G109" s="144"/>
      <c r="H109" s="144"/>
      <c r="I109" s="144"/>
      <c r="J109" s="144"/>
      <c r="K109" s="144"/>
      <c r="L109" s="144"/>
      <c r="M109" s="144"/>
      <c r="N109" s="144"/>
      <c r="O109" s="144"/>
      <c r="P109" s="144"/>
      <c r="Q109" s="144"/>
      <c r="R109" s="144"/>
      <c r="S109" s="144"/>
      <c r="T109" s="144"/>
      <c r="U109" s="144"/>
    </row>
    <row r="110" ht="14.25" customHeight="1">
      <c r="A110" s="147"/>
      <c r="C110" s="144"/>
      <c r="D110" s="144"/>
      <c r="E110" s="144"/>
      <c r="F110" s="144"/>
      <c r="G110" s="144"/>
      <c r="H110" s="144"/>
      <c r="I110" s="144"/>
      <c r="J110" s="144"/>
      <c r="K110" s="144"/>
      <c r="L110" s="144"/>
      <c r="M110" s="144"/>
      <c r="N110" s="144"/>
      <c r="O110" s="144"/>
      <c r="P110" s="144"/>
      <c r="Q110" s="144"/>
      <c r="R110" s="144"/>
      <c r="S110" s="144"/>
      <c r="T110" s="144"/>
      <c r="U110" s="144"/>
    </row>
    <row r="111" ht="14.25" customHeight="1">
      <c r="A111" s="146"/>
      <c r="C111" s="144"/>
      <c r="D111" s="144"/>
      <c r="E111" s="144"/>
      <c r="F111" s="144"/>
      <c r="G111" s="144"/>
      <c r="H111" s="144"/>
      <c r="I111" s="144"/>
      <c r="J111" s="144"/>
      <c r="K111" s="144"/>
      <c r="L111" s="144"/>
      <c r="M111" s="144"/>
      <c r="N111" s="144"/>
      <c r="O111" s="144"/>
      <c r="P111" s="144"/>
      <c r="Q111" s="144"/>
      <c r="R111" s="144"/>
      <c r="S111" s="144"/>
      <c r="T111" s="144"/>
      <c r="U111" s="144"/>
    </row>
    <row r="112" ht="14.25" customHeight="1">
      <c r="A112" s="147"/>
      <c r="C112" s="144"/>
      <c r="D112" s="144"/>
      <c r="E112" s="144"/>
      <c r="F112" s="144"/>
      <c r="G112" s="144"/>
      <c r="H112" s="144"/>
      <c r="I112" s="144"/>
      <c r="J112" s="144"/>
      <c r="K112" s="144"/>
      <c r="L112" s="144"/>
      <c r="M112" s="144"/>
      <c r="N112" s="144"/>
      <c r="O112" s="144"/>
      <c r="P112" s="144"/>
      <c r="Q112" s="144"/>
      <c r="R112" s="144"/>
      <c r="S112" s="144"/>
      <c r="T112" s="144"/>
      <c r="U112" s="144"/>
    </row>
    <row r="113" ht="14.25" customHeight="1">
      <c r="A113" s="146"/>
      <c r="C113" s="144"/>
      <c r="D113" s="144"/>
      <c r="E113" s="144"/>
      <c r="F113" s="144"/>
      <c r="G113" s="144"/>
      <c r="H113" s="144"/>
      <c r="I113" s="144"/>
      <c r="J113" s="144"/>
      <c r="K113" s="144"/>
      <c r="L113" s="144"/>
      <c r="M113" s="144"/>
      <c r="N113" s="144"/>
      <c r="O113" s="144"/>
      <c r="P113" s="144"/>
      <c r="Q113" s="144"/>
      <c r="R113" s="144"/>
      <c r="S113" s="144"/>
      <c r="T113" s="144"/>
      <c r="U113" s="144"/>
    </row>
    <row r="114" ht="14.25" customHeight="1">
      <c r="A114" s="147"/>
      <c r="C114" s="144"/>
      <c r="D114" s="144"/>
      <c r="E114" s="144"/>
      <c r="F114" s="144"/>
      <c r="G114" s="144"/>
      <c r="H114" s="144"/>
      <c r="I114" s="144"/>
      <c r="J114" s="144"/>
      <c r="K114" s="144"/>
      <c r="L114" s="144"/>
      <c r="M114" s="144"/>
      <c r="N114" s="144"/>
      <c r="O114" s="144"/>
      <c r="P114" s="144"/>
      <c r="Q114" s="144"/>
      <c r="R114" s="144"/>
      <c r="S114" s="144"/>
      <c r="T114" s="144"/>
      <c r="U114" s="144"/>
    </row>
    <row r="115" ht="14.25" customHeight="1">
      <c r="A115" s="146"/>
      <c r="C115" s="144"/>
      <c r="D115" s="144"/>
      <c r="E115" s="144"/>
      <c r="F115" s="144"/>
      <c r="G115" s="144"/>
      <c r="H115" s="144"/>
      <c r="I115" s="144"/>
      <c r="J115" s="144"/>
      <c r="K115" s="144"/>
      <c r="L115" s="144"/>
      <c r="M115" s="144"/>
      <c r="N115" s="144"/>
      <c r="O115" s="144"/>
      <c r="P115" s="144"/>
      <c r="Q115" s="144"/>
      <c r="R115" s="144"/>
      <c r="S115" s="144"/>
      <c r="T115" s="144"/>
      <c r="U115" s="144"/>
    </row>
    <row r="116" ht="14.25" customHeight="1">
      <c r="A116" s="147"/>
      <c r="C116" s="144"/>
      <c r="D116" s="144"/>
      <c r="E116" s="144"/>
      <c r="F116" s="144"/>
      <c r="G116" s="144"/>
      <c r="H116" s="144"/>
      <c r="I116" s="144"/>
      <c r="J116" s="144"/>
      <c r="K116" s="144"/>
      <c r="L116" s="144"/>
      <c r="M116" s="144"/>
      <c r="N116" s="144"/>
      <c r="O116" s="144"/>
      <c r="P116" s="144"/>
      <c r="Q116" s="144"/>
      <c r="R116" s="144"/>
      <c r="S116" s="144"/>
      <c r="T116" s="144"/>
      <c r="U116" s="144"/>
    </row>
    <row r="117" ht="14.25" customHeight="1">
      <c r="A117" s="146"/>
      <c r="C117" s="144"/>
      <c r="D117" s="144"/>
      <c r="E117" s="144"/>
      <c r="F117" s="144"/>
      <c r="G117" s="144"/>
      <c r="H117" s="144"/>
      <c r="I117" s="144"/>
      <c r="J117" s="144"/>
      <c r="K117" s="144"/>
      <c r="L117" s="144"/>
      <c r="M117" s="144"/>
      <c r="N117" s="144"/>
      <c r="O117" s="144"/>
      <c r="P117" s="144"/>
      <c r="Q117" s="144"/>
      <c r="R117" s="144"/>
      <c r="S117" s="144"/>
      <c r="T117" s="144"/>
      <c r="U117" s="144"/>
    </row>
    <row r="118" ht="14.25" customHeight="1">
      <c r="A118" s="147"/>
      <c r="C118" s="144"/>
      <c r="D118" s="144"/>
      <c r="E118" s="144"/>
      <c r="F118" s="144"/>
      <c r="G118" s="144"/>
      <c r="H118" s="144"/>
      <c r="I118" s="144"/>
      <c r="J118" s="144"/>
      <c r="K118" s="144"/>
      <c r="L118" s="144"/>
      <c r="M118" s="144"/>
      <c r="N118" s="144"/>
      <c r="O118" s="144"/>
      <c r="P118" s="144"/>
      <c r="Q118" s="144"/>
      <c r="R118" s="144"/>
      <c r="S118" s="144"/>
      <c r="T118" s="144"/>
      <c r="U118" s="144"/>
    </row>
    <row r="119" ht="14.25" customHeight="1">
      <c r="A119" s="146"/>
      <c r="C119" s="144"/>
      <c r="D119" s="144"/>
      <c r="E119" s="144"/>
      <c r="F119" s="144"/>
      <c r="G119" s="144"/>
      <c r="H119" s="144"/>
      <c r="I119" s="144"/>
      <c r="J119" s="144"/>
      <c r="K119" s="144"/>
      <c r="L119" s="144"/>
      <c r="M119" s="144"/>
      <c r="N119" s="144"/>
      <c r="O119" s="144"/>
      <c r="P119" s="144"/>
      <c r="Q119" s="144"/>
      <c r="R119" s="144"/>
      <c r="S119" s="144"/>
      <c r="T119" s="144"/>
      <c r="U119" s="144"/>
    </row>
    <row r="120" ht="14.25" customHeight="1">
      <c r="A120" s="147"/>
      <c r="C120" s="144"/>
      <c r="D120" s="144"/>
      <c r="E120" s="144"/>
      <c r="F120" s="144"/>
      <c r="G120" s="144"/>
      <c r="H120" s="144"/>
      <c r="I120" s="144"/>
      <c r="J120" s="144"/>
      <c r="K120" s="144"/>
      <c r="L120" s="144"/>
      <c r="M120" s="144"/>
      <c r="N120" s="144"/>
      <c r="O120" s="144"/>
      <c r="P120" s="144"/>
      <c r="Q120" s="144"/>
      <c r="R120" s="144"/>
      <c r="S120" s="144"/>
      <c r="T120" s="144"/>
      <c r="U120" s="144"/>
    </row>
    <row r="121" ht="14.25" customHeight="1">
      <c r="A121" s="146"/>
      <c r="C121" s="144"/>
      <c r="D121" s="144"/>
      <c r="E121" s="144"/>
      <c r="F121" s="144"/>
      <c r="G121" s="144"/>
      <c r="H121" s="144"/>
      <c r="I121" s="144"/>
      <c r="J121" s="144"/>
      <c r="K121" s="144"/>
      <c r="L121" s="144"/>
      <c r="M121" s="144"/>
      <c r="N121" s="144"/>
      <c r="O121" s="144"/>
      <c r="P121" s="144"/>
      <c r="Q121" s="144"/>
      <c r="R121" s="144"/>
      <c r="S121" s="144"/>
      <c r="T121" s="144"/>
      <c r="U121" s="144"/>
    </row>
    <row r="122" ht="14.25" customHeight="1">
      <c r="A122" s="147"/>
      <c r="C122" s="144"/>
      <c r="D122" s="144"/>
      <c r="E122" s="144"/>
      <c r="F122" s="144"/>
      <c r="G122" s="144"/>
      <c r="H122" s="144"/>
      <c r="I122" s="144"/>
      <c r="J122" s="144"/>
      <c r="K122" s="144"/>
      <c r="L122" s="144"/>
      <c r="M122" s="144"/>
      <c r="N122" s="144"/>
      <c r="O122" s="144"/>
      <c r="P122" s="144"/>
      <c r="Q122" s="144"/>
      <c r="R122" s="144"/>
      <c r="S122" s="144"/>
      <c r="T122" s="144"/>
      <c r="U122" s="144"/>
    </row>
    <row r="123" ht="14.25" customHeight="1">
      <c r="A123" s="146"/>
      <c r="C123" s="144"/>
      <c r="D123" s="144"/>
      <c r="E123" s="144"/>
      <c r="F123" s="144"/>
      <c r="G123" s="144"/>
      <c r="H123" s="144"/>
      <c r="I123" s="144"/>
      <c r="J123" s="144"/>
      <c r="K123" s="144"/>
      <c r="L123" s="144"/>
      <c r="M123" s="144"/>
      <c r="N123" s="144"/>
      <c r="O123" s="144"/>
      <c r="P123" s="144"/>
      <c r="Q123" s="144"/>
      <c r="R123" s="144"/>
      <c r="S123" s="144"/>
      <c r="T123" s="144"/>
      <c r="U123" s="144"/>
    </row>
    <row r="124" ht="14.25" customHeight="1">
      <c r="A124" s="147"/>
      <c r="C124" s="144"/>
      <c r="D124" s="144"/>
      <c r="E124" s="144"/>
      <c r="F124" s="144"/>
      <c r="G124" s="144"/>
      <c r="H124" s="144"/>
      <c r="I124" s="144"/>
      <c r="J124" s="144"/>
      <c r="K124" s="144"/>
      <c r="L124" s="144"/>
      <c r="M124" s="144"/>
      <c r="N124" s="144"/>
      <c r="O124" s="144"/>
      <c r="P124" s="144"/>
      <c r="Q124" s="144"/>
      <c r="R124" s="144"/>
      <c r="S124" s="144"/>
      <c r="T124" s="144"/>
      <c r="U124" s="144"/>
    </row>
    <row r="125" ht="14.25" customHeight="1">
      <c r="A125" s="146"/>
      <c r="C125" s="144"/>
      <c r="D125" s="144"/>
      <c r="E125" s="144"/>
      <c r="F125" s="144"/>
      <c r="G125" s="144"/>
      <c r="H125" s="144"/>
      <c r="I125" s="144"/>
      <c r="J125" s="144"/>
      <c r="K125" s="144"/>
      <c r="L125" s="144"/>
      <c r="M125" s="144"/>
      <c r="N125" s="144"/>
      <c r="O125" s="144"/>
      <c r="P125" s="144"/>
      <c r="Q125" s="144"/>
      <c r="R125" s="144"/>
      <c r="S125" s="144"/>
      <c r="T125" s="144"/>
      <c r="U125" s="144"/>
    </row>
    <row r="126" ht="14.25" customHeight="1">
      <c r="A126" s="147"/>
      <c r="C126" s="144"/>
      <c r="D126" s="144"/>
      <c r="E126" s="144"/>
      <c r="F126" s="144"/>
      <c r="G126" s="144"/>
      <c r="H126" s="144"/>
      <c r="I126" s="144"/>
      <c r="J126" s="144"/>
      <c r="K126" s="144"/>
      <c r="L126" s="144"/>
      <c r="M126" s="144"/>
      <c r="N126" s="144"/>
      <c r="O126" s="144"/>
      <c r="P126" s="144"/>
      <c r="Q126" s="144"/>
      <c r="R126" s="144"/>
      <c r="S126" s="144"/>
      <c r="T126" s="144"/>
      <c r="U126" s="144"/>
    </row>
    <row r="127" ht="14.25" customHeight="1">
      <c r="A127" s="146"/>
      <c r="C127" s="144"/>
      <c r="D127" s="144"/>
      <c r="E127" s="144"/>
      <c r="F127" s="144"/>
      <c r="G127" s="144"/>
      <c r="H127" s="144"/>
      <c r="I127" s="144"/>
      <c r="J127" s="144"/>
      <c r="K127" s="144"/>
      <c r="L127" s="144"/>
      <c r="M127" s="144"/>
      <c r="N127" s="144"/>
      <c r="O127" s="144"/>
      <c r="P127" s="144"/>
      <c r="Q127" s="144"/>
      <c r="R127" s="144"/>
      <c r="S127" s="144"/>
      <c r="T127" s="144"/>
      <c r="U127" s="144"/>
    </row>
    <row r="128" ht="14.25" customHeight="1">
      <c r="A128" s="147"/>
      <c r="C128" s="144"/>
      <c r="D128" s="144"/>
      <c r="E128" s="144"/>
      <c r="F128" s="144"/>
      <c r="G128" s="144"/>
      <c r="H128" s="144"/>
      <c r="I128" s="144"/>
      <c r="J128" s="144"/>
      <c r="K128" s="144"/>
      <c r="L128" s="144"/>
      <c r="M128" s="144"/>
      <c r="N128" s="144"/>
      <c r="O128" s="144"/>
      <c r="P128" s="144"/>
      <c r="Q128" s="144"/>
      <c r="R128" s="144"/>
      <c r="S128" s="144"/>
      <c r="T128" s="144"/>
      <c r="U128" s="144"/>
    </row>
    <row r="129" ht="14.25" customHeight="1">
      <c r="A129" s="146"/>
      <c r="C129" s="144"/>
      <c r="D129" s="144"/>
      <c r="E129" s="144"/>
      <c r="F129" s="144"/>
      <c r="G129" s="144"/>
      <c r="H129" s="144"/>
      <c r="I129" s="144"/>
      <c r="J129" s="144"/>
      <c r="K129" s="144"/>
      <c r="L129" s="144"/>
      <c r="M129" s="144"/>
      <c r="N129" s="144"/>
      <c r="O129" s="144"/>
      <c r="P129" s="144"/>
      <c r="Q129" s="144"/>
      <c r="R129" s="144"/>
      <c r="S129" s="144"/>
      <c r="T129" s="144"/>
      <c r="U129" s="144"/>
    </row>
    <row r="130" ht="14.25" customHeight="1">
      <c r="A130" s="147"/>
      <c r="C130" s="144"/>
      <c r="D130" s="144"/>
      <c r="E130" s="144"/>
      <c r="F130" s="144"/>
      <c r="G130" s="144"/>
      <c r="H130" s="144"/>
      <c r="I130" s="144"/>
      <c r="J130" s="144"/>
      <c r="K130" s="144"/>
      <c r="L130" s="144"/>
      <c r="M130" s="144"/>
      <c r="N130" s="144"/>
      <c r="O130" s="144"/>
      <c r="P130" s="144"/>
      <c r="Q130" s="144"/>
      <c r="R130" s="144"/>
      <c r="S130" s="144"/>
      <c r="T130" s="144"/>
      <c r="U130" s="144"/>
    </row>
    <row r="131" ht="14.25" customHeight="1">
      <c r="A131" s="146"/>
      <c r="C131" s="144"/>
      <c r="D131" s="144"/>
      <c r="E131" s="144"/>
      <c r="F131" s="144"/>
      <c r="G131" s="144"/>
      <c r="H131" s="144"/>
      <c r="I131" s="144"/>
      <c r="J131" s="144"/>
      <c r="K131" s="144"/>
      <c r="L131" s="144"/>
      <c r="M131" s="144"/>
      <c r="N131" s="144"/>
      <c r="O131" s="144"/>
      <c r="P131" s="144"/>
      <c r="Q131" s="144"/>
      <c r="R131" s="144"/>
      <c r="S131" s="144"/>
      <c r="T131" s="144"/>
      <c r="U131" s="144"/>
    </row>
    <row r="132" ht="14.25" customHeight="1">
      <c r="A132" s="147"/>
      <c r="C132" s="144"/>
      <c r="D132" s="144"/>
      <c r="E132" s="144"/>
      <c r="F132" s="144"/>
      <c r="G132" s="144"/>
      <c r="H132" s="144"/>
      <c r="I132" s="144"/>
      <c r="J132" s="144"/>
      <c r="K132" s="144"/>
      <c r="L132" s="144"/>
      <c r="M132" s="144"/>
      <c r="N132" s="144"/>
      <c r="O132" s="144"/>
      <c r="P132" s="144"/>
      <c r="Q132" s="144"/>
      <c r="R132" s="144"/>
      <c r="S132" s="144"/>
      <c r="T132" s="144"/>
      <c r="U132" s="144"/>
    </row>
    <row r="133" ht="14.25" customHeight="1">
      <c r="A133" s="146"/>
      <c r="C133" s="144"/>
      <c r="D133" s="144"/>
      <c r="E133" s="144"/>
      <c r="F133" s="144"/>
      <c r="G133" s="144"/>
      <c r="H133" s="144"/>
      <c r="I133" s="144"/>
      <c r="J133" s="144"/>
      <c r="K133" s="144"/>
      <c r="L133" s="144"/>
      <c r="M133" s="144"/>
      <c r="N133" s="144"/>
      <c r="O133" s="144"/>
      <c r="P133" s="144"/>
      <c r="Q133" s="144"/>
      <c r="R133" s="144"/>
      <c r="S133" s="144"/>
      <c r="T133" s="144"/>
      <c r="U133" s="144"/>
    </row>
    <row r="134" ht="14.25" customHeight="1">
      <c r="A134" s="147"/>
      <c r="C134" s="144"/>
      <c r="D134" s="144"/>
      <c r="E134" s="144"/>
      <c r="F134" s="144"/>
      <c r="G134" s="144"/>
      <c r="H134" s="144"/>
      <c r="I134" s="144"/>
      <c r="J134" s="144"/>
      <c r="K134" s="144"/>
      <c r="L134" s="144"/>
      <c r="M134" s="144"/>
      <c r="N134" s="144"/>
      <c r="O134" s="144"/>
      <c r="P134" s="144"/>
      <c r="Q134" s="144"/>
      <c r="R134" s="144"/>
      <c r="S134" s="144"/>
      <c r="T134" s="144"/>
      <c r="U134" s="144"/>
    </row>
    <row r="135" ht="14.25" customHeight="1">
      <c r="A135" s="146"/>
      <c r="C135" s="144"/>
      <c r="D135" s="144"/>
      <c r="E135" s="144"/>
      <c r="F135" s="144"/>
      <c r="G135" s="144"/>
      <c r="H135" s="144"/>
      <c r="I135" s="144"/>
      <c r="J135" s="144"/>
      <c r="K135" s="144"/>
      <c r="L135" s="144"/>
      <c r="M135" s="144"/>
      <c r="N135" s="144"/>
      <c r="O135" s="144"/>
      <c r="P135" s="144"/>
      <c r="Q135" s="144"/>
      <c r="R135" s="144"/>
      <c r="S135" s="144"/>
      <c r="T135" s="144"/>
      <c r="U135" s="144"/>
    </row>
    <row r="136" ht="14.25" customHeight="1">
      <c r="A136" s="147"/>
      <c r="C136" s="144"/>
      <c r="D136" s="144"/>
      <c r="E136" s="144"/>
      <c r="F136" s="144"/>
      <c r="G136" s="144"/>
      <c r="H136" s="144"/>
      <c r="I136" s="144"/>
      <c r="J136" s="144"/>
      <c r="K136" s="144"/>
      <c r="L136" s="144"/>
      <c r="M136" s="144"/>
      <c r="N136" s="144"/>
      <c r="O136" s="144"/>
      <c r="P136" s="144"/>
      <c r="Q136" s="144"/>
      <c r="R136" s="144"/>
      <c r="S136" s="144"/>
      <c r="T136" s="144"/>
      <c r="U136" s="144"/>
    </row>
    <row r="137" ht="14.25" customHeight="1">
      <c r="A137" s="146"/>
      <c r="C137" s="144"/>
      <c r="D137" s="144"/>
      <c r="E137" s="144"/>
      <c r="F137" s="144"/>
      <c r="G137" s="144"/>
      <c r="H137" s="144"/>
      <c r="I137" s="144"/>
      <c r="J137" s="144"/>
      <c r="K137" s="144"/>
      <c r="L137" s="144"/>
      <c r="M137" s="144"/>
      <c r="N137" s="144"/>
      <c r="O137" s="144"/>
      <c r="P137" s="144"/>
      <c r="Q137" s="144"/>
      <c r="R137" s="144"/>
      <c r="S137" s="144"/>
      <c r="T137" s="144"/>
      <c r="U137" s="144"/>
    </row>
    <row r="138" ht="14.25" customHeight="1">
      <c r="A138" s="147"/>
      <c r="C138" s="144"/>
      <c r="D138" s="144"/>
      <c r="E138" s="144"/>
      <c r="F138" s="144"/>
      <c r="G138" s="144"/>
      <c r="H138" s="144"/>
      <c r="I138" s="144"/>
      <c r="J138" s="144"/>
      <c r="K138" s="144"/>
      <c r="L138" s="144"/>
      <c r="M138" s="144"/>
      <c r="N138" s="144"/>
      <c r="O138" s="144"/>
      <c r="P138" s="144"/>
      <c r="Q138" s="144"/>
      <c r="R138" s="144"/>
      <c r="S138" s="144"/>
      <c r="T138" s="144"/>
      <c r="U138" s="144"/>
    </row>
    <row r="139" ht="14.25" customHeight="1">
      <c r="A139" s="146"/>
      <c r="C139" s="144"/>
      <c r="D139" s="144"/>
      <c r="E139" s="144"/>
      <c r="F139" s="144"/>
      <c r="G139" s="144"/>
      <c r="H139" s="144"/>
      <c r="I139" s="144"/>
      <c r="J139" s="144"/>
      <c r="K139" s="144"/>
      <c r="L139" s="144"/>
      <c r="M139" s="144"/>
      <c r="N139" s="144"/>
      <c r="O139" s="144"/>
      <c r="P139" s="144"/>
      <c r="Q139" s="144"/>
      <c r="R139" s="144"/>
      <c r="S139" s="144"/>
      <c r="T139" s="144"/>
      <c r="U139" s="144"/>
    </row>
    <row r="140" ht="14.25" customHeight="1">
      <c r="A140" s="147"/>
      <c r="C140" s="144"/>
      <c r="D140" s="144"/>
      <c r="E140" s="144"/>
      <c r="F140" s="144"/>
      <c r="G140" s="144"/>
      <c r="H140" s="144"/>
      <c r="I140" s="144"/>
      <c r="J140" s="144"/>
      <c r="K140" s="144"/>
      <c r="L140" s="144"/>
      <c r="M140" s="144"/>
      <c r="N140" s="144"/>
      <c r="O140" s="144"/>
      <c r="P140" s="144"/>
      <c r="Q140" s="144"/>
      <c r="R140" s="144"/>
      <c r="S140" s="144"/>
      <c r="T140" s="144"/>
      <c r="U140" s="144"/>
    </row>
    <row r="141" ht="14.25" customHeight="1">
      <c r="A141" s="146"/>
      <c r="C141" s="144"/>
      <c r="D141" s="144"/>
      <c r="E141" s="144"/>
      <c r="F141" s="144"/>
      <c r="G141" s="144"/>
      <c r="H141" s="144"/>
      <c r="I141" s="144"/>
      <c r="J141" s="144"/>
      <c r="K141" s="144"/>
      <c r="L141" s="144"/>
      <c r="M141" s="144"/>
      <c r="N141" s="144"/>
      <c r="O141" s="144"/>
      <c r="P141" s="144"/>
      <c r="Q141" s="144"/>
      <c r="R141" s="144"/>
      <c r="S141" s="144"/>
      <c r="T141" s="144"/>
      <c r="U141" s="144"/>
    </row>
    <row r="142" ht="14.25" customHeight="1">
      <c r="A142" s="147"/>
      <c r="C142" s="144"/>
      <c r="D142" s="144"/>
      <c r="E142" s="144"/>
      <c r="F142" s="144"/>
      <c r="G142" s="144"/>
      <c r="H142" s="144"/>
      <c r="I142" s="144"/>
      <c r="J142" s="144"/>
      <c r="K142" s="144"/>
      <c r="L142" s="144"/>
      <c r="M142" s="144"/>
      <c r="N142" s="144"/>
      <c r="O142" s="144"/>
      <c r="P142" s="144"/>
      <c r="Q142" s="144"/>
      <c r="R142" s="144"/>
      <c r="S142" s="144"/>
      <c r="T142" s="144"/>
      <c r="U142" s="144"/>
    </row>
    <row r="143" ht="14.25" customHeight="1">
      <c r="A143" s="146"/>
      <c r="C143" s="144"/>
      <c r="D143" s="144"/>
      <c r="E143" s="144"/>
      <c r="F143" s="144"/>
      <c r="G143" s="144"/>
      <c r="H143" s="144"/>
      <c r="I143" s="144"/>
      <c r="J143" s="144"/>
      <c r="K143" s="144"/>
      <c r="L143" s="144"/>
      <c r="M143" s="144"/>
      <c r="N143" s="144"/>
      <c r="O143" s="144"/>
      <c r="P143" s="144"/>
      <c r="Q143" s="144"/>
      <c r="R143" s="144"/>
      <c r="S143" s="144"/>
      <c r="T143" s="144"/>
      <c r="U143" s="144"/>
    </row>
    <row r="144" ht="14.25" customHeight="1">
      <c r="A144" s="147"/>
      <c r="C144" s="144"/>
      <c r="D144" s="144"/>
      <c r="E144" s="144"/>
      <c r="F144" s="144"/>
      <c r="G144" s="144"/>
      <c r="H144" s="144"/>
      <c r="I144" s="144"/>
      <c r="J144" s="144"/>
      <c r="K144" s="144"/>
      <c r="L144" s="144"/>
      <c r="M144" s="144"/>
      <c r="N144" s="144"/>
      <c r="O144" s="144"/>
      <c r="P144" s="144"/>
      <c r="Q144" s="144"/>
      <c r="R144" s="144"/>
      <c r="S144" s="144"/>
      <c r="T144" s="144"/>
      <c r="U144" s="144"/>
    </row>
    <row r="145" ht="14.25" customHeight="1">
      <c r="A145" s="146"/>
      <c r="C145" s="144"/>
      <c r="D145" s="144"/>
      <c r="E145" s="144"/>
      <c r="F145" s="144"/>
      <c r="G145" s="144"/>
      <c r="H145" s="144"/>
      <c r="I145" s="144"/>
      <c r="J145" s="144"/>
      <c r="K145" s="144"/>
      <c r="L145" s="144"/>
      <c r="M145" s="144"/>
      <c r="N145" s="144"/>
      <c r="O145" s="144"/>
      <c r="P145" s="144"/>
      <c r="Q145" s="144"/>
      <c r="R145" s="144"/>
      <c r="S145" s="144"/>
      <c r="T145" s="144"/>
      <c r="U145" s="144"/>
    </row>
    <row r="146" ht="14.25" customHeight="1">
      <c r="A146" s="147"/>
      <c r="C146" s="144"/>
      <c r="D146" s="144"/>
      <c r="E146" s="144"/>
      <c r="F146" s="144"/>
      <c r="G146" s="144"/>
      <c r="H146" s="144"/>
      <c r="I146" s="144"/>
      <c r="J146" s="144"/>
      <c r="K146" s="144"/>
      <c r="L146" s="144"/>
      <c r="M146" s="144"/>
      <c r="N146" s="144"/>
      <c r="O146" s="144"/>
      <c r="P146" s="144"/>
      <c r="Q146" s="144"/>
      <c r="R146" s="144"/>
      <c r="S146" s="144"/>
      <c r="T146" s="144"/>
      <c r="U146" s="144"/>
    </row>
    <row r="147" ht="14.25" customHeight="1">
      <c r="A147" s="146"/>
      <c r="C147" s="144"/>
      <c r="D147" s="144"/>
      <c r="E147" s="144"/>
      <c r="F147" s="144"/>
      <c r="G147" s="144"/>
      <c r="H147" s="144"/>
      <c r="I147" s="144"/>
      <c r="J147" s="144"/>
      <c r="K147" s="144"/>
      <c r="L147" s="144"/>
      <c r="M147" s="144"/>
      <c r="N147" s="144"/>
      <c r="O147" s="144"/>
      <c r="P147" s="144"/>
      <c r="Q147" s="144"/>
      <c r="R147" s="144"/>
      <c r="S147" s="144"/>
      <c r="T147" s="144"/>
      <c r="U147" s="144"/>
    </row>
    <row r="148" ht="14.25" customHeight="1">
      <c r="A148" s="147"/>
      <c r="C148" s="144"/>
      <c r="D148" s="144"/>
      <c r="E148" s="144"/>
      <c r="F148" s="144"/>
      <c r="G148" s="144"/>
      <c r="H148" s="144"/>
      <c r="I148" s="144"/>
      <c r="J148" s="144"/>
      <c r="K148" s="144"/>
      <c r="L148" s="144"/>
      <c r="M148" s="144"/>
      <c r="N148" s="144"/>
      <c r="O148" s="144"/>
      <c r="P148" s="144"/>
      <c r="Q148" s="144"/>
      <c r="R148" s="144"/>
      <c r="S148" s="144"/>
      <c r="T148" s="144"/>
      <c r="U148" s="144"/>
    </row>
    <row r="149" ht="14.25" customHeight="1">
      <c r="A149" s="146"/>
      <c r="C149" s="144"/>
      <c r="D149" s="144"/>
      <c r="E149" s="144"/>
      <c r="F149" s="144"/>
      <c r="G149" s="144"/>
      <c r="H149" s="144"/>
      <c r="I149" s="144"/>
      <c r="J149" s="144"/>
      <c r="K149" s="144"/>
      <c r="L149" s="144"/>
      <c r="M149" s="144"/>
      <c r="N149" s="144"/>
      <c r="O149" s="144"/>
      <c r="P149" s="144"/>
      <c r="Q149" s="144"/>
      <c r="R149" s="144"/>
      <c r="S149" s="144"/>
      <c r="T149" s="144"/>
      <c r="U149" s="144"/>
    </row>
    <row r="150" ht="14.25" customHeight="1">
      <c r="A150" s="147"/>
      <c r="C150" s="144"/>
      <c r="D150" s="144"/>
      <c r="E150" s="144"/>
      <c r="F150" s="144"/>
      <c r="G150" s="144"/>
      <c r="H150" s="144"/>
      <c r="I150" s="144"/>
      <c r="J150" s="144"/>
      <c r="K150" s="144"/>
      <c r="L150" s="144"/>
      <c r="M150" s="144"/>
      <c r="N150" s="144"/>
      <c r="O150" s="144"/>
      <c r="P150" s="144"/>
      <c r="Q150" s="144"/>
      <c r="R150" s="144"/>
      <c r="S150" s="144"/>
      <c r="T150" s="144"/>
      <c r="U150" s="144"/>
    </row>
    <row r="151" ht="14.25" customHeight="1">
      <c r="A151" s="146"/>
      <c r="C151" s="144"/>
      <c r="D151" s="144"/>
      <c r="E151" s="144"/>
      <c r="F151" s="144"/>
      <c r="G151" s="144"/>
      <c r="H151" s="144"/>
      <c r="I151" s="144"/>
      <c r="J151" s="144"/>
      <c r="K151" s="144"/>
      <c r="L151" s="144"/>
      <c r="M151" s="144"/>
      <c r="N151" s="144"/>
      <c r="O151" s="144"/>
      <c r="P151" s="144"/>
      <c r="Q151" s="144"/>
      <c r="R151" s="144"/>
      <c r="S151" s="144"/>
      <c r="T151" s="144"/>
      <c r="U151" s="144"/>
    </row>
    <row r="152" ht="14.25" customHeight="1">
      <c r="A152" s="147"/>
      <c r="C152" s="144"/>
      <c r="D152" s="144"/>
      <c r="E152" s="144"/>
      <c r="F152" s="144"/>
      <c r="G152" s="144"/>
      <c r="H152" s="144"/>
      <c r="I152" s="144"/>
      <c r="J152" s="144"/>
      <c r="K152" s="144"/>
      <c r="L152" s="144"/>
      <c r="M152" s="144"/>
      <c r="N152" s="144"/>
      <c r="O152" s="144"/>
      <c r="P152" s="144"/>
      <c r="Q152" s="144"/>
      <c r="R152" s="144"/>
      <c r="S152" s="144"/>
      <c r="T152" s="144"/>
      <c r="U152" s="144"/>
    </row>
    <row r="153" ht="14.25" customHeight="1">
      <c r="A153" s="146"/>
      <c r="C153" s="144"/>
      <c r="D153" s="144"/>
      <c r="E153" s="144"/>
      <c r="F153" s="144"/>
      <c r="G153" s="144"/>
      <c r="H153" s="144"/>
      <c r="I153" s="144"/>
      <c r="J153" s="144"/>
      <c r="K153" s="144"/>
      <c r="L153" s="144"/>
      <c r="M153" s="144"/>
      <c r="N153" s="144"/>
      <c r="O153" s="144"/>
      <c r="P153" s="144"/>
      <c r="Q153" s="144"/>
      <c r="R153" s="144"/>
      <c r="S153" s="144"/>
      <c r="T153" s="144"/>
      <c r="U153" s="144"/>
    </row>
    <row r="154" ht="14.25" customHeight="1">
      <c r="A154" s="147"/>
      <c r="C154" s="144"/>
      <c r="D154" s="144"/>
      <c r="E154" s="144"/>
      <c r="F154" s="144"/>
      <c r="G154" s="144"/>
      <c r="H154" s="144"/>
      <c r="I154" s="144"/>
      <c r="J154" s="144"/>
      <c r="K154" s="144"/>
      <c r="L154" s="144"/>
      <c r="M154" s="144"/>
      <c r="N154" s="144"/>
      <c r="O154" s="144"/>
      <c r="P154" s="144"/>
      <c r="Q154" s="144"/>
      <c r="R154" s="144"/>
      <c r="S154" s="144"/>
      <c r="T154" s="144"/>
      <c r="U154" s="144"/>
    </row>
    <row r="155" ht="14.25" customHeight="1">
      <c r="A155" s="146"/>
      <c r="C155" s="144"/>
      <c r="D155" s="144"/>
      <c r="E155" s="144"/>
      <c r="F155" s="144"/>
      <c r="G155" s="144"/>
      <c r="H155" s="144"/>
      <c r="I155" s="144"/>
      <c r="J155" s="144"/>
      <c r="K155" s="144"/>
      <c r="L155" s="144"/>
      <c r="M155" s="144"/>
      <c r="N155" s="144"/>
      <c r="O155" s="144"/>
      <c r="P155" s="144"/>
      <c r="Q155" s="144"/>
      <c r="R155" s="144"/>
      <c r="S155" s="144"/>
      <c r="T155" s="144"/>
      <c r="U155" s="144"/>
    </row>
    <row r="156" ht="14.25" customHeight="1">
      <c r="A156" s="147"/>
      <c r="C156" s="144"/>
      <c r="D156" s="144"/>
      <c r="E156" s="144"/>
      <c r="F156" s="144"/>
      <c r="G156" s="144"/>
      <c r="H156" s="144"/>
      <c r="I156" s="144"/>
      <c r="J156" s="144"/>
      <c r="K156" s="144"/>
      <c r="L156" s="144"/>
      <c r="M156" s="144"/>
      <c r="N156" s="144"/>
      <c r="O156" s="144"/>
      <c r="P156" s="144"/>
      <c r="Q156" s="144"/>
      <c r="R156" s="144"/>
      <c r="S156" s="144"/>
      <c r="T156" s="144"/>
      <c r="U156" s="144"/>
    </row>
    <row r="157" ht="14.25" customHeight="1">
      <c r="A157" s="146"/>
      <c r="C157" s="144"/>
      <c r="D157" s="144"/>
      <c r="E157" s="144"/>
      <c r="F157" s="144"/>
      <c r="G157" s="144"/>
      <c r="H157" s="144"/>
      <c r="I157" s="144"/>
      <c r="J157" s="144"/>
      <c r="K157" s="144"/>
      <c r="L157" s="144"/>
      <c r="M157" s="144"/>
      <c r="N157" s="144"/>
      <c r="O157" s="144"/>
      <c r="P157" s="144"/>
      <c r="Q157" s="144"/>
      <c r="R157" s="144"/>
      <c r="S157" s="144"/>
      <c r="T157" s="144"/>
      <c r="U157" s="144"/>
    </row>
    <row r="158" ht="14.25" customHeight="1">
      <c r="A158" s="147"/>
      <c r="C158" s="144"/>
      <c r="D158" s="144"/>
      <c r="E158" s="144"/>
      <c r="F158" s="144"/>
      <c r="G158" s="144"/>
      <c r="H158" s="144"/>
      <c r="I158" s="144"/>
      <c r="J158" s="144"/>
      <c r="K158" s="144"/>
      <c r="L158" s="144"/>
      <c r="M158" s="144"/>
      <c r="N158" s="144"/>
      <c r="O158" s="144"/>
      <c r="P158" s="144"/>
      <c r="Q158" s="144"/>
      <c r="R158" s="144"/>
      <c r="S158" s="144"/>
      <c r="T158" s="144"/>
      <c r="U158" s="144"/>
    </row>
    <row r="159" ht="14.25" customHeight="1">
      <c r="A159" s="146"/>
      <c r="C159" s="144"/>
      <c r="D159" s="144"/>
      <c r="E159" s="144"/>
      <c r="F159" s="144"/>
      <c r="G159" s="144"/>
      <c r="H159" s="144"/>
      <c r="I159" s="144"/>
      <c r="J159" s="144"/>
      <c r="K159" s="144"/>
      <c r="L159" s="144"/>
      <c r="M159" s="144"/>
      <c r="N159" s="144"/>
      <c r="O159" s="144"/>
      <c r="P159" s="144"/>
      <c r="Q159" s="144"/>
      <c r="R159" s="144"/>
      <c r="S159" s="144"/>
      <c r="T159" s="144"/>
      <c r="U159" s="144"/>
    </row>
    <row r="160" ht="14.25" customHeight="1">
      <c r="A160" s="147"/>
      <c r="C160" s="144"/>
      <c r="D160" s="144"/>
      <c r="E160" s="144"/>
      <c r="F160" s="144"/>
      <c r="G160" s="144"/>
      <c r="H160" s="144"/>
      <c r="I160" s="144"/>
      <c r="J160" s="144"/>
      <c r="K160" s="144"/>
      <c r="L160" s="144"/>
      <c r="M160" s="144"/>
      <c r="N160" s="144"/>
      <c r="O160" s="144"/>
      <c r="P160" s="144"/>
      <c r="Q160" s="144"/>
      <c r="R160" s="144"/>
      <c r="S160" s="144"/>
      <c r="T160" s="144"/>
      <c r="U160" s="144"/>
    </row>
    <row r="161" ht="14.25" customHeight="1">
      <c r="A161" s="146"/>
      <c r="C161" s="144"/>
      <c r="D161" s="144"/>
      <c r="E161" s="144"/>
      <c r="F161" s="144"/>
      <c r="G161" s="144"/>
      <c r="H161" s="144"/>
      <c r="I161" s="144"/>
      <c r="J161" s="144"/>
      <c r="K161" s="144"/>
      <c r="L161" s="144"/>
      <c r="M161" s="144"/>
      <c r="N161" s="144"/>
      <c r="O161" s="144"/>
      <c r="P161" s="144"/>
      <c r="Q161" s="144"/>
      <c r="R161" s="144"/>
      <c r="S161" s="144"/>
      <c r="T161" s="144"/>
      <c r="U161" s="144"/>
    </row>
    <row r="162" ht="14.25" customHeight="1">
      <c r="A162" s="147"/>
      <c r="C162" s="144"/>
      <c r="D162" s="144"/>
      <c r="E162" s="144"/>
      <c r="F162" s="144"/>
      <c r="G162" s="144"/>
      <c r="H162" s="144"/>
      <c r="I162" s="144"/>
      <c r="J162" s="144"/>
      <c r="K162" s="144"/>
      <c r="L162" s="144"/>
      <c r="M162" s="144"/>
      <c r="N162" s="144"/>
      <c r="O162" s="144"/>
      <c r="P162" s="144"/>
      <c r="Q162" s="144"/>
      <c r="R162" s="144"/>
      <c r="S162" s="144"/>
      <c r="T162" s="144"/>
      <c r="U162" s="144"/>
    </row>
    <row r="163" ht="14.25" customHeight="1">
      <c r="A163" s="146"/>
      <c r="C163" s="144"/>
      <c r="D163" s="144"/>
      <c r="E163" s="144"/>
      <c r="F163" s="144"/>
      <c r="G163" s="144"/>
      <c r="H163" s="144"/>
      <c r="I163" s="144"/>
      <c r="J163" s="144"/>
      <c r="K163" s="144"/>
      <c r="L163" s="144"/>
      <c r="M163" s="144"/>
      <c r="N163" s="144"/>
      <c r="O163" s="144"/>
      <c r="P163" s="144"/>
      <c r="Q163" s="144"/>
      <c r="R163" s="144"/>
      <c r="S163" s="144"/>
      <c r="T163" s="144"/>
      <c r="U163" s="144"/>
    </row>
    <row r="164" ht="14.25" customHeight="1">
      <c r="A164" s="147"/>
      <c r="C164" s="144"/>
      <c r="D164" s="144"/>
      <c r="E164" s="144"/>
      <c r="F164" s="144"/>
      <c r="G164" s="144"/>
      <c r="H164" s="144"/>
      <c r="I164" s="144"/>
      <c r="J164" s="144"/>
      <c r="K164" s="144"/>
      <c r="L164" s="144"/>
      <c r="M164" s="144"/>
      <c r="N164" s="144"/>
      <c r="O164" s="144"/>
      <c r="P164" s="144"/>
      <c r="Q164" s="144"/>
      <c r="R164" s="144"/>
      <c r="S164" s="144"/>
      <c r="T164" s="144"/>
      <c r="U164" s="144"/>
    </row>
    <row r="165" ht="14.25" customHeight="1">
      <c r="A165" s="146"/>
      <c r="C165" s="144"/>
      <c r="D165" s="144"/>
      <c r="E165" s="144"/>
      <c r="F165" s="144"/>
      <c r="G165" s="144"/>
      <c r="H165" s="144"/>
      <c r="I165" s="144"/>
      <c r="J165" s="144"/>
      <c r="K165" s="144"/>
      <c r="L165" s="144"/>
      <c r="M165" s="144"/>
      <c r="N165" s="144"/>
      <c r="O165" s="144"/>
      <c r="P165" s="144"/>
      <c r="Q165" s="144"/>
      <c r="R165" s="144"/>
      <c r="S165" s="144"/>
      <c r="T165" s="144"/>
      <c r="U165" s="144"/>
    </row>
    <row r="166" ht="14.25" customHeight="1">
      <c r="A166" s="147"/>
      <c r="C166" s="144"/>
      <c r="D166" s="144"/>
      <c r="E166" s="144"/>
      <c r="F166" s="144"/>
      <c r="G166" s="144"/>
      <c r="H166" s="144"/>
      <c r="I166" s="144"/>
      <c r="J166" s="144"/>
      <c r="K166" s="144"/>
      <c r="L166" s="144"/>
      <c r="M166" s="144"/>
      <c r="N166" s="144"/>
      <c r="O166" s="144"/>
      <c r="P166" s="144"/>
      <c r="Q166" s="144"/>
      <c r="R166" s="144"/>
      <c r="S166" s="144"/>
      <c r="T166" s="144"/>
      <c r="U166" s="144"/>
    </row>
    <row r="167" ht="14.25" customHeight="1">
      <c r="A167" s="146"/>
      <c r="C167" s="144"/>
      <c r="D167" s="144"/>
      <c r="E167" s="144"/>
      <c r="F167" s="144"/>
      <c r="G167" s="144"/>
      <c r="H167" s="144"/>
      <c r="I167" s="144"/>
      <c r="J167" s="144"/>
      <c r="K167" s="144"/>
      <c r="L167" s="144"/>
      <c r="M167" s="144"/>
      <c r="N167" s="144"/>
      <c r="O167" s="144"/>
      <c r="P167" s="144"/>
      <c r="Q167" s="144"/>
      <c r="R167" s="144"/>
      <c r="S167" s="144"/>
      <c r="T167" s="144"/>
      <c r="U167" s="144"/>
    </row>
    <row r="168" ht="14.25" customHeight="1">
      <c r="A168" s="147"/>
      <c r="C168" s="144"/>
      <c r="D168" s="144"/>
      <c r="E168" s="144"/>
      <c r="F168" s="144"/>
      <c r="G168" s="144"/>
      <c r="H168" s="144"/>
      <c r="I168" s="144"/>
      <c r="J168" s="144"/>
      <c r="K168" s="144"/>
      <c r="L168" s="144"/>
      <c r="M168" s="144"/>
      <c r="N168" s="144"/>
      <c r="O168" s="144"/>
      <c r="P168" s="144"/>
      <c r="Q168" s="144"/>
      <c r="R168" s="144"/>
      <c r="S168" s="144"/>
      <c r="T168" s="144"/>
      <c r="U168" s="144"/>
    </row>
    <row r="169" ht="14.25" customHeight="1">
      <c r="A169" s="146"/>
      <c r="C169" s="144"/>
      <c r="D169" s="144"/>
      <c r="E169" s="144"/>
      <c r="F169" s="144"/>
      <c r="G169" s="144"/>
      <c r="H169" s="144"/>
      <c r="I169" s="144"/>
      <c r="J169" s="144"/>
      <c r="K169" s="144"/>
      <c r="L169" s="144"/>
      <c r="M169" s="144"/>
      <c r="N169" s="144"/>
      <c r="O169" s="144"/>
      <c r="P169" s="144"/>
      <c r="Q169" s="144"/>
      <c r="R169" s="144"/>
      <c r="S169" s="144"/>
      <c r="T169" s="144"/>
      <c r="U169" s="144"/>
    </row>
    <row r="170" ht="14.25" customHeight="1">
      <c r="A170" s="147"/>
      <c r="C170" s="144"/>
      <c r="D170" s="144"/>
      <c r="E170" s="144"/>
      <c r="F170" s="144"/>
      <c r="G170" s="144"/>
      <c r="H170" s="144"/>
      <c r="I170" s="144"/>
      <c r="J170" s="144"/>
      <c r="K170" s="144"/>
      <c r="L170" s="144"/>
      <c r="M170" s="144"/>
      <c r="N170" s="144"/>
      <c r="O170" s="144"/>
      <c r="P170" s="144"/>
      <c r="Q170" s="144"/>
      <c r="R170" s="144"/>
      <c r="S170" s="144"/>
      <c r="T170" s="144"/>
      <c r="U170" s="144"/>
    </row>
    <row r="171" ht="14.25" customHeight="1">
      <c r="A171" s="146"/>
      <c r="C171" s="144"/>
      <c r="D171" s="144"/>
      <c r="E171" s="144"/>
      <c r="F171" s="144"/>
      <c r="G171" s="144"/>
      <c r="H171" s="144"/>
      <c r="I171" s="144"/>
      <c r="J171" s="144"/>
      <c r="K171" s="144"/>
      <c r="L171" s="144"/>
      <c r="M171" s="144"/>
      <c r="N171" s="144"/>
      <c r="O171" s="144"/>
      <c r="P171" s="144"/>
      <c r="Q171" s="144"/>
      <c r="R171" s="144"/>
      <c r="S171" s="144"/>
      <c r="T171" s="144"/>
      <c r="U171" s="144"/>
    </row>
    <row r="172" ht="14.25" customHeight="1">
      <c r="A172" s="147"/>
      <c r="C172" s="144"/>
      <c r="D172" s="144"/>
      <c r="E172" s="144"/>
      <c r="F172" s="144"/>
      <c r="G172" s="144"/>
      <c r="H172" s="144"/>
      <c r="I172" s="144"/>
      <c r="J172" s="144"/>
      <c r="K172" s="144"/>
      <c r="L172" s="144"/>
      <c r="M172" s="144"/>
      <c r="N172" s="144"/>
      <c r="O172" s="144"/>
      <c r="P172" s="144"/>
      <c r="Q172" s="144"/>
      <c r="R172" s="144"/>
      <c r="S172" s="144"/>
      <c r="T172" s="144"/>
      <c r="U172" s="144"/>
    </row>
    <row r="173" ht="14.25" customHeight="1">
      <c r="A173" s="146"/>
      <c r="C173" s="144"/>
      <c r="D173" s="144"/>
      <c r="E173" s="144"/>
      <c r="F173" s="144"/>
      <c r="G173" s="144"/>
      <c r="H173" s="144"/>
      <c r="I173" s="144"/>
      <c r="J173" s="144"/>
      <c r="K173" s="144"/>
      <c r="L173" s="144"/>
      <c r="M173" s="144"/>
      <c r="N173" s="144"/>
      <c r="O173" s="144"/>
      <c r="P173" s="144"/>
      <c r="Q173" s="144"/>
      <c r="R173" s="144"/>
      <c r="S173" s="144"/>
      <c r="T173" s="144"/>
      <c r="U173" s="144"/>
    </row>
    <row r="174" ht="14.25" customHeight="1">
      <c r="A174" s="147"/>
      <c r="C174" s="144"/>
      <c r="D174" s="144"/>
      <c r="E174" s="144"/>
      <c r="F174" s="144"/>
      <c r="G174" s="144"/>
      <c r="H174" s="144"/>
      <c r="I174" s="144"/>
      <c r="J174" s="144"/>
      <c r="K174" s="144"/>
      <c r="L174" s="144"/>
      <c r="M174" s="144"/>
      <c r="N174" s="144"/>
      <c r="O174" s="144"/>
      <c r="P174" s="144"/>
      <c r="Q174" s="144"/>
      <c r="R174" s="144"/>
      <c r="S174" s="144"/>
      <c r="T174" s="144"/>
      <c r="U174" s="144"/>
    </row>
    <row r="175" ht="14.25" customHeight="1">
      <c r="A175" s="146"/>
      <c r="C175" s="144"/>
      <c r="D175" s="144"/>
      <c r="E175" s="144"/>
      <c r="F175" s="144"/>
      <c r="G175" s="144"/>
      <c r="H175" s="144"/>
      <c r="I175" s="144"/>
      <c r="J175" s="144"/>
      <c r="K175" s="144"/>
      <c r="L175" s="144"/>
      <c r="M175" s="144"/>
      <c r="N175" s="144"/>
      <c r="O175" s="144"/>
      <c r="P175" s="144"/>
      <c r="Q175" s="144"/>
      <c r="R175" s="144"/>
      <c r="S175" s="144"/>
      <c r="T175" s="144"/>
      <c r="U175" s="144"/>
    </row>
    <row r="176" ht="14.25" customHeight="1">
      <c r="A176" s="147"/>
      <c r="C176" s="144"/>
      <c r="D176" s="144"/>
      <c r="E176" s="144"/>
      <c r="F176" s="144"/>
      <c r="G176" s="144"/>
      <c r="H176" s="144"/>
      <c r="I176" s="144"/>
      <c r="J176" s="144"/>
      <c r="K176" s="144"/>
      <c r="L176" s="144"/>
      <c r="M176" s="144"/>
      <c r="N176" s="144"/>
      <c r="O176" s="144"/>
      <c r="P176" s="144"/>
      <c r="Q176" s="144"/>
      <c r="R176" s="144"/>
      <c r="S176" s="144"/>
      <c r="T176" s="144"/>
      <c r="U176" s="144"/>
    </row>
    <row r="177" ht="14.25" customHeight="1">
      <c r="A177" s="146"/>
      <c r="C177" s="144"/>
      <c r="D177" s="144"/>
      <c r="E177" s="144"/>
      <c r="F177" s="144"/>
      <c r="G177" s="144"/>
      <c r="H177" s="144"/>
      <c r="I177" s="144"/>
      <c r="J177" s="144"/>
      <c r="K177" s="144"/>
      <c r="L177" s="144"/>
      <c r="M177" s="144"/>
      <c r="N177" s="144"/>
      <c r="O177" s="144"/>
      <c r="P177" s="144"/>
      <c r="Q177" s="144"/>
      <c r="R177" s="144"/>
      <c r="S177" s="144"/>
      <c r="T177" s="144"/>
      <c r="U177" s="144"/>
    </row>
    <row r="178" ht="14.25" customHeight="1">
      <c r="A178" s="147"/>
      <c r="C178" s="144"/>
      <c r="D178" s="144"/>
      <c r="E178" s="144"/>
      <c r="F178" s="144"/>
      <c r="G178" s="144"/>
      <c r="H178" s="144"/>
      <c r="I178" s="144"/>
      <c r="J178" s="144"/>
      <c r="K178" s="144"/>
      <c r="L178" s="144"/>
      <c r="M178" s="144"/>
      <c r="N178" s="144"/>
      <c r="O178" s="144"/>
      <c r="P178" s="144"/>
      <c r="Q178" s="144"/>
      <c r="R178" s="144"/>
      <c r="S178" s="144"/>
      <c r="T178" s="144"/>
      <c r="U178" s="144"/>
    </row>
    <row r="179" ht="14.25" customHeight="1">
      <c r="A179" s="146"/>
      <c r="C179" s="144"/>
      <c r="D179" s="144"/>
      <c r="E179" s="144"/>
      <c r="F179" s="144"/>
      <c r="G179" s="144"/>
      <c r="H179" s="144"/>
      <c r="I179" s="144"/>
      <c r="J179" s="144"/>
      <c r="K179" s="144"/>
      <c r="L179" s="144"/>
      <c r="M179" s="144"/>
      <c r="N179" s="144"/>
      <c r="O179" s="144"/>
      <c r="P179" s="144"/>
      <c r="Q179" s="144"/>
      <c r="R179" s="144"/>
      <c r="S179" s="144"/>
      <c r="T179" s="144"/>
      <c r="U179" s="144"/>
    </row>
    <row r="180" ht="14.25" customHeight="1">
      <c r="A180" s="147"/>
      <c r="C180" s="144"/>
      <c r="D180" s="144"/>
      <c r="E180" s="144"/>
      <c r="F180" s="144"/>
      <c r="G180" s="144"/>
      <c r="H180" s="144"/>
      <c r="I180" s="144"/>
      <c r="J180" s="144"/>
      <c r="K180" s="144"/>
      <c r="L180" s="144"/>
      <c r="M180" s="144"/>
      <c r="N180" s="144"/>
      <c r="O180" s="144"/>
      <c r="P180" s="144"/>
      <c r="Q180" s="144"/>
      <c r="R180" s="144"/>
      <c r="S180" s="144"/>
      <c r="T180" s="144"/>
      <c r="U180" s="144"/>
    </row>
    <row r="181" ht="14.25" customHeight="1">
      <c r="A181" s="146"/>
      <c r="C181" s="144"/>
      <c r="D181" s="144"/>
      <c r="E181" s="144"/>
      <c r="F181" s="144"/>
      <c r="G181" s="144"/>
      <c r="H181" s="144"/>
      <c r="I181" s="144"/>
      <c r="J181" s="144"/>
      <c r="K181" s="144"/>
      <c r="L181" s="144"/>
      <c r="M181" s="144"/>
      <c r="N181" s="144"/>
      <c r="O181" s="144"/>
      <c r="P181" s="144"/>
      <c r="Q181" s="144"/>
      <c r="R181" s="144"/>
      <c r="S181" s="144"/>
      <c r="T181" s="144"/>
      <c r="U181" s="144"/>
    </row>
    <row r="182" ht="14.25" customHeight="1">
      <c r="A182" s="147"/>
      <c r="C182" s="144"/>
      <c r="D182" s="144"/>
      <c r="E182" s="144"/>
      <c r="F182" s="144"/>
      <c r="G182" s="144"/>
      <c r="H182" s="144"/>
      <c r="I182" s="144"/>
      <c r="J182" s="144"/>
      <c r="K182" s="144"/>
      <c r="L182" s="144"/>
      <c r="M182" s="144"/>
      <c r="N182" s="144"/>
      <c r="O182" s="144"/>
      <c r="P182" s="144"/>
      <c r="Q182" s="144"/>
      <c r="R182" s="144"/>
      <c r="S182" s="144"/>
      <c r="T182" s="144"/>
      <c r="U182" s="144"/>
    </row>
    <row r="183" ht="14.25" customHeight="1">
      <c r="A183" s="146"/>
      <c r="C183" s="144"/>
      <c r="D183" s="144"/>
      <c r="E183" s="144"/>
      <c r="F183" s="144"/>
      <c r="G183" s="144"/>
      <c r="H183" s="144"/>
      <c r="I183" s="144"/>
      <c r="J183" s="144"/>
      <c r="K183" s="144"/>
      <c r="L183" s="144"/>
      <c r="M183" s="144"/>
      <c r="N183" s="144"/>
      <c r="O183" s="144"/>
      <c r="P183" s="144"/>
      <c r="Q183" s="144"/>
      <c r="R183" s="144"/>
      <c r="S183" s="144"/>
      <c r="T183" s="144"/>
      <c r="U183" s="144"/>
    </row>
    <row r="184" ht="14.25" customHeight="1">
      <c r="A184" s="147"/>
      <c r="C184" s="144"/>
      <c r="D184" s="144"/>
      <c r="E184" s="144"/>
      <c r="F184" s="144"/>
      <c r="G184" s="144"/>
      <c r="H184" s="144"/>
      <c r="I184" s="144"/>
      <c r="J184" s="144"/>
      <c r="K184" s="144"/>
      <c r="L184" s="144"/>
      <c r="M184" s="144"/>
      <c r="N184" s="144"/>
      <c r="O184" s="144"/>
      <c r="P184" s="144"/>
      <c r="Q184" s="144"/>
      <c r="R184" s="144"/>
      <c r="S184" s="144"/>
      <c r="T184" s="144"/>
      <c r="U184" s="144"/>
    </row>
    <row r="185" ht="14.25" customHeight="1">
      <c r="A185" s="146"/>
      <c r="C185" s="144"/>
      <c r="D185" s="144"/>
      <c r="E185" s="144"/>
      <c r="F185" s="144"/>
      <c r="G185" s="144"/>
      <c r="H185" s="144"/>
      <c r="I185" s="144"/>
      <c r="J185" s="144"/>
      <c r="K185" s="144"/>
      <c r="L185" s="144"/>
      <c r="M185" s="144"/>
      <c r="N185" s="144"/>
      <c r="O185" s="144"/>
      <c r="P185" s="144"/>
      <c r="Q185" s="144"/>
      <c r="R185" s="144"/>
      <c r="S185" s="144"/>
      <c r="T185" s="144"/>
      <c r="U185" s="144"/>
    </row>
    <row r="186" ht="14.25" customHeight="1">
      <c r="A186" s="147"/>
      <c r="C186" s="144"/>
      <c r="D186" s="144"/>
      <c r="E186" s="144"/>
      <c r="F186" s="144"/>
      <c r="G186" s="144"/>
      <c r="H186" s="144"/>
      <c r="I186" s="144"/>
      <c r="J186" s="144"/>
      <c r="K186" s="144"/>
      <c r="L186" s="144"/>
      <c r="M186" s="144"/>
      <c r="N186" s="144"/>
      <c r="O186" s="144"/>
      <c r="P186" s="144"/>
      <c r="Q186" s="144"/>
      <c r="R186" s="144"/>
      <c r="S186" s="144"/>
      <c r="T186" s="144"/>
      <c r="U186" s="144"/>
    </row>
    <row r="187" ht="14.25" customHeight="1">
      <c r="A187" s="146"/>
      <c r="C187" s="144"/>
      <c r="D187" s="144"/>
      <c r="E187" s="144"/>
      <c r="F187" s="144"/>
      <c r="G187" s="144"/>
      <c r="H187" s="144"/>
      <c r="I187" s="144"/>
      <c r="J187" s="144"/>
      <c r="K187" s="144"/>
      <c r="L187" s="144"/>
      <c r="M187" s="144"/>
      <c r="N187" s="144"/>
      <c r="O187" s="144"/>
      <c r="P187" s="144"/>
      <c r="Q187" s="144"/>
      <c r="R187" s="144"/>
      <c r="S187" s="144"/>
      <c r="T187" s="144"/>
      <c r="U187" s="144"/>
    </row>
    <row r="188" ht="14.25" customHeight="1">
      <c r="A188" s="147"/>
      <c r="C188" s="144"/>
      <c r="D188" s="144"/>
      <c r="E188" s="144"/>
      <c r="F188" s="144"/>
      <c r="G188" s="144"/>
      <c r="H188" s="144"/>
      <c r="I188" s="144"/>
      <c r="J188" s="144"/>
      <c r="K188" s="144"/>
      <c r="L188" s="144"/>
      <c r="M188" s="144"/>
      <c r="N188" s="144"/>
      <c r="O188" s="144"/>
      <c r="P188" s="144"/>
      <c r="Q188" s="144"/>
      <c r="R188" s="144"/>
      <c r="S188" s="144"/>
      <c r="T188" s="144"/>
      <c r="U188" s="144"/>
    </row>
    <row r="189" ht="14.25" customHeight="1">
      <c r="A189" s="146"/>
      <c r="C189" s="144"/>
      <c r="D189" s="144"/>
      <c r="E189" s="144"/>
      <c r="F189" s="144"/>
      <c r="G189" s="144"/>
      <c r="H189" s="144"/>
      <c r="I189" s="144"/>
      <c r="J189" s="144"/>
      <c r="K189" s="144"/>
      <c r="L189" s="144"/>
      <c r="M189" s="144"/>
      <c r="N189" s="144"/>
      <c r="O189" s="144"/>
      <c r="P189" s="144"/>
      <c r="Q189" s="144"/>
      <c r="R189" s="144"/>
      <c r="S189" s="144"/>
      <c r="T189" s="144"/>
      <c r="U189" s="144"/>
    </row>
    <row r="190" ht="14.25" customHeight="1">
      <c r="A190" s="147"/>
      <c r="C190" s="144"/>
      <c r="D190" s="144"/>
      <c r="E190" s="144"/>
      <c r="F190" s="144"/>
      <c r="G190" s="144"/>
      <c r="H190" s="144"/>
      <c r="I190" s="144"/>
      <c r="J190" s="144"/>
      <c r="K190" s="144"/>
      <c r="L190" s="144"/>
      <c r="M190" s="144"/>
      <c r="N190" s="144"/>
      <c r="O190" s="144"/>
      <c r="P190" s="144"/>
      <c r="Q190" s="144"/>
      <c r="R190" s="144"/>
      <c r="S190" s="144"/>
      <c r="T190" s="144"/>
      <c r="U190" s="144"/>
    </row>
    <row r="191" ht="14.25" customHeight="1">
      <c r="A191" s="146"/>
      <c r="C191" s="144"/>
      <c r="D191" s="144"/>
      <c r="E191" s="144"/>
      <c r="F191" s="144"/>
      <c r="G191" s="144"/>
      <c r="H191" s="144"/>
      <c r="I191" s="144"/>
      <c r="J191" s="144"/>
      <c r="K191" s="144"/>
      <c r="L191" s="144"/>
      <c r="M191" s="144"/>
      <c r="N191" s="144"/>
      <c r="O191" s="144"/>
      <c r="P191" s="144"/>
      <c r="Q191" s="144"/>
      <c r="R191" s="144"/>
      <c r="S191" s="144"/>
      <c r="T191" s="144"/>
      <c r="U191" s="144"/>
    </row>
    <row r="192" ht="14.25" customHeight="1">
      <c r="A192" s="147"/>
      <c r="C192" s="144"/>
      <c r="D192" s="144"/>
      <c r="E192" s="144"/>
      <c r="F192" s="144"/>
      <c r="G192" s="144"/>
      <c r="H192" s="144"/>
      <c r="I192" s="144"/>
      <c r="J192" s="144"/>
      <c r="K192" s="144"/>
      <c r="L192" s="144"/>
      <c r="M192" s="144"/>
      <c r="N192" s="144"/>
      <c r="O192" s="144"/>
      <c r="P192" s="144"/>
      <c r="Q192" s="144"/>
      <c r="R192" s="144"/>
      <c r="S192" s="144"/>
      <c r="T192" s="144"/>
      <c r="U192" s="144"/>
    </row>
    <row r="193" ht="14.25" customHeight="1">
      <c r="A193" s="146"/>
      <c r="C193" s="144"/>
      <c r="D193" s="144"/>
      <c r="E193" s="144"/>
      <c r="F193" s="144"/>
      <c r="G193" s="144"/>
      <c r="H193" s="144"/>
      <c r="I193" s="144"/>
      <c r="J193" s="144"/>
      <c r="K193" s="144"/>
      <c r="L193" s="144"/>
      <c r="M193" s="144"/>
      <c r="N193" s="144"/>
      <c r="O193" s="144"/>
      <c r="P193" s="144"/>
      <c r="Q193" s="144"/>
      <c r="R193" s="144"/>
      <c r="S193" s="144"/>
      <c r="T193" s="144"/>
      <c r="U193" s="144"/>
    </row>
    <row r="194" ht="14.25" customHeight="1">
      <c r="A194" s="147"/>
      <c r="C194" s="144"/>
      <c r="D194" s="144"/>
      <c r="E194" s="144"/>
      <c r="F194" s="144"/>
      <c r="G194" s="144"/>
      <c r="H194" s="144"/>
      <c r="I194" s="144"/>
      <c r="J194" s="144"/>
      <c r="K194" s="144"/>
      <c r="L194" s="144"/>
      <c r="M194" s="144"/>
      <c r="N194" s="144"/>
      <c r="O194" s="144"/>
      <c r="P194" s="144"/>
      <c r="Q194" s="144"/>
      <c r="R194" s="144"/>
      <c r="S194" s="144"/>
      <c r="T194" s="144"/>
      <c r="U194" s="144"/>
    </row>
    <row r="195" ht="14.25" customHeight="1">
      <c r="A195" s="146"/>
      <c r="C195" s="144"/>
      <c r="D195" s="144"/>
      <c r="E195" s="144"/>
      <c r="F195" s="144"/>
      <c r="G195" s="144"/>
      <c r="H195" s="144"/>
      <c r="I195" s="144"/>
      <c r="J195" s="144"/>
      <c r="K195" s="144"/>
      <c r="L195" s="144"/>
      <c r="M195" s="144"/>
      <c r="N195" s="144"/>
      <c r="O195" s="144"/>
      <c r="P195" s="144"/>
      <c r="Q195" s="144"/>
      <c r="R195" s="144"/>
      <c r="S195" s="144"/>
      <c r="T195" s="144"/>
      <c r="U195" s="144"/>
    </row>
    <row r="196" ht="14.25" customHeight="1">
      <c r="A196" s="147"/>
      <c r="C196" s="144"/>
      <c r="D196" s="144"/>
      <c r="E196" s="144"/>
      <c r="F196" s="144"/>
      <c r="G196" s="144"/>
      <c r="H196" s="144"/>
      <c r="I196" s="144"/>
      <c r="J196" s="144"/>
      <c r="K196" s="144"/>
      <c r="L196" s="144"/>
      <c r="M196" s="144"/>
      <c r="N196" s="144"/>
      <c r="O196" s="144"/>
      <c r="P196" s="144"/>
      <c r="Q196" s="144"/>
      <c r="R196" s="144"/>
      <c r="S196" s="144"/>
      <c r="T196" s="144"/>
      <c r="U196" s="144"/>
    </row>
    <row r="197" ht="14.25" customHeight="1">
      <c r="A197" s="146"/>
      <c r="C197" s="144"/>
      <c r="D197" s="144"/>
      <c r="E197" s="144"/>
      <c r="F197" s="144"/>
      <c r="G197" s="144"/>
      <c r="H197" s="144"/>
      <c r="I197" s="144"/>
      <c r="J197" s="144"/>
      <c r="K197" s="144"/>
      <c r="L197" s="144"/>
      <c r="M197" s="144"/>
      <c r="N197" s="144"/>
      <c r="O197" s="144"/>
      <c r="P197" s="144"/>
      <c r="Q197" s="144"/>
      <c r="R197" s="144"/>
      <c r="S197" s="144"/>
      <c r="T197" s="144"/>
      <c r="U197" s="144"/>
    </row>
    <row r="198" ht="14.25" customHeight="1">
      <c r="A198" s="147"/>
      <c r="C198" s="144"/>
      <c r="D198" s="144"/>
      <c r="E198" s="144"/>
      <c r="F198" s="144"/>
      <c r="G198" s="144"/>
      <c r="H198" s="144"/>
      <c r="I198" s="144"/>
      <c r="J198" s="144"/>
      <c r="K198" s="144"/>
      <c r="L198" s="144"/>
      <c r="M198" s="144"/>
      <c r="N198" s="144"/>
      <c r="O198" s="144"/>
      <c r="P198" s="144"/>
      <c r="Q198" s="144"/>
      <c r="R198" s="144"/>
      <c r="S198" s="144"/>
      <c r="T198" s="144"/>
      <c r="U198" s="144"/>
    </row>
    <row r="199" ht="14.25" customHeight="1">
      <c r="A199" s="146"/>
      <c r="C199" s="144"/>
      <c r="D199" s="144"/>
      <c r="E199" s="144"/>
      <c r="F199" s="144"/>
      <c r="G199" s="144"/>
      <c r="H199" s="144"/>
      <c r="I199" s="144"/>
      <c r="J199" s="144"/>
      <c r="K199" s="144"/>
      <c r="L199" s="144"/>
      <c r="M199" s="144"/>
      <c r="N199" s="144"/>
      <c r="O199" s="144"/>
      <c r="P199" s="144"/>
      <c r="Q199" s="144"/>
      <c r="R199" s="144"/>
      <c r="S199" s="144"/>
      <c r="T199" s="144"/>
      <c r="U199" s="144"/>
    </row>
    <row r="200" ht="14.25" customHeight="1">
      <c r="A200" s="147"/>
      <c r="C200" s="144"/>
      <c r="D200" s="144"/>
      <c r="E200" s="144"/>
      <c r="F200" s="144"/>
      <c r="G200" s="144"/>
      <c r="H200" s="144"/>
      <c r="I200" s="144"/>
      <c r="J200" s="144"/>
      <c r="K200" s="144"/>
      <c r="L200" s="144"/>
      <c r="M200" s="144"/>
      <c r="N200" s="144"/>
      <c r="O200" s="144"/>
      <c r="P200" s="144"/>
      <c r="Q200" s="144"/>
      <c r="R200" s="144"/>
      <c r="S200" s="144"/>
      <c r="T200" s="144"/>
      <c r="U200" s="144"/>
    </row>
    <row r="201" ht="14.25" customHeight="1">
      <c r="A201" s="146"/>
      <c r="C201" s="144"/>
      <c r="D201" s="144"/>
      <c r="E201" s="144"/>
      <c r="F201" s="144"/>
      <c r="G201" s="144"/>
      <c r="H201" s="144"/>
      <c r="I201" s="144"/>
      <c r="J201" s="144"/>
      <c r="K201" s="144"/>
      <c r="L201" s="144"/>
      <c r="M201" s="144"/>
      <c r="N201" s="144"/>
      <c r="O201" s="144"/>
      <c r="P201" s="144"/>
      <c r="Q201" s="144"/>
      <c r="R201" s="144"/>
      <c r="S201" s="144"/>
      <c r="T201" s="144"/>
      <c r="U201" s="144"/>
    </row>
    <row r="202" ht="14.25" customHeight="1">
      <c r="C202" s="144"/>
      <c r="D202" s="144"/>
      <c r="E202" s="144"/>
      <c r="F202" s="144"/>
      <c r="G202" s="144"/>
      <c r="H202" s="144"/>
      <c r="I202" s="144"/>
      <c r="J202" s="144"/>
      <c r="K202" s="144"/>
      <c r="L202" s="144"/>
      <c r="M202" s="144"/>
      <c r="N202" s="144"/>
      <c r="O202" s="144"/>
      <c r="P202" s="144"/>
      <c r="Q202" s="144"/>
      <c r="R202" s="144"/>
      <c r="S202" s="144"/>
      <c r="T202" s="144"/>
      <c r="U202" s="144"/>
    </row>
    <row r="203" ht="14.25" customHeight="1">
      <c r="C203" s="144"/>
      <c r="D203" s="144"/>
      <c r="E203" s="144"/>
      <c r="F203" s="144"/>
      <c r="G203" s="144"/>
      <c r="H203" s="144"/>
      <c r="I203" s="144"/>
      <c r="J203" s="144"/>
      <c r="K203" s="144"/>
      <c r="L203" s="144"/>
      <c r="M203" s="144"/>
      <c r="N203" s="144"/>
      <c r="O203" s="144"/>
      <c r="P203" s="144"/>
      <c r="Q203" s="144"/>
      <c r="R203" s="144"/>
      <c r="S203" s="144"/>
      <c r="T203" s="144"/>
      <c r="U203" s="144"/>
    </row>
    <row r="204" ht="14.25" customHeight="1">
      <c r="C204" s="144"/>
      <c r="D204" s="144"/>
      <c r="E204" s="144"/>
      <c r="F204" s="144"/>
      <c r="G204" s="144"/>
      <c r="H204" s="144"/>
      <c r="I204" s="144"/>
      <c r="J204" s="144"/>
      <c r="K204" s="144"/>
      <c r="L204" s="144"/>
      <c r="M204" s="144"/>
      <c r="N204" s="144"/>
      <c r="O204" s="144"/>
      <c r="P204" s="144"/>
      <c r="Q204" s="144"/>
      <c r="R204" s="144"/>
      <c r="S204" s="144"/>
      <c r="T204" s="144"/>
      <c r="U204" s="144"/>
    </row>
    <row r="205" ht="14.25" customHeight="1">
      <c r="C205" s="144"/>
      <c r="D205" s="144"/>
      <c r="E205" s="144"/>
      <c r="F205" s="144"/>
      <c r="G205" s="144"/>
      <c r="H205" s="144"/>
      <c r="I205" s="144"/>
      <c r="J205" s="144"/>
      <c r="K205" s="144"/>
      <c r="L205" s="144"/>
      <c r="M205" s="144"/>
      <c r="N205" s="144"/>
      <c r="O205" s="144"/>
      <c r="P205" s="144"/>
      <c r="Q205" s="144"/>
      <c r="R205" s="144"/>
      <c r="S205" s="144"/>
      <c r="T205" s="144"/>
      <c r="U205" s="144"/>
    </row>
    <row r="206" ht="14.25" customHeight="1">
      <c r="C206" s="144"/>
      <c r="D206" s="144"/>
      <c r="E206" s="144"/>
      <c r="F206" s="144"/>
      <c r="G206" s="144"/>
      <c r="H206" s="144"/>
      <c r="I206" s="144"/>
      <c r="J206" s="144"/>
      <c r="K206" s="144"/>
      <c r="L206" s="144"/>
      <c r="M206" s="144"/>
      <c r="N206" s="144"/>
      <c r="O206" s="144"/>
      <c r="P206" s="144"/>
      <c r="Q206" s="144"/>
      <c r="R206" s="144"/>
      <c r="S206" s="144"/>
      <c r="T206" s="144"/>
      <c r="U206" s="144"/>
    </row>
    <row r="207" ht="14.25" customHeight="1">
      <c r="C207" s="144"/>
      <c r="D207" s="144"/>
      <c r="E207" s="144"/>
      <c r="F207" s="144"/>
      <c r="G207" s="144"/>
      <c r="H207" s="144"/>
      <c r="I207" s="144"/>
      <c r="J207" s="144"/>
      <c r="K207" s="144"/>
      <c r="L207" s="144"/>
      <c r="M207" s="144"/>
      <c r="N207" s="144"/>
      <c r="O207" s="144"/>
      <c r="P207" s="144"/>
      <c r="Q207" s="144"/>
      <c r="R207" s="144"/>
      <c r="S207" s="144"/>
      <c r="T207" s="144"/>
      <c r="U207" s="144"/>
    </row>
    <row r="208" ht="14.25" customHeight="1">
      <c r="C208" s="144"/>
      <c r="D208" s="144"/>
      <c r="E208" s="144"/>
      <c r="F208" s="144"/>
      <c r="G208" s="144"/>
      <c r="H208" s="144"/>
      <c r="I208" s="144"/>
      <c r="J208" s="144"/>
      <c r="K208" s="144"/>
      <c r="L208" s="144"/>
      <c r="M208" s="144"/>
      <c r="N208" s="144"/>
      <c r="O208" s="144"/>
      <c r="P208" s="144"/>
      <c r="Q208" s="144"/>
      <c r="R208" s="144"/>
      <c r="S208" s="144"/>
      <c r="T208" s="144"/>
      <c r="U208" s="144"/>
    </row>
    <row r="209" ht="14.25" customHeight="1">
      <c r="C209" s="144"/>
      <c r="D209" s="144"/>
      <c r="E209" s="144"/>
      <c r="F209" s="144"/>
      <c r="G209" s="144"/>
      <c r="H209" s="144"/>
      <c r="I209" s="144"/>
      <c r="J209" s="144"/>
      <c r="K209" s="144"/>
      <c r="L209" s="144"/>
      <c r="M209" s="144"/>
      <c r="N209" s="144"/>
      <c r="O209" s="144"/>
      <c r="P209" s="144"/>
      <c r="Q209" s="144"/>
      <c r="R209" s="144"/>
      <c r="S209" s="144"/>
      <c r="T209" s="144"/>
      <c r="U209" s="144"/>
    </row>
    <row r="210" ht="14.25" customHeight="1">
      <c r="C210" s="144"/>
      <c r="D210" s="144"/>
      <c r="E210" s="144"/>
      <c r="F210" s="144"/>
      <c r="G210" s="144"/>
      <c r="H210" s="144"/>
      <c r="I210" s="144"/>
      <c r="J210" s="144"/>
      <c r="K210" s="144"/>
      <c r="L210" s="144"/>
      <c r="M210" s="144"/>
      <c r="N210" s="144"/>
      <c r="O210" s="144"/>
      <c r="P210" s="144"/>
      <c r="Q210" s="144"/>
      <c r="R210" s="144"/>
      <c r="S210" s="144"/>
      <c r="T210" s="144"/>
      <c r="U210" s="144"/>
    </row>
    <row r="211" ht="14.25" customHeight="1">
      <c r="C211" s="144"/>
      <c r="D211" s="144"/>
      <c r="E211" s="144"/>
      <c r="F211" s="144"/>
      <c r="G211" s="144"/>
      <c r="H211" s="144"/>
      <c r="I211" s="144"/>
      <c r="J211" s="144"/>
      <c r="K211" s="144"/>
      <c r="L211" s="144"/>
      <c r="M211" s="144"/>
      <c r="N211" s="144"/>
      <c r="O211" s="144"/>
      <c r="P211" s="144"/>
      <c r="Q211" s="144"/>
      <c r="R211" s="144"/>
      <c r="S211" s="144"/>
      <c r="T211" s="144"/>
      <c r="U211" s="144"/>
    </row>
    <row r="212" ht="14.25" customHeight="1">
      <c r="C212" s="144"/>
      <c r="D212" s="144"/>
      <c r="E212" s="144"/>
      <c r="F212" s="144"/>
      <c r="G212" s="144"/>
      <c r="H212" s="144"/>
      <c r="I212" s="144"/>
      <c r="J212" s="144"/>
      <c r="K212" s="144"/>
      <c r="L212" s="144"/>
      <c r="M212" s="144"/>
      <c r="N212" s="144"/>
      <c r="O212" s="144"/>
      <c r="P212" s="144"/>
      <c r="Q212" s="144"/>
      <c r="R212" s="144"/>
      <c r="S212" s="144"/>
      <c r="T212" s="144"/>
      <c r="U212" s="144"/>
    </row>
    <row r="213" ht="14.25" customHeight="1">
      <c r="C213" s="144"/>
      <c r="D213" s="144"/>
      <c r="E213" s="144"/>
      <c r="F213" s="144"/>
      <c r="G213" s="144"/>
      <c r="H213" s="144"/>
      <c r="I213" s="144"/>
      <c r="J213" s="144"/>
      <c r="K213" s="144"/>
      <c r="L213" s="144"/>
      <c r="M213" s="144"/>
      <c r="N213" s="144"/>
      <c r="O213" s="144"/>
      <c r="P213" s="144"/>
      <c r="Q213" s="144"/>
      <c r="R213" s="144"/>
      <c r="S213" s="144"/>
      <c r="T213" s="144"/>
      <c r="U213" s="144"/>
    </row>
    <row r="214" ht="14.25" customHeight="1">
      <c r="C214" s="144"/>
      <c r="D214" s="144"/>
      <c r="E214" s="144"/>
      <c r="F214" s="144"/>
      <c r="G214" s="144"/>
      <c r="H214" s="144"/>
      <c r="I214" s="144"/>
      <c r="J214" s="144"/>
      <c r="K214" s="144"/>
      <c r="L214" s="144"/>
      <c r="M214" s="144"/>
      <c r="N214" s="144"/>
      <c r="O214" s="144"/>
      <c r="P214" s="144"/>
      <c r="Q214" s="144"/>
      <c r="R214" s="144"/>
      <c r="S214" s="144"/>
      <c r="T214" s="144"/>
      <c r="U214" s="144"/>
    </row>
    <row r="215" ht="14.25" customHeight="1">
      <c r="C215" s="144"/>
      <c r="D215" s="144"/>
      <c r="E215" s="144"/>
      <c r="F215" s="144"/>
      <c r="G215" s="144"/>
      <c r="H215" s="144"/>
      <c r="I215" s="144"/>
      <c r="J215" s="144"/>
      <c r="K215" s="144"/>
      <c r="L215" s="144"/>
      <c r="M215" s="144"/>
      <c r="N215" s="144"/>
      <c r="O215" s="144"/>
      <c r="P215" s="144"/>
      <c r="Q215" s="144"/>
      <c r="R215" s="144"/>
      <c r="S215" s="144"/>
      <c r="T215" s="144"/>
      <c r="U215" s="144"/>
    </row>
    <row r="216" ht="14.25" customHeight="1">
      <c r="C216" s="144"/>
      <c r="D216" s="144"/>
      <c r="E216" s="144"/>
      <c r="F216" s="144"/>
      <c r="G216" s="144"/>
      <c r="H216" s="144"/>
      <c r="I216" s="144"/>
      <c r="J216" s="144"/>
      <c r="K216" s="144"/>
      <c r="L216" s="144"/>
      <c r="M216" s="144"/>
      <c r="N216" s="144"/>
      <c r="O216" s="144"/>
      <c r="P216" s="144"/>
      <c r="Q216" s="144"/>
      <c r="R216" s="144"/>
      <c r="S216" s="144"/>
      <c r="T216" s="144"/>
      <c r="U216" s="144"/>
    </row>
    <row r="217" ht="14.25" customHeight="1">
      <c r="C217" s="144"/>
      <c r="D217" s="144"/>
      <c r="E217" s="144"/>
      <c r="F217" s="144"/>
      <c r="G217" s="144"/>
      <c r="H217" s="144"/>
      <c r="I217" s="144"/>
      <c r="J217" s="144"/>
      <c r="K217" s="144"/>
      <c r="L217" s="144"/>
      <c r="M217" s="144"/>
      <c r="N217" s="144"/>
      <c r="O217" s="144"/>
      <c r="P217" s="144"/>
      <c r="Q217" s="144"/>
      <c r="R217" s="144"/>
      <c r="S217" s="144"/>
      <c r="T217" s="144"/>
      <c r="U217" s="144"/>
    </row>
    <row r="218" ht="14.25" customHeight="1">
      <c r="C218" s="144"/>
      <c r="D218" s="144"/>
      <c r="E218" s="144"/>
      <c r="F218" s="144"/>
      <c r="G218" s="144"/>
      <c r="H218" s="144"/>
      <c r="I218" s="144"/>
      <c r="J218" s="144"/>
      <c r="K218" s="144"/>
      <c r="L218" s="144"/>
      <c r="M218" s="144"/>
      <c r="N218" s="144"/>
      <c r="O218" s="144"/>
      <c r="P218" s="144"/>
      <c r="Q218" s="144"/>
      <c r="R218" s="144"/>
      <c r="S218" s="144"/>
      <c r="T218" s="144"/>
      <c r="U218" s="144"/>
    </row>
    <row r="219" ht="14.25" customHeight="1">
      <c r="C219" s="144"/>
      <c r="D219" s="144"/>
      <c r="E219" s="144"/>
      <c r="F219" s="144"/>
      <c r="G219" s="144"/>
      <c r="H219" s="144"/>
      <c r="I219" s="144"/>
      <c r="J219" s="144"/>
      <c r="K219" s="144"/>
      <c r="L219" s="144"/>
      <c r="M219" s="144"/>
      <c r="N219" s="144"/>
      <c r="O219" s="144"/>
      <c r="P219" s="144"/>
      <c r="Q219" s="144"/>
      <c r="R219" s="144"/>
      <c r="S219" s="144"/>
      <c r="T219" s="144"/>
      <c r="U219" s="144"/>
    </row>
    <row r="220" ht="14.25" customHeight="1">
      <c r="C220" s="144"/>
      <c r="D220" s="144"/>
      <c r="E220" s="144"/>
      <c r="F220" s="144"/>
      <c r="G220" s="144"/>
      <c r="H220" s="144"/>
      <c r="I220" s="144"/>
      <c r="J220" s="144"/>
      <c r="K220" s="144"/>
      <c r="L220" s="144"/>
      <c r="M220" s="144"/>
      <c r="N220" s="144"/>
      <c r="O220" s="144"/>
      <c r="P220" s="144"/>
      <c r="Q220" s="144"/>
      <c r="R220" s="144"/>
      <c r="S220" s="144"/>
      <c r="T220" s="144"/>
      <c r="U220" s="1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scale="65" orientation="portrait"/>
  <headerFooter>
    <oddFooter>&amp;L© 2021 The MITRE Corporation – all rights reserved. Federal Government – unlimited usage rights.&amp;CVersion: &amp;F&amp;RPage &amp;P of</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fitToPage="1"/>
  </sheetPr>
  <sheetViews>
    <sheetView workbookViewId="0"/>
  </sheetViews>
  <sheetFormatPr customHeight="1" defaultColWidth="14.43" defaultRowHeight="15.0"/>
  <cols>
    <col customWidth="1" min="1" max="1" width="27.14"/>
    <col customWidth="1" min="2" max="3" width="26.14"/>
    <col customWidth="1" min="4" max="4" width="17.86"/>
    <col customWidth="1" min="5" max="5" width="10.14"/>
    <col customWidth="1" min="6" max="6" width="32.0"/>
    <col customWidth="1" min="7" max="7" width="31.0"/>
    <col customWidth="1" min="8" max="8" width="28.14"/>
    <col customWidth="1" min="9" max="26" width="9.14"/>
  </cols>
  <sheetData>
    <row r="1" ht="14.25" customHeight="1">
      <c r="A1" s="148" t="s">
        <v>2179</v>
      </c>
      <c r="B1" s="149" t="s">
        <v>2180</v>
      </c>
      <c r="C1" s="150" t="s">
        <v>2181</v>
      </c>
      <c r="D1" s="150" t="s">
        <v>2182</v>
      </c>
      <c r="E1" s="149" t="s">
        <v>2183</v>
      </c>
      <c r="F1" s="149" t="s">
        <v>2184</v>
      </c>
      <c r="G1" s="149" t="s">
        <v>2185</v>
      </c>
      <c r="H1" s="151" t="s">
        <v>2186</v>
      </c>
      <c r="I1" s="39"/>
      <c r="J1" s="39"/>
      <c r="K1" s="39"/>
      <c r="L1" s="39"/>
      <c r="M1" s="39"/>
      <c r="N1" s="39"/>
      <c r="O1" s="39"/>
      <c r="P1" s="39"/>
      <c r="Q1" s="39"/>
      <c r="R1" s="39"/>
      <c r="S1" s="39"/>
      <c r="T1" s="39"/>
      <c r="U1" s="39"/>
      <c r="V1" s="39"/>
      <c r="W1" s="39"/>
      <c r="X1" s="39"/>
      <c r="Y1" s="39"/>
      <c r="Z1" s="39"/>
    </row>
    <row r="2" ht="14.25" hidden="1" customHeight="1">
      <c r="A2" s="152" t="s">
        <v>2187</v>
      </c>
      <c r="B2" s="152" t="s">
        <v>1243</v>
      </c>
      <c r="C2" s="153" t="s">
        <v>1334</v>
      </c>
      <c r="D2" s="153" t="s">
        <v>1334</v>
      </c>
      <c r="E2" s="153" t="s">
        <v>343</v>
      </c>
      <c r="F2" s="152" t="s">
        <v>2188</v>
      </c>
      <c r="G2" s="21" t="s">
        <v>2189</v>
      </c>
      <c r="H2" s="152"/>
    </row>
    <row r="3" ht="14.25" hidden="1" customHeight="1">
      <c r="A3" s="152" t="s">
        <v>2187</v>
      </c>
      <c r="B3" s="152" t="s">
        <v>1243</v>
      </c>
      <c r="C3" s="153" t="s">
        <v>2190</v>
      </c>
      <c r="D3" s="153" t="s">
        <v>2190</v>
      </c>
      <c r="E3" s="153" t="s">
        <v>364</v>
      </c>
      <c r="F3" s="152" t="s">
        <v>2191</v>
      </c>
      <c r="G3" s="21" t="s">
        <v>2189</v>
      </c>
      <c r="H3" s="152"/>
    </row>
    <row r="4" ht="14.25" hidden="1" customHeight="1">
      <c r="A4" s="152" t="s">
        <v>2187</v>
      </c>
      <c r="B4" s="152" t="s">
        <v>1243</v>
      </c>
      <c r="C4" s="153" t="s">
        <v>2192</v>
      </c>
      <c r="D4" s="153" t="s">
        <v>2192</v>
      </c>
      <c r="E4" s="153" t="s">
        <v>361</v>
      </c>
      <c r="F4" s="152" t="s">
        <v>2193</v>
      </c>
      <c r="G4" s="21" t="s">
        <v>2189</v>
      </c>
      <c r="H4" s="152"/>
    </row>
    <row r="5" ht="14.25" hidden="1" customHeight="1">
      <c r="A5" s="152" t="s">
        <v>2187</v>
      </c>
      <c r="B5" s="152" t="s">
        <v>1243</v>
      </c>
      <c r="C5" s="153" t="s">
        <v>2194</v>
      </c>
      <c r="D5" s="153" t="s">
        <v>2194</v>
      </c>
      <c r="E5" s="153" t="s">
        <v>364</v>
      </c>
      <c r="F5" s="152" t="s">
        <v>2195</v>
      </c>
      <c r="G5" s="21" t="s">
        <v>2189</v>
      </c>
      <c r="H5" s="152"/>
    </row>
    <row r="6" ht="14.25" hidden="1" customHeight="1">
      <c r="A6" s="152" t="s">
        <v>2187</v>
      </c>
      <c r="B6" s="152" t="s">
        <v>1243</v>
      </c>
      <c r="C6" s="153" t="s">
        <v>2196</v>
      </c>
      <c r="D6" s="153" t="s">
        <v>2196</v>
      </c>
      <c r="E6" s="153" t="s">
        <v>361</v>
      </c>
      <c r="F6" s="152" t="s">
        <v>2197</v>
      </c>
      <c r="G6" s="21" t="s">
        <v>2189</v>
      </c>
      <c r="H6" s="152"/>
    </row>
    <row r="7" ht="14.25" hidden="1" customHeight="1">
      <c r="A7" s="152" t="s">
        <v>2187</v>
      </c>
      <c r="B7" s="152" t="s">
        <v>1243</v>
      </c>
      <c r="C7" s="153" t="s">
        <v>2198</v>
      </c>
      <c r="D7" s="153" t="s">
        <v>2198</v>
      </c>
      <c r="E7" s="153" t="s">
        <v>364</v>
      </c>
      <c r="F7" s="152" t="s">
        <v>2199</v>
      </c>
      <c r="G7" s="21" t="s">
        <v>2189</v>
      </c>
      <c r="H7" s="152"/>
    </row>
    <row r="8" ht="14.25" hidden="1" customHeight="1">
      <c r="A8" s="152" t="s">
        <v>2187</v>
      </c>
      <c r="B8" s="152" t="s">
        <v>1243</v>
      </c>
      <c r="C8" s="153" t="s">
        <v>2200</v>
      </c>
      <c r="D8" s="153" t="s">
        <v>2200</v>
      </c>
      <c r="E8" s="153" t="s">
        <v>361</v>
      </c>
      <c r="F8" s="152" t="s">
        <v>2201</v>
      </c>
      <c r="G8" s="21" t="s">
        <v>2189</v>
      </c>
      <c r="H8" s="152"/>
    </row>
    <row r="9" ht="14.25" hidden="1" customHeight="1">
      <c r="A9" s="152" t="s">
        <v>2187</v>
      </c>
      <c r="B9" s="152" t="s">
        <v>1243</v>
      </c>
      <c r="C9" s="153" t="s">
        <v>2202</v>
      </c>
      <c r="D9" s="153" t="s">
        <v>2202</v>
      </c>
      <c r="E9" s="153" t="s">
        <v>364</v>
      </c>
      <c r="F9" s="152" t="s">
        <v>2203</v>
      </c>
      <c r="G9" s="21" t="s">
        <v>2189</v>
      </c>
      <c r="H9" s="152" t="s">
        <v>2204</v>
      </c>
    </row>
    <row r="10" ht="14.25" hidden="1" customHeight="1">
      <c r="A10" s="152" t="s">
        <v>2187</v>
      </c>
      <c r="B10" s="152" t="s">
        <v>1243</v>
      </c>
      <c r="C10" s="153" t="s">
        <v>2205</v>
      </c>
      <c r="D10" s="153" t="s">
        <v>2205</v>
      </c>
      <c r="E10" s="153" t="s">
        <v>361</v>
      </c>
      <c r="F10" s="152" t="s">
        <v>2206</v>
      </c>
      <c r="G10" s="21" t="s">
        <v>2189</v>
      </c>
      <c r="H10" s="152"/>
    </row>
    <row r="11" ht="14.25" hidden="1" customHeight="1">
      <c r="A11" s="152" t="s">
        <v>2187</v>
      </c>
      <c r="B11" s="152" t="s">
        <v>1243</v>
      </c>
      <c r="C11" s="153" t="s">
        <v>2207</v>
      </c>
      <c r="D11" s="153" t="s">
        <v>2207</v>
      </c>
      <c r="E11" s="153" t="s">
        <v>343</v>
      </c>
      <c r="F11" s="152" t="s">
        <v>2208</v>
      </c>
      <c r="G11" s="21" t="s">
        <v>2189</v>
      </c>
      <c r="H11" s="152"/>
    </row>
    <row r="12" ht="14.25" hidden="1" customHeight="1">
      <c r="A12" s="152" t="s">
        <v>2187</v>
      </c>
      <c r="B12" s="152" t="s">
        <v>1243</v>
      </c>
      <c r="C12" s="153" t="s">
        <v>2209</v>
      </c>
      <c r="D12" s="153" t="s">
        <v>2209</v>
      </c>
      <c r="E12" s="153" t="s">
        <v>364</v>
      </c>
      <c r="F12" s="152" t="s">
        <v>2210</v>
      </c>
      <c r="G12" s="21" t="s">
        <v>2189</v>
      </c>
      <c r="H12" s="152"/>
    </row>
    <row r="13" ht="14.25" hidden="1" customHeight="1">
      <c r="A13" s="152" t="s">
        <v>2187</v>
      </c>
      <c r="B13" s="152" t="s">
        <v>1243</v>
      </c>
      <c r="C13" s="153" t="s">
        <v>2211</v>
      </c>
      <c r="D13" s="153" t="s">
        <v>2211</v>
      </c>
      <c r="E13" s="153" t="s">
        <v>361</v>
      </c>
      <c r="F13" s="152" t="s">
        <v>2212</v>
      </c>
      <c r="G13" s="21" t="s">
        <v>2189</v>
      </c>
      <c r="H13" s="152"/>
    </row>
    <row r="14" ht="14.25" hidden="1" customHeight="1">
      <c r="A14" s="152" t="s">
        <v>2187</v>
      </c>
      <c r="B14" s="152" t="s">
        <v>1243</v>
      </c>
      <c r="C14" s="153" t="s">
        <v>2213</v>
      </c>
      <c r="D14" s="153" t="s">
        <v>2213</v>
      </c>
      <c r="E14" s="153" t="s">
        <v>364</v>
      </c>
      <c r="F14" s="152" t="s">
        <v>2214</v>
      </c>
      <c r="G14" s="21" t="s">
        <v>2189</v>
      </c>
      <c r="H14" s="152"/>
    </row>
    <row r="15" ht="14.25" hidden="1" customHeight="1">
      <c r="A15" s="152" t="s">
        <v>2187</v>
      </c>
      <c r="B15" s="152" t="s">
        <v>1243</v>
      </c>
      <c r="C15" s="153" t="s">
        <v>1378</v>
      </c>
      <c r="D15" s="153" t="s">
        <v>1378</v>
      </c>
      <c r="E15" s="153" t="s">
        <v>361</v>
      </c>
      <c r="F15" s="152" t="s">
        <v>2215</v>
      </c>
      <c r="G15" s="21" t="s">
        <v>2189</v>
      </c>
      <c r="H15" s="152"/>
    </row>
    <row r="16" ht="14.25" hidden="1" customHeight="1">
      <c r="A16" s="152" t="s">
        <v>2187</v>
      </c>
      <c r="B16" s="152" t="s">
        <v>1243</v>
      </c>
      <c r="C16" s="153" t="s">
        <v>2216</v>
      </c>
      <c r="D16" s="153" t="s">
        <v>2216</v>
      </c>
      <c r="E16" s="153" t="s">
        <v>364</v>
      </c>
      <c r="F16" s="152" t="s">
        <v>2217</v>
      </c>
      <c r="G16" s="21" t="s">
        <v>2189</v>
      </c>
      <c r="H16" s="152"/>
    </row>
    <row r="17" ht="14.25" hidden="1" customHeight="1">
      <c r="A17" s="152" t="s">
        <v>2187</v>
      </c>
      <c r="B17" s="152" t="s">
        <v>1243</v>
      </c>
      <c r="C17" s="153" t="s">
        <v>1330</v>
      </c>
      <c r="D17" s="153" t="s">
        <v>1330</v>
      </c>
      <c r="E17" s="153" t="s">
        <v>361</v>
      </c>
      <c r="F17" s="152" t="s">
        <v>2218</v>
      </c>
      <c r="G17" s="21" t="s">
        <v>2189</v>
      </c>
      <c r="H17" s="152"/>
    </row>
    <row r="18" ht="14.25" hidden="1" customHeight="1">
      <c r="A18" s="152" t="s">
        <v>2187</v>
      </c>
      <c r="B18" s="152" t="s">
        <v>1243</v>
      </c>
      <c r="C18" s="153" t="s">
        <v>2219</v>
      </c>
      <c r="D18" s="153" t="s">
        <v>2219</v>
      </c>
      <c r="E18" s="153" t="s">
        <v>364</v>
      </c>
      <c r="F18" s="152" t="s">
        <v>2220</v>
      </c>
      <c r="G18" s="21" t="s">
        <v>2189</v>
      </c>
      <c r="H18" s="152"/>
    </row>
    <row r="19" ht="14.25" hidden="1" customHeight="1">
      <c r="A19" s="152" t="s">
        <v>2187</v>
      </c>
      <c r="B19" s="152" t="s">
        <v>1243</v>
      </c>
      <c r="C19" s="153" t="s">
        <v>2221</v>
      </c>
      <c r="D19" s="153" t="s">
        <v>2221</v>
      </c>
      <c r="E19" s="153" t="s">
        <v>361</v>
      </c>
      <c r="F19" s="152" t="s">
        <v>2222</v>
      </c>
      <c r="G19" s="21" t="s">
        <v>2189</v>
      </c>
      <c r="H19" s="152"/>
    </row>
    <row r="20" ht="14.25" hidden="1" customHeight="1">
      <c r="A20" s="152" t="s">
        <v>2187</v>
      </c>
      <c r="B20" s="152" t="s">
        <v>1243</v>
      </c>
      <c r="C20" s="153" t="s">
        <v>2223</v>
      </c>
      <c r="D20" s="153" t="s">
        <v>2223</v>
      </c>
      <c r="E20" s="153" t="s">
        <v>364</v>
      </c>
      <c r="F20" s="152" t="s">
        <v>2224</v>
      </c>
      <c r="G20" s="21" t="s">
        <v>2225</v>
      </c>
      <c r="H20" s="152"/>
    </row>
    <row r="21" ht="14.25" hidden="1" customHeight="1">
      <c r="A21" s="152" t="s">
        <v>2187</v>
      </c>
      <c r="B21" s="152" t="s">
        <v>1243</v>
      </c>
      <c r="C21" s="153" t="s">
        <v>2226</v>
      </c>
      <c r="D21" s="153" t="s">
        <v>2226</v>
      </c>
      <c r="E21" s="153" t="s">
        <v>361</v>
      </c>
      <c r="F21" s="152" t="s">
        <v>2227</v>
      </c>
      <c r="G21" s="21" t="s">
        <v>2225</v>
      </c>
      <c r="H21" s="152"/>
    </row>
    <row r="22" ht="14.25" hidden="1" customHeight="1">
      <c r="A22" s="152" t="s">
        <v>2187</v>
      </c>
      <c r="B22" s="152" t="s">
        <v>1243</v>
      </c>
      <c r="C22" s="153" t="s">
        <v>2228</v>
      </c>
      <c r="D22" s="153" t="s">
        <v>2228</v>
      </c>
      <c r="E22" s="153" t="s">
        <v>343</v>
      </c>
      <c r="F22" s="152" t="s">
        <v>2229</v>
      </c>
      <c r="G22" s="21" t="s">
        <v>2225</v>
      </c>
      <c r="H22" s="152"/>
    </row>
    <row r="23" ht="14.25" hidden="1" customHeight="1">
      <c r="A23" s="152" t="s">
        <v>2187</v>
      </c>
      <c r="B23" s="152" t="s">
        <v>1243</v>
      </c>
      <c r="C23" s="153" t="s">
        <v>2230</v>
      </c>
      <c r="D23" s="153" t="s">
        <v>2230</v>
      </c>
      <c r="E23" s="153" t="s">
        <v>364</v>
      </c>
      <c r="F23" s="152" t="s">
        <v>2231</v>
      </c>
      <c r="G23" s="21" t="s">
        <v>2225</v>
      </c>
      <c r="H23" s="152"/>
    </row>
    <row r="24" ht="14.25" hidden="1" customHeight="1">
      <c r="A24" s="152" t="s">
        <v>2187</v>
      </c>
      <c r="B24" s="152" t="s">
        <v>1243</v>
      </c>
      <c r="C24" s="153" t="s">
        <v>2232</v>
      </c>
      <c r="D24" s="153" t="s">
        <v>2232</v>
      </c>
      <c r="E24" s="153" t="s">
        <v>361</v>
      </c>
      <c r="F24" s="152" t="s">
        <v>2233</v>
      </c>
      <c r="G24" s="21" t="s">
        <v>2225</v>
      </c>
      <c r="H24" s="152"/>
    </row>
    <row r="25" ht="14.25" hidden="1" customHeight="1">
      <c r="A25" s="152" t="s">
        <v>2187</v>
      </c>
      <c r="B25" s="152" t="s">
        <v>1243</v>
      </c>
      <c r="C25" s="153" t="s">
        <v>2234</v>
      </c>
      <c r="D25" s="153" t="s">
        <v>2234</v>
      </c>
      <c r="E25" s="153" t="s">
        <v>364</v>
      </c>
      <c r="F25" s="152" t="s">
        <v>2235</v>
      </c>
      <c r="G25" s="21" t="s">
        <v>2225</v>
      </c>
      <c r="H25" s="152"/>
    </row>
    <row r="26" ht="14.25" hidden="1" customHeight="1">
      <c r="A26" s="152" t="s">
        <v>2187</v>
      </c>
      <c r="B26" s="152" t="s">
        <v>1243</v>
      </c>
      <c r="C26" s="153" t="s">
        <v>2236</v>
      </c>
      <c r="D26" s="153" t="s">
        <v>2236</v>
      </c>
      <c r="E26" s="153" t="s">
        <v>361</v>
      </c>
      <c r="F26" s="152" t="s">
        <v>2237</v>
      </c>
      <c r="G26" s="21" t="s">
        <v>2225</v>
      </c>
      <c r="H26" s="152"/>
    </row>
    <row r="27" ht="14.25" hidden="1" customHeight="1">
      <c r="A27" s="152" t="s">
        <v>2187</v>
      </c>
      <c r="B27" s="152" t="s">
        <v>1243</v>
      </c>
      <c r="C27" s="153" t="s">
        <v>2238</v>
      </c>
      <c r="D27" s="153" t="s">
        <v>2238</v>
      </c>
      <c r="E27" s="153" t="s">
        <v>364</v>
      </c>
      <c r="F27" s="152" t="s">
        <v>2239</v>
      </c>
      <c r="G27" s="152" t="s">
        <v>2189</v>
      </c>
      <c r="H27" s="152"/>
    </row>
    <row r="28" ht="14.25" hidden="1" customHeight="1">
      <c r="A28" s="152" t="s">
        <v>2187</v>
      </c>
      <c r="B28" s="152" t="s">
        <v>1243</v>
      </c>
      <c r="C28" s="153" t="s">
        <v>2240</v>
      </c>
      <c r="D28" s="153" t="s">
        <v>2240</v>
      </c>
      <c r="E28" s="153" t="s">
        <v>361</v>
      </c>
      <c r="F28" s="152" t="s">
        <v>2241</v>
      </c>
      <c r="G28" s="152" t="s">
        <v>2189</v>
      </c>
      <c r="H28" s="152"/>
    </row>
    <row r="29" ht="14.25" hidden="1" customHeight="1">
      <c r="A29" s="152" t="s">
        <v>2187</v>
      </c>
      <c r="B29" s="152" t="s">
        <v>1243</v>
      </c>
      <c r="C29" s="153" t="s">
        <v>2242</v>
      </c>
      <c r="D29" s="153" t="s">
        <v>2242</v>
      </c>
      <c r="E29" s="153" t="s">
        <v>364</v>
      </c>
      <c r="F29" s="152" t="s">
        <v>2243</v>
      </c>
      <c r="G29" s="152" t="s">
        <v>2189</v>
      </c>
      <c r="H29" s="152"/>
    </row>
    <row r="30" ht="14.25" hidden="1" customHeight="1">
      <c r="A30" s="152" t="s">
        <v>2187</v>
      </c>
      <c r="B30" s="152" t="s">
        <v>1243</v>
      </c>
      <c r="C30" s="153" t="s">
        <v>2244</v>
      </c>
      <c r="D30" s="153" t="s">
        <v>2244</v>
      </c>
      <c r="E30" s="153" t="s">
        <v>361</v>
      </c>
      <c r="F30" s="152" t="s">
        <v>2245</v>
      </c>
      <c r="G30" s="152" t="s">
        <v>2189</v>
      </c>
      <c r="H30" s="152"/>
    </row>
    <row r="31" ht="14.25" hidden="1" customHeight="1">
      <c r="A31" s="152" t="s">
        <v>2187</v>
      </c>
      <c r="B31" s="152" t="s">
        <v>1243</v>
      </c>
      <c r="C31" s="153" t="s">
        <v>2246</v>
      </c>
      <c r="D31" s="153" t="s">
        <v>2246</v>
      </c>
      <c r="E31" s="153" t="s">
        <v>364</v>
      </c>
      <c r="F31" s="152" t="s">
        <v>2247</v>
      </c>
      <c r="G31" s="152" t="s">
        <v>2189</v>
      </c>
      <c r="H31" s="152"/>
    </row>
    <row r="32" ht="14.25" hidden="1" customHeight="1">
      <c r="A32" s="152" t="s">
        <v>2187</v>
      </c>
      <c r="B32" s="152" t="s">
        <v>1243</v>
      </c>
      <c r="C32" s="153" t="s">
        <v>2248</v>
      </c>
      <c r="D32" s="153" t="s">
        <v>2248</v>
      </c>
      <c r="E32" s="153" t="s">
        <v>361</v>
      </c>
      <c r="F32" s="152" t="s">
        <v>2249</v>
      </c>
      <c r="G32" s="152" t="s">
        <v>2189</v>
      </c>
      <c r="H32" s="152"/>
    </row>
    <row r="33" ht="14.25" hidden="1" customHeight="1">
      <c r="A33" s="152" t="s">
        <v>2187</v>
      </c>
      <c r="B33" s="152" t="s">
        <v>1243</v>
      </c>
      <c r="C33" s="153" t="s">
        <v>2250</v>
      </c>
      <c r="D33" s="153" t="s">
        <v>2250</v>
      </c>
      <c r="E33" s="153" t="s">
        <v>364</v>
      </c>
      <c r="F33" s="152" t="s">
        <v>2251</v>
      </c>
      <c r="G33" s="152" t="s">
        <v>2189</v>
      </c>
      <c r="H33" s="152"/>
    </row>
    <row r="34" ht="14.25" hidden="1" customHeight="1">
      <c r="A34" s="152" t="s">
        <v>2187</v>
      </c>
      <c r="B34" s="152" t="s">
        <v>1243</v>
      </c>
      <c r="C34" s="153" t="s">
        <v>2252</v>
      </c>
      <c r="D34" s="153" t="s">
        <v>2252</v>
      </c>
      <c r="E34" s="153" t="s">
        <v>361</v>
      </c>
      <c r="F34" s="152" t="s">
        <v>2253</v>
      </c>
      <c r="G34" s="152" t="s">
        <v>2189</v>
      </c>
      <c r="H34" s="152"/>
    </row>
    <row r="35" ht="14.25" hidden="1" customHeight="1">
      <c r="A35" s="152" t="s">
        <v>2187</v>
      </c>
      <c r="B35" s="152" t="s">
        <v>1243</v>
      </c>
      <c r="C35" s="153" t="s">
        <v>2254</v>
      </c>
      <c r="D35" s="153" t="s">
        <v>2254</v>
      </c>
      <c r="E35" s="153" t="s">
        <v>364</v>
      </c>
      <c r="F35" s="152" t="s">
        <v>2255</v>
      </c>
      <c r="G35" s="152" t="s">
        <v>2189</v>
      </c>
      <c r="H35" s="152"/>
    </row>
    <row r="36" ht="14.25" hidden="1" customHeight="1">
      <c r="A36" s="152" t="s">
        <v>2187</v>
      </c>
      <c r="B36" s="152" t="s">
        <v>1243</v>
      </c>
      <c r="C36" s="153" t="s">
        <v>2256</v>
      </c>
      <c r="D36" s="153" t="s">
        <v>2256</v>
      </c>
      <c r="E36" s="153" t="s">
        <v>361</v>
      </c>
      <c r="F36" s="152" t="s">
        <v>2257</v>
      </c>
      <c r="G36" s="152" t="s">
        <v>2189</v>
      </c>
      <c r="H36" s="152"/>
    </row>
    <row r="37" ht="14.25" hidden="1" customHeight="1">
      <c r="A37" s="152" t="s">
        <v>2187</v>
      </c>
      <c r="B37" s="152" t="s">
        <v>1243</v>
      </c>
      <c r="C37" s="153" t="s">
        <v>2258</v>
      </c>
      <c r="D37" s="153" t="s">
        <v>2258</v>
      </c>
      <c r="E37" s="153" t="s">
        <v>364</v>
      </c>
      <c r="F37" s="152" t="s">
        <v>2259</v>
      </c>
      <c r="G37" s="152" t="s">
        <v>2189</v>
      </c>
      <c r="H37" s="152"/>
    </row>
    <row r="38" ht="14.25" hidden="1" customHeight="1">
      <c r="A38" s="152" t="s">
        <v>2187</v>
      </c>
      <c r="B38" s="152" t="s">
        <v>1243</v>
      </c>
      <c r="C38" s="153" t="s">
        <v>2260</v>
      </c>
      <c r="D38" s="153" t="s">
        <v>2260</v>
      </c>
      <c r="E38" s="153" t="s">
        <v>361</v>
      </c>
      <c r="F38" s="152" t="s">
        <v>2261</v>
      </c>
      <c r="G38" s="152" t="s">
        <v>2189</v>
      </c>
      <c r="H38" s="152"/>
    </row>
    <row r="39" ht="14.25" hidden="1" customHeight="1">
      <c r="A39" s="152" t="s">
        <v>2187</v>
      </c>
      <c r="B39" s="152" t="s">
        <v>1243</v>
      </c>
      <c r="C39" s="153" t="s">
        <v>2262</v>
      </c>
      <c r="D39" s="153" t="s">
        <v>2262</v>
      </c>
      <c r="E39" s="153" t="s">
        <v>364</v>
      </c>
      <c r="F39" s="152" t="s">
        <v>2263</v>
      </c>
      <c r="G39" s="152" t="s">
        <v>2189</v>
      </c>
      <c r="H39" s="152"/>
    </row>
    <row r="40" ht="14.25" hidden="1" customHeight="1">
      <c r="A40" s="152" t="s">
        <v>2187</v>
      </c>
      <c r="B40" s="152" t="s">
        <v>1243</v>
      </c>
      <c r="C40" s="153" t="s">
        <v>2264</v>
      </c>
      <c r="D40" s="153" t="s">
        <v>2264</v>
      </c>
      <c r="E40" s="153" t="s">
        <v>361</v>
      </c>
      <c r="F40" s="152" t="s">
        <v>2265</v>
      </c>
      <c r="G40" s="152" t="s">
        <v>2189</v>
      </c>
      <c r="H40" s="152"/>
    </row>
    <row r="41" ht="14.25" hidden="1" customHeight="1">
      <c r="A41" s="152" t="s">
        <v>2187</v>
      </c>
      <c r="B41" s="152" t="s">
        <v>1243</v>
      </c>
      <c r="C41" s="153" t="s">
        <v>2266</v>
      </c>
      <c r="D41" s="153" t="s">
        <v>2266</v>
      </c>
      <c r="E41" s="153" t="s">
        <v>364</v>
      </c>
      <c r="F41" s="152" t="s">
        <v>2267</v>
      </c>
      <c r="G41" s="152" t="s">
        <v>2189</v>
      </c>
      <c r="H41" s="152"/>
    </row>
    <row r="42" ht="14.25" hidden="1" customHeight="1">
      <c r="A42" s="152" t="s">
        <v>2187</v>
      </c>
      <c r="B42" s="152" t="s">
        <v>1243</v>
      </c>
      <c r="C42" s="153" t="s">
        <v>2268</v>
      </c>
      <c r="D42" s="153" t="s">
        <v>2268</v>
      </c>
      <c r="E42" s="153" t="s">
        <v>361</v>
      </c>
      <c r="F42" s="152" t="s">
        <v>2269</v>
      </c>
      <c r="G42" s="152" t="s">
        <v>2189</v>
      </c>
      <c r="H42" s="152"/>
    </row>
    <row r="43" ht="14.25" hidden="1" customHeight="1">
      <c r="A43" s="152" t="s">
        <v>2187</v>
      </c>
      <c r="B43" s="152" t="s">
        <v>1243</v>
      </c>
      <c r="C43" s="153" t="s">
        <v>2270</v>
      </c>
      <c r="D43" s="153" t="s">
        <v>2270</v>
      </c>
      <c r="E43" s="153" t="s">
        <v>343</v>
      </c>
      <c r="F43" s="152" t="s">
        <v>2271</v>
      </c>
      <c r="G43" s="152" t="s">
        <v>2189</v>
      </c>
      <c r="H43" s="152"/>
    </row>
    <row r="44" ht="14.25" hidden="1" customHeight="1">
      <c r="A44" s="152" t="s">
        <v>2187</v>
      </c>
      <c r="B44" s="152" t="s">
        <v>1243</v>
      </c>
      <c r="C44" s="153" t="s">
        <v>2272</v>
      </c>
      <c r="D44" s="153" t="s">
        <v>2272</v>
      </c>
      <c r="E44" s="153" t="s">
        <v>364</v>
      </c>
      <c r="F44" s="152" t="s">
        <v>2273</v>
      </c>
      <c r="G44" s="152" t="s">
        <v>2189</v>
      </c>
      <c r="H44" s="152"/>
    </row>
    <row r="45" ht="14.25" hidden="1" customHeight="1">
      <c r="A45" s="152" t="s">
        <v>2187</v>
      </c>
      <c r="B45" s="152" t="s">
        <v>1243</v>
      </c>
      <c r="C45" s="153" t="s">
        <v>1252</v>
      </c>
      <c r="D45" s="153" t="s">
        <v>1252</v>
      </c>
      <c r="E45" s="153" t="s">
        <v>361</v>
      </c>
      <c r="F45" s="152" t="s">
        <v>2274</v>
      </c>
      <c r="G45" s="152" t="s">
        <v>2189</v>
      </c>
      <c r="H45" s="152"/>
    </row>
    <row r="46" ht="14.25" hidden="1" customHeight="1">
      <c r="A46" s="152" t="s">
        <v>2187</v>
      </c>
      <c r="B46" s="152" t="s">
        <v>1243</v>
      </c>
      <c r="C46" s="153" t="s">
        <v>2275</v>
      </c>
      <c r="D46" s="153" t="s">
        <v>2275</v>
      </c>
      <c r="E46" s="153" t="s">
        <v>364</v>
      </c>
      <c r="F46" s="152" t="s">
        <v>2276</v>
      </c>
      <c r="G46" s="152" t="s">
        <v>2189</v>
      </c>
      <c r="H46" s="152"/>
    </row>
    <row r="47" ht="14.25" hidden="1" customHeight="1">
      <c r="A47" s="152" t="s">
        <v>2187</v>
      </c>
      <c r="B47" s="154" t="s">
        <v>1243</v>
      </c>
      <c r="C47" s="155" t="s">
        <v>1244</v>
      </c>
      <c r="D47" s="155" t="s">
        <v>1244</v>
      </c>
      <c r="E47" s="155" t="s">
        <v>361</v>
      </c>
      <c r="F47" s="154" t="s">
        <v>2277</v>
      </c>
      <c r="G47" s="152" t="s">
        <v>2189</v>
      </c>
      <c r="H47" s="152"/>
    </row>
    <row r="48" ht="14.25" hidden="1" customHeight="1">
      <c r="A48" s="156" t="s">
        <v>2187</v>
      </c>
      <c r="B48" s="156" t="s">
        <v>1239</v>
      </c>
      <c r="C48" s="157" t="s">
        <v>2278</v>
      </c>
      <c r="D48" s="157" t="s">
        <v>2278</v>
      </c>
      <c r="E48" s="157" t="s">
        <v>343</v>
      </c>
      <c r="F48" s="156" t="s">
        <v>2279</v>
      </c>
      <c r="G48" s="158" t="s">
        <v>2189</v>
      </c>
      <c r="H48" s="156"/>
    </row>
    <row r="49" ht="14.25" hidden="1" customHeight="1">
      <c r="A49" s="159" t="s">
        <v>2187</v>
      </c>
      <c r="B49" s="159" t="s">
        <v>1239</v>
      </c>
      <c r="C49" s="153" t="s">
        <v>2280</v>
      </c>
      <c r="D49" s="153" t="s">
        <v>2280</v>
      </c>
      <c r="E49" s="160" t="s">
        <v>364</v>
      </c>
      <c r="F49" s="159" t="s">
        <v>2281</v>
      </c>
      <c r="G49" s="88" t="s">
        <v>2282</v>
      </c>
      <c r="H49" s="159" t="s">
        <v>2115</v>
      </c>
    </row>
    <row r="50" ht="14.25" hidden="1" customHeight="1">
      <c r="A50" s="152" t="s">
        <v>2187</v>
      </c>
      <c r="B50" s="159" t="s">
        <v>1239</v>
      </c>
      <c r="C50" s="153" t="s">
        <v>2283</v>
      </c>
      <c r="D50" s="153" t="s">
        <v>2283</v>
      </c>
      <c r="E50" s="153" t="s">
        <v>361</v>
      </c>
      <c r="F50" s="152" t="s">
        <v>2284</v>
      </c>
      <c r="G50" s="21"/>
      <c r="H50" s="152" t="s">
        <v>2115</v>
      </c>
    </row>
    <row r="51" ht="14.25" hidden="1" customHeight="1">
      <c r="A51" s="152" t="s">
        <v>2187</v>
      </c>
      <c r="B51" s="159" t="s">
        <v>1239</v>
      </c>
      <c r="C51" s="153" t="s">
        <v>2285</v>
      </c>
      <c r="D51" s="153" t="s">
        <v>2285</v>
      </c>
      <c r="E51" s="153" t="s">
        <v>364</v>
      </c>
      <c r="F51" s="152" t="s">
        <v>2286</v>
      </c>
      <c r="G51" s="21"/>
      <c r="H51" s="152" t="s">
        <v>2115</v>
      </c>
    </row>
    <row r="52" ht="14.25" hidden="1" customHeight="1">
      <c r="A52" s="152" t="s">
        <v>2187</v>
      </c>
      <c r="B52" s="159" t="s">
        <v>1239</v>
      </c>
      <c r="C52" s="153" t="s">
        <v>2287</v>
      </c>
      <c r="D52" s="153" t="s">
        <v>2287</v>
      </c>
      <c r="E52" s="153" t="s">
        <v>361</v>
      </c>
      <c r="F52" s="152" t="s">
        <v>2288</v>
      </c>
      <c r="G52" s="21"/>
      <c r="H52" s="152" t="s">
        <v>2115</v>
      </c>
    </row>
    <row r="53" ht="14.25" hidden="1" customHeight="1">
      <c r="A53" s="152" t="s">
        <v>2187</v>
      </c>
      <c r="B53" s="159" t="s">
        <v>1239</v>
      </c>
      <c r="C53" s="153" t="s">
        <v>2289</v>
      </c>
      <c r="D53" s="153" t="s">
        <v>2289</v>
      </c>
      <c r="E53" s="153" t="s">
        <v>364</v>
      </c>
      <c r="F53" s="152" t="s">
        <v>2290</v>
      </c>
      <c r="G53" s="21" t="s">
        <v>2189</v>
      </c>
      <c r="H53" s="152"/>
    </row>
    <row r="54" ht="14.25" hidden="1" customHeight="1">
      <c r="A54" s="152" t="s">
        <v>2187</v>
      </c>
      <c r="B54" s="159" t="s">
        <v>1239</v>
      </c>
      <c r="C54" s="153" t="s">
        <v>2291</v>
      </c>
      <c r="D54" s="153" t="s">
        <v>2291</v>
      </c>
      <c r="E54" s="153" t="s">
        <v>361</v>
      </c>
      <c r="F54" s="152" t="s">
        <v>2292</v>
      </c>
      <c r="G54" s="21" t="s">
        <v>2189</v>
      </c>
      <c r="H54" s="152"/>
    </row>
    <row r="55" ht="14.25" hidden="1" customHeight="1">
      <c r="A55" s="152" t="s">
        <v>2187</v>
      </c>
      <c r="B55" s="159" t="s">
        <v>1239</v>
      </c>
      <c r="C55" s="153" t="s">
        <v>2293</v>
      </c>
      <c r="D55" s="153" t="s">
        <v>2293</v>
      </c>
      <c r="E55" s="153" t="s">
        <v>364</v>
      </c>
      <c r="F55" s="152" t="s">
        <v>2294</v>
      </c>
      <c r="G55" s="21"/>
      <c r="H55" s="152" t="s">
        <v>2295</v>
      </c>
    </row>
    <row r="56" ht="14.25" hidden="1" customHeight="1">
      <c r="A56" s="152" t="s">
        <v>2187</v>
      </c>
      <c r="B56" s="159" t="s">
        <v>1239</v>
      </c>
      <c r="C56" s="153" t="s">
        <v>2296</v>
      </c>
      <c r="D56" s="153" t="s">
        <v>2296</v>
      </c>
      <c r="E56" s="153" t="s">
        <v>361</v>
      </c>
      <c r="F56" s="152" t="s">
        <v>2297</v>
      </c>
      <c r="G56" s="21"/>
      <c r="H56" s="152" t="s">
        <v>2295</v>
      </c>
    </row>
    <row r="57" ht="14.25" hidden="1" customHeight="1">
      <c r="A57" s="152" t="s">
        <v>2187</v>
      </c>
      <c r="B57" s="159" t="s">
        <v>1239</v>
      </c>
      <c r="C57" s="153" t="s">
        <v>2298</v>
      </c>
      <c r="D57" s="153" t="s">
        <v>2298</v>
      </c>
      <c r="E57" s="153" t="s">
        <v>343</v>
      </c>
      <c r="F57" s="152" t="s">
        <v>2299</v>
      </c>
      <c r="G57" s="21" t="s">
        <v>2300</v>
      </c>
      <c r="H57" s="152" t="s">
        <v>2115</v>
      </c>
    </row>
    <row r="58" ht="14.25" hidden="1" customHeight="1">
      <c r="A58" s="152" t="s">
        <v>2187</v>
      </c>
      <c r="B58" s="159" t="s">
        <v>1239</v>
      </c>
      <c r="C58" s="153" t="s">
        <v>2301</v>
      </c>
      <c r="D58" s="153" t="s">
        <v>2301</v>
      </c>
      <c r="E58" s="153" t="s">
        <v>364</v>
      </c>
      <c r="F58" s="152" t="s">
        <v>2302</v>
      </c>
      <c r="G58" s="21" t="s">
        <v>2189</v>
      </c>
      <c r="H58" s="152"/>
    </row>
    <row r="59" ht="14.25" hidden="1" customHeight="1">
      <c r="A59" s="154" t="s">
        <v>2187</v>
      </c>
      <c r="B59" s="154" t="s">
        <v>1239</v>
      </c>
      <c r="C59" s="153" t="s">
        <v>2303</v>
      </c>
      <c r="D59" s="153" t="s">
        <v>2303</v>
      </c>
      <c r="E59" s="155" t="s">
        <v>361</v>
      </c>
      <c r="F59" s="154" t="s">
        <v>2304</v>
      </c>
      <c r="G59" s="161" t="s">
        <v>2189</v>
      </c>
      <c r="H59" s="152"/>
    </row>
    <row r="60" ht="14.25" hidden="1" customHeight="1">
      <c r="A60" s="162" t="s">
        <v>2187</v>
      </c>
      <c r="B60" s="162" t="s">
        <v>718</v>
      </c>
      <c r="C60" s="163" t="s">
        <v>2305</v>
      </c>
      <c r="D60" s="163" t="s">
        <v>2305</v>
      </c>
      <c r="E60" s="163" t="s">
        <v>343</v>
      </c>
      <c r="F60" s="156" t="s">
        <v>2306</v>
      </c>
      <c r="G60" s="158" t="s">
        <v>2189</v>
      </c>
      <c r="H60" s="152"/>
    </row>
    <row r="61" ht="14.25" hidden="1" customHeight="1">
      <c r="A61" s="152" t="s">
        <v>2187</v>
      </c>
      <c r="B61" s="152" t="s">
        <v>718</v>
      </c>
      <c r="C61" s="155" t="s">
        <v>2307</v>
      </c>
      <c r="D61" s="155" t="s">
        <v>2307</v>
      </c>
      <c r="E61" s="153" t="s">
        <v>364</v>
      </c>
      <c r="F61" s="152" t="s">
        <v>2308</v>
      </c>
      <c r="G61" s="21" t="s">
        <v>2189</v>
      </c>
      <c r="H61" s="152"/>
    </row>
    <row r="62" ht="14.25" hidden="1" customHeight="1">
      <c r="A62" s="152" t="s">
        <v>2187</v>
      </c>
      <c r="B62" s="152" t="s">
        <v>718</v>
      </c>
      <c r="C62" s="153" t="s">
        <v>2309</v>
      </c>
      <c r="D62" s="153" t="s">
        <v>2309</v>
      </c>
      <c r="E62" s="153" t="s">
        <v>361</v>
      </c>
      <c r="F62" s="152" t="s">
        <v>2310</v>
      </c>
      <c r="G62" s="21" t="s">
        <v>2311</v>
      </c>
      <c r="H62" s="152"/>
    </row>
    <row r="63" ht="14.25" hidden="1" customHeight="1">
      <c r="A63" s="152" t="s">
        <v>2187</v>
      </c>
      <c r="B63" s="152" t="s">
        <v>718</v>
      </c>
      <c r="C63" s="153" t="s">
        <v>2312</v>
      </c>
      <c r="D63" s="153" t="s">
        <v>2312</v>
      </c>
      <c r="E63" s="153" t="s">
        <v>364</v>
      </c>
      <c r="F63" s="152" t="s">
        <v>2313</v>
      </c>
      <c r="G63" s="21"/>
      <c r="H63" s="152"/>
    </row>
    <row r="64" ht="14.25" hidden="1" customHeight="1">
      <c r="A64" s="152" t="s">
        <v>2187</v>
      </c>
      <c r="B64" s="152" t="s">
        <v>718</v>
      </c>
      <c r="C64" s="153" t="s">
        <v>1658</v>
      </c>
      <c r="D64" s="153" t="s">
        <v>1659</v>
      </c>
      <c r="E64" s="153" t="s">
        <v>361</v>
      </c>
      <c r="F64" s="152" t="s">
        <v>2314</v>
      </c>
      <c r="G64" s="21" t="s">
        <v>2087</v>
      </c>
      <c r="H64" s="152" t="s">
        <v>2115</v>
      </c>
    </row>
    <row r="65" ht="14.25" hidden="1" customHeight="1">
      <c r="A65" s="152" t="s">
        <v>2187</v>
      </c>
      <c r="B65" s="152" t="s">
        <v>718</v>
      </c>
      <c r="C65" s="153" t="s">
        <v>1659</v>
      </c>
      <c r="D65" s="153" t="s">
        <v>1658</v>
      </c>
      <c r="E65" s="153" t="s">
        <v>361</v>
      </c>
      <c r="F65" s="152" t="s">
        <v>2315</v>
      </c>
      <c r="G65" s="21"/>
      <c r="H65" s="152"/>
    </row>
    <row r="66" ht="14.25" hidden="1" customHeight="1">
      <c r="A66" s="152" t="s">
        <v>2187</v>
      </c>
      <c r="B66" s="152" t="s">
        <v>718</v>
      </c>
      <c r="C66" s="153" t="s">
        <v>2316</v>
      </c>
      <c r="D66" s="153" t="s">
        <v>2316</v>
      </c>
      <c r="E66" s="153" t="s">
        <v>364</v>
      </c>
      <c r="F66" s="152" t="s">
        <v>2317</v>
      </c>
      <c r="G66" s="21"/>
      <c r="H66" s="152"/>
    </row>
    <row r="67" ht="14.25" hidden="1" customHeight="1">
      <c r="A67" s="152" t="s">
        <v>2187</v>
      </c>
      <c r="B67" s="152" t="s">
        <v>718</v>
      </c>
      <c r="C67" s="153" t="s">
        <v>2318</v>
      </c>
      <c r="D67" s="153" t="s">
        <v>2318</v>
      </c>
      <c r="E67" s="153" t="s">
        <v>361</v>
      </c>
      <c r="F67" s="152" t="s">
        <v>2319</v>
      </c>
      <c r="G67" s="21"/>
      <c r="H67" s="152"/>
    </row>
    <row r="68" ht="14.25" hidden="1" customHeight="1">
      <c r="A68" s="152" t="s">
        <v>2187</v>
      </c>
      <c r="B68" s="152" t="s">
        <v>718</v>
      </c>
      <c r="C68" s="153" t="s">
        <v>2320</v>
      </c>
      <c r="D68" s="153" t="s">
        <v>2320</v>
      </c>
      <c r="E68" s="153" t="s">
        <v>364</v>
      </c>
      <c r="F68" s="152" t="s">
        <v>2321</v>
      </c>
      <c r="G68" s="152"/>
      <c r="H68" s="164"/>
    </row>
    <row r="69" ht="14.25" hidden="1" customHeight="1">
      <c r="A69" s="152" t="s">
        <v>2187</v>
      </c>
      <c r="B69" s="152" t="s">
        <v>718</v>
      </c>
      <c r="C69" s="153" t="s">
        <v>913</v>
      </c>
      <c r="D69" s="153" t="s">
        <v>913</v>
      </c>
      <c r="E69" s="153" t="s">
        <v>361</v>
      </c>
      <c r="F69" s="21" t="s">
        <v>2322</v>
      </c>
      <c r="G69" s="152"/>
      <c r="H69" s="164"/>
    </row>
    <row r="70" ht="14.25" hidden="1" customHeight="1">
      <c r="A70" s="152" t="s">
        <v>2187</v>
      </c>
      <c r="B70" s="152" t="s">
        <v>718</v>
      </c>
      <c r="C70" s="153" t="s">
        <v>2323</v>
      </c>
      <c r="D70" s="153" t="s">
        <v>2323</v>
      </c>
      <c r="E70" s="153" t="s">
        <v>2324</v>
      </c>
      <c r="F70" s="152" t="s">
        <v>2325</v>
      </c>
      <c r="G70" s="21"/>
      <c r="H70" s="152"/>
    </row>
    <row r="71" ht="14.25" hidden="1" customHeight="1">
      <c r="A71" s="152" t="s">
        <v>2187</v>
      </c>
      <c r="B71" s="152" t="s">
        <v>718</v>
      </c>
      <c r="C71" s="153" t="s">
        <v>1637</v>
      </c>
      <c r="D71" s="153" t="s">
        <v>1637</v>
      </c>
      <c r="E71" s="153" t="s">
        <v>361</v>
      </c>
      <c r="F71" s="152" t="s">
        <v>2326</v>
      </c>
      <c r="G71" s="21"/>
      <c r="H71" s="152"/>
      <c r="I71" s="165"/>
      <c r="J71" s="165"/>
      <c r="K71" s="165"/>
      <c r="L71" s="165"/>
      <c r="M71" s="165"/>
      <c r="N71" s="165"/>
      <c r="O71" s="165"/>
      <c r="P71" s="165"/>
      <c r="Q71" s="165"/>
      <c r="R71" s="165"/>
      <c r="S71" s="165"/>
      <c r="T71" s="165"/>
      <c r="U71" s="165"/>
      <c r="V71" s="165"/>
      <c r="W71" s="165"/>
      <c r="X71" s="165"/>
      <c r="Y71" s="165"/>
      <c r="Z71" s="165"/>
    </row>
    <row r="72" ht="14.25" hidden="1" customHeight="1">
      <c r="A72" s="156" t="s">
        <v>2187</v>
      </c>
      <c r="B72" s="156" t="s">
        <v>2327</v>
      </c>
      <c r="C72" s="163" t="s">
        <v>2328</v>
      </c>
      <c r="D72" s="163" t="s">
        <v>2328</v>
      </c>
      <c r="E72" s="157" t="s">
        <v>343</v>
      </c>
      <c r="F72" s="156" t="s">
        <v>2329</v>
      </c>
      <c r="G72" s="158"/>
      <c r="H72" s="156" t="s">
        <v>2115</v>
      </c>
    </row>
    <row r="73" ht="14.25" hidden="1" customHeight="1">
      <c r="A73" s="152" t="s">
        <v>2187</v>
      </c>
      <c r="B73" s="152" t="s">
        <v>2327</v>
      </c>
      <c r="C73" s="153" t="s">
        <v>2330</v>
      </c>
      <c r="D73" s="153" t="s">
        <v>2330</v>
      </c>
      <c r="E73" s="160" t="s">
        <v>364</v>
      </c>
      <c r="F73" s="159" t="s">
        <v>2331</v>
      </c>
      <c r="G73" s="88"/>
      <c r="H73" s="159"/>
    </row>
    <row r="74" ht="14.25" hidden="1" customHeight="1">
      <c r="A74" s="152" t="s">
        <v>2187</v>
      </c>
      <c r="B74" s="152" t="s">
        <v>2327</v>
      </c>
      <c r="C74" s="153" t="s">
        <v>2332</v>
      </c>
      <c r="D74" s="153" t="s">
        <v>2332</v>
      </c>
      <c r="E74" s="160" t="s">
        <v>361</v>
      </c>
      <c r="F74" s="159" t="s">
        <v>2333</v>
      </c>
      <c r="G74" s="88"/>
      <c r="H74" s="159"/>
    </row>
    <row r="75" ht="14.25" hidden="1" customHeight="1">
      <c r="A75" s="152" t="s">
        <v>2187</v>
      </c>
      <c r="B75" s="152" t="s">
        <v>2327</v>
      </c>
      <c r="C75" s="153" t="s">
        <v>2334</v>
      </c>
      <c r="D75" s="153" t="s">
        <v>2334</v>
      </c>
      <c r="E75" s="153" t="s">
        <v>364</v>
      </c>
      <c r="F75" s="152" t="s">
        <v>2335</v>
      </c>
      <c r="G75" s="21"/>
      <c r="H75" s="152"/>
    </row>
    <row r="76" ht="14.25" hidden="1" customHeight="1">
      <c r="A76" s="152" t="s">
        <v>2187</v>
      </c>
      <c r="B76" s="152" t="s">
        <v>2327</v>
      </c>
      <c r="C76" s="153" t="s">
        <v>2336</v>
      </c>
      <c r="D76" s="153" t="s">
        <v>2336</v>
      </c>
      <c r="E76" s="153" t="s">
        <v>361</v>
      </c>
      <c r="F76" s="152" t="s">
        <v>2337</v>
      </c>
      <c r="G76" s="161"/>
      <c r="H76" s="152"/>
    </row>
    <row r="77" ht="14.25" hidden="1" customHeight="1">
      <c r="A77" s="152" t="s">
        <v>2187</v>
      </c>
      <c r="B77" s="152" t="s">
        <v>2327</v>
      </c>
      <c r="C77" s="153" t="s">
        <v>2338</v>
      </c>
      <c r="D77" s="153" t="s">
        <v>2338</v>
      </c>
      <c r="E77" s="153" t="s">
        <v>343</v>
      </c>
      <c r="F77" s="152" t="s">
        <v>2339</v>
      </c>
      <c r="G77" s="21"/>
      <c r="H77" s="152"/>
    </row>
    <row r="78" ht="14.25" hidden="1" customHeight="1">
      <c r="A78" s="152" t="s">
        <v>2187</v>
      </c>
      <c r="B78" s="152" t="s">
        <v>2327</v>
      </c>
      <c r="C78" s="153" t="s">
        <v>2340</v>
      </c>
      <c r="D78" s="153" t="s">
        <v>2340</v>
      </c>
      <c r="E78" s="153" t="s">
        <v>364</v>
      </c>
      <c r="F78" s="152" t="s">
        <v>2341</v>
      </c>
      <c r="G78" s="21"/>
      <c r="H78" s="152"/>
    </row>
    <row r="79" ht="14.25" hidden="1" customHeight="1">
      <c r="A79" s="152" t="s">
        <v>2187</v>
      </c>
      <c r="B79" s="152" t="s">
        <v>2327</v>
      </c>
      <c r="C79" s="153" t="s">
        <v>2342</v>
      </c>
      <c r="D79" s="153" t="s">
        <v>2342</v>
      </c>
      <c r="E79" s="153" t="s">
        <v>361</v>
      </c>
      <c r="F79" s="152" t="s">
        <v>2343</v>
      </c>
      <c r="G79" s="21"/>
      <c r="H79" s="152"/>
    </row>
    <row r="80" ht="14.25" hidden="1" customHeight="1">
      <c r="A80" s="152" t="s">
        <v>2187</v>
      </c>
      <c r="B80" s="152" t="s">
        <v>2327</v>
      </c>
      <c r="C80" s="153" t="s">
        <v>2344</v>
      </c>
      <c r="D80" s="153" t="s">
        <v>2344</v>
      </c>
      <c r="E80" s="153" t="s">
        <v>364</v>
      </c>
      <c r="F80" s="152" t="s">
        <v>2345</v>
      </c>
      <c r="G80" s="21"/>
      <c r="H80" s="152"/>
    </row>
    <row r="81" ht="14.25" hidden="1" customHeight="1">
      <c r="A81" s="152" t="s">
        <v>2187</v>
      </c>
      <c r="B81" s="152" t="s">
        <v>2327</v>
      </c>
      <c r="C81" s="153" t="s">
        <v>2346</v>
      </c>
      <c r="D81" s="153" t="s">
        <v>2346</v>
      </c>
      <c r="E81" s="153" t="s">
        <v>361</v>
      </c>
      <c r="F81" s="152" t="s">
        <v>2347</v>
      </c>
      <c r="G81" s="21"/>
      <c r="H81" s="152"/>
    </row>
    <row r="82" ht="14.25" hidden="1" customHeight="1">
      <c r="A82" s="152" t="s">
        <v>2187</v>
      </c>
      <c r="B82" s="152" t="s">
        <v>2327</v>
      </c>
      <c r="C82" s="153" t="s">
        <v>2348</v>
      </c>
      <c r="D82" s="153" t="s">
        <v>2348</v>
      </c>
      <c r="E82" s="153" t="s">
        <v>343</v>
      </c>
      <c r="F82" s="152" t="s">
        <v>2349</v>
      </c>
      <c r="G82" s="21"/>
      <c r="H82" s="152"/>
    </row>
    <row r="83" ht="14.25" hidden="1" customHeight="1">
      <c r="A83" s="152" t="s">
        <v>2187</v>
      </c>
      <c r="B83" s="152" t="s">
        <v>2327</v>
      </c>
      <c r="C83" s="153" t="s">
        <v>2350</v>
      </c>
      <c r="D83" s="153" t="s">
        <v>2350</v>
      </c>
      <c r="E83" s="153" t="s">
        <v>364</v>
      </c>
      <c r="F83" s="152" t="s">
        <v>2351</v>
      </c>
      <c r="G83" s="21"/>
      <c r="H83" s="152"/>
    </row>
    <row r="84" ht="14.25" hidden="1" customHeight="1">
      <c r="A84" s="154" t="s">
        <v>2187</v>
      </c>
      <c r="B84" s="154" t="s">
        <v>2327</v>
      </c>
      <c r="C84" s="153" t="s">
        <v>2352</v>
      </c>
      <c r="D84" s="153" t="s">
        <v>2352</v>
      </c>
      <c r="E84" s="155" t="s">
        <v>361</v>
      </c>
      <c r="F84" s="154" t="s">
        <v>2353</v>
      </c>
      <c r="G84" s="161"/>
      <c r="H84" s="154"/>
    </row>
    <row r="85" ht="14.25" hidden="1" customHeight="1">
      <c r="A85" s="156" t="s">
        <v>2354</v>
      </c>
      <c r="B85" s="156" t="s">
        <v>676</v>
      </c>
      <c r="C85" s="157" t="s">
        <v>2355</v>
      </c>
      <c r="D85" s="157" t="s">
        <v>2355</v>
      </c>
      <c r="E85" s="157" t="s">
        <v>343</v>
      </c>
      <c r="F85" s="156" t="s">
        <v>2356</v>
      </c>
      <c r="G85" s="158"/>
      <c r="H85" s="156"/>
    </row>
    <row r="86" ht="14.25" hidden="1" customHeight="1">
      <c r="A86" s="159" t="s">
        <v>2354</v>
      </c>
      <c r="B86" s="152" t="s">
        <v>676</v>
      </c>
      <c r="C86" s="160" t="s">
        <v>2357</v>
      </c>
      <c r="D86" s="160" t="s">
        <v>2357</v>
      </c>
      <c r="E86" s="160" t="s">
        <v>364</v>
      </c>
      <c r="F86" s="159" t="s">
        <v>2358</v>
      </c>
      <c r="G86" s="88"/>
      <c r="H86" s="159"/>
    </row>
    <row r="87" ht="14.25" hidden="1" customHeight="1">
      <c r="A87" s="159" t="s">
        <v>2354</v>
      </c>
      <c r="B87" s="152" t="s">
        <v>676</v>
      </c>
      <c r="C87" s="160" t="s">
        <v>2359</v>
      </c>
      <c r="D87" s="160" t="s">
        <v>2359</v>
      </c>
      <c r="E87" s="153" t="s">
        <v>361</v>
      </c>
      <c r="F87" s="152" t="s">
        <v>2360</v>
      </c>
      <c r="G87" s="21"/>
      <c r="H87" s="152"/>
    </row>
    <row r="88" ht="14.25" hidden="1" customHeight="1">
      <c r="A88" s="159" t="s">
        <v>2354</v>
      </c>
      <c r="B88" s="152" t="s">
        <v>676</v>
      </c>
      <c r="C88" s="160" t="s">
        <v>2361</v>
      </c>
      <c r="D88" s="160" t="s">
        <v>2361</v>
      </c>
      <c r="E88" s="153" t="s">
        <v>364</v>
      </c>
      <c r="F88" s="152" t="s">
        <v>2362</v>
      </c>
      <c r="G88" s="21"/>
      <c r="H88" s="152"/>
    </row>
    <row r="89" ht="14.25" hidden="1" customHeight="1">
      <c r="A89" s="159" t="s">
        <v>2354</v>
      </c>
      <c r="B89" s="152" t="s">
        <v>676</v>
      </c>
      <c r="C89" s="160" t="s">
        <v>2363</v>
      </c>
      <c r="D89" s="160" t="s">
        <v>2363</v>
      </c>
      <c r="E89" s="153" t="s">
        <v>361</v>
      </c>
      <c r="F89" s="152" t="s">
        <v>2364</v>
      </c>
      <c r="G89" s="21"/>
      <c r="H89" s="152"/>
    </row>
    <row r="90" ht="14.25" hidden="1" customHeight="1">
      <c r="A90" s="152" t="s">
        <v>2354</v>
      </c>
      <c r="B90" s="152" t="s">
        <v>676</v>
      </c>
      <c r="C90" s="160" t="s">
        <v>2365</v>
      </c>
      <c r="D90" s="160" t="s">
        <v>2365</v>
      </c>
      <c r="E90" s="153" t="s">
        <v>364</v>
      </c>
      <c r="F90" s="152" t="s">
        <v>2366</v>
      </c>
      <c r="G90" s="21"/>
      <c r="H90" s="152"/>
    </row>
    <row r="91" ht="14.25" hidden="1" customHeight="1">
      <c r="A91" s="152" t="s">
        <v>2354</v>
      </c>
      <c r="B91" s="152" t="s">
        <v>676</v>
      </c>
      <c r="C91" s="160" t="s">
        <v>2367</v>
      </c>
      <c r="D91" s="160" t="s">
        <v>2367</v>
      </c>
      <c r="E91" s="153" t="s">
        <v>361</v>
      </c>
      <c r="F91" s="152" t="s">
        <v>2368</v>
      </c>
      <c r="G91" s="21"/>
      <c r="H91" s="152"/>
    </row>
    <row r="92" ht="14.25" hidden="1" customHeight="1">
      <c r="A92" s="152" t="s">
        <v>2354</v>
      </c>
      <c r="B92" s="152" t="s">
        <v>676</v>
      </c>
      <c r="C92" s="160" t="s">
        <v>2369</v>
      </c>
      <c r="D92" s="160" t="s">
        <v>2369</v>
      </c>
      <c r="E92" s="153" t="s">
        <v>364</v>
      </c>
      <c r="F92" s="152" t="s">
        <v>2370</v>
      </c>
      <c r="G92" s="21"/>
      <c r="H92" s="152"/>
    </row>
    <row r="93" ht="14.25" hidden="1" customHeight="1">
      <c r="A93" s="154" t="s">
        <v>2354</v>
      </c>
      <c r="B93" s="154" t="s">
        <v>676</v>
      </c>
      <c r="C93" s="166" t="s">
        <v>2371</v>
      </c>
      <c r="D93" s="166" t="s">
        <v>2371</v>
      </c>
      <c r="E93" s="155" t="s">
        <v>361</v>
      </c>
      <c r="F93" s="154" t="s">
        <v>2372</v>
      </c>
      <c r="G93" s="161"/>
      <c r="H93" s="154"/>
    </row>
    <row r="94" ht="14.25" hidden="1" customHeight="1">
      <c r="A94" s="152" t="s">
        <v>2354</v>
      </c>
      <c r="B94" s="152" t="s">
        <v>676</v>
      </c>
      <c r="C94" s="153" t="s">
        <v>2373</v>
      </c>
      <c r="D94" s="153" t="s">
        <v>2373</v>
      </c>
      <c r="E94" s="153" t="s">
        <v>364</v>
      </c>
      <c r="F94" s="152" t="s">
        <v>2374</v>
      </c>
      <c r="G94" s="21"/>
      <c r="H94" s="152"/>
    </row>
    <row r="95" ht="14.25" hidden="1" customHeight="1">
      <c r="A95" s="152" t="s">
        <v>2354</v>
      </c>
      <c r="B95" s="152" t="s">
        <v>676</v>
      </c>
      <c r="C95" s="153" t="s">
        <v>2375</v>
      </c>
      <c r="D95" s="153" t="s">
        <v>2375</v>
      </c>
      <c r="E95" s="153" t="s">
        <v>361</v>
      </c>
      <c r="F95" s="152" t="s">
        <v>2376</v>
      </c>
      <c r="G95" s="21"/>
      <c r="H95" s="152"/>
    </row>
    <row r="96" ht="14.25" hidden="1" customHeight="1">
      <c r="A96" s="152" t="s">
        <v>2354</v>
      </c>
      <c r="B96" s="152" t="s">
        <v>676</v>
      </c>
      <c r="C96" s="153" t="s">
        <v>2377</v>
      </c>
      <c r="D96" s="153" t="s">
        <v>2377</v>
      </c>
      <c r="E96" s="153" t="s">
        <v>343</v>
      </c>
      <c r="F96" s="152" t="s">
        <v>2378</v>
      </c>
      <c r="G96" s="21"/>
      <c r="H96" s="152"/>
    </row>
    <row r="97" ht="14.25" hidden="1" customHeight="1">
      <c r="A97" s="152" t="s">
        <v>2354</v>
      </c>
      <c r="B97" s="152" t="s">
        <v>676</v>
      </c>
      <c r="C97" s="153" t="s">
        <v>2379</v>
      </c>
      <c r="D97" s="153" t="s">
        <v>2379</v>
      </c>
      <c r="E97" s="153" t="s">
        <v>364</v>
      </c>
      <c r="F97" s="152" t="s">
        <v>2380</v>
      </c>
      <c r="G97" s="21"/>
      <c r="H97" s="152"/>
    </row>
    <row r="98" ht="14.25" hidden="1" customHeight="1">
      <c r="A98" s="152" t="s">
        <v>2354</v>
      </c>
      <c r="B98" s="152" t="s">
        <v>676</v>
      </c>
      <c r="C98" s="153" t="s">
        <v>2381</v>
      </c>
      <c r="D98" s="153" t="s">
        <v>2381</v>
      </c>
      <c r="E98" s="153" t="s">
        <v>361</v>
      </c>
      <c r="F98" s="152" t="s">
        <v>2382</v>
      </c>
      <c r="G98" s="21"/>
      <c r="H98" s="152"/>
    </row>
    <row r="99" ht="14.25" hidden="1" customHeight="1">
      <c r="A99" s="156" t="s">
        <v>2354</v>
      </c>
      <c r="B99" s="156" t="s">
        <v>753</v>
      </c>
      <c r="C99" s="157" t="s">
        <v>2383</v>
      </c>
      <c r="D99" s="157" t="s">
        <v>2383</v>
      </c>
      <c r="E99" s="157" t="s">
        <v>343</v>
      </c>
      <c r="F99" s="156" t="s">
        <v>2384</v>
      </c>
      <c r="G99" s="158"/>
      <c r="H99" s="156"/>
    </row>
    <row r="100" ht="14.25" hidden="1" customHeight="1">
      <c r="A100" s="159" t="s">
        <v>2354</v>
      </c>
      <c r="B100" s="152" t="s">
        <v>753</v>
      </c>
      <c r="C100" s="153" t="s">
        <v>2385</v>
      </c>
      <c r="D100" s="153" t="s">
        <v>2385</v>
      </c>
      <c r="E100" s="153" t="s">
        <v>364</v>
      </c>
      <c r="F100" s="152" t="s">
        <v>2386</v>
      </c>
      <c r="G100" s="21"/>
      <c r="H100" s="152"/>
    </row>
    <row r="101" ht="14.25" hidden="1" customHeight="1">
      <c r="A101" s="152" t="s">
        <v>2354</v>
      </c>
      <c r="B101" s="152" t="s">
        <v>753</v>
      </c>
      <c r="C101" s="153" t="s">
        <v>2387</v>
      </c>
      <c r="D101" s="153" t="s">
        <v>2387</v>
      </c>
      <c r="E101" s="153" t="s">
        <v>361</v>
      </c>
      <c r="F101" s="152" t="s">
        <v>2388</v>
      </c>
      <c r="G101" s="21"/>
      <c r="H101" s="152"/>
    </row>
    <row r="102" ht="14.25" hidden="1" customHeight="1">
      <c r="A102" s="152" t="s">
        <v>2354</v>
      </c>
      <c r="B102" s="152" t="s">
        <v>753</v>
      </c>
      <c r="C102" s="153" t="s">
        <v>2389</v>
      </c>
      <c r="D102" s="153" t="s">
        <v>2389</v>
      </c>
      <c r="E102" s="153" t="s">
        <v>343</v>
      </c>
      <c r="F102" s="21" t="s">
        <v>2390</v>
      </c>
      <c r="G102" s="21" t="s">
        <v>2391</v>
      </c>
      <c r="H102" s="152"/>
    </row>
    <row r="103" ht="14.25" hidden="1" customHeight="1">
      <c r="A103" s="152" t="s">
        <v>2354</v>
      </c>
      <c r="B103" s="152" t="s">
        <v>753</v>
      </c>
      <c r="C103" s="153" t="s">
        <v>2392</v>
      </c>
      <c r="D103" s="153" t="s">
        <v>2392</v>
      </c>
      <c r="E103" s="153" t="s">
        <v>364</v>
      </c>
      <c r="F103" s="21" t="s">
        <v>2393</v>
      </c>
      <c r="G103" s="21" t="s">
        <v>2391</v>
      </c>
      <c r="H103" s="152"/>
    </row>
    <row r="104" ht="14.25" hidden="1" customHeight="1">
      <c r="A104" s="159" t="s">
        <v>2354</v>
      </c>
      <c r="B104" s="152" t="s">
        <v>753</v>
      </c>
      <c r="C104" s="153" t="s">
        <v>2394</v>
      </c>
      <c r="D104" s="153" t="s">
        <v>2394</v>
      </c>
      <c r="E104" s="153" t="s">
        <v>361</v>
      </c>
      <c r="F104" s="161" t="s">
        <v>2395</v>
      </c>
      <c r="G104" s="21" t="s">
        <v>2391</v>
      </c>
      <c r="H104" s="152"/>
    </row>
    <row r="105" ht="14.25" hidden="1" customHeight="1">
      <c r="A105" s="159" t="s">
        <v>2354</v>
      </c>
      <c r="B105" s="152" t="s">
        <v>753</v>
      </c>
      <c r="C105" s="153" t="s">
        <v>2396</v>
      </c>
      <c r="D105" s="153" t="s">
        <v>2396</v>
      </c>
      <c r="E105" s="153" t="s">
        <v>361</v>
      </c>
      <c r="F105" s="161" t="s">
        <v>2397</v>
      </c>
      <c r="G105" s="21" t="s">
        <v>2391</v>
      </c>
      <c r="H105" s="152"/>
    </row>
    <row r="106" ht="14.25" hidden="1" customHeight="1">
      <c r="A106" s="167" t="s">
        <v>2354</v>
      </c>
      <c r="B106" s="168" t="s">
        <v>753</v>
      </c>
      <c r="C106" s="169"/>
      <c r="D106" s="169" t="s">
        <v>2398</v>
      </c>
      <c r="E106" s="169" t="s">
        <v>364</v>
      </c>
      <c r="F106" s="170" t="s">
        <v>2399</v>
      </c>
      <c r="G106" s="168"/>
      <c r="H106" s="171"/>
    </row>
    <row r="107" ht="14.25" hidden="1" customHeight="1">
      <c r="A107" s="167" t="s">
        <v>2354</v>
      </c>
      <c r="B107" s="168" t="s">
        <v>753</v>
      </c>
      <c r="C107" s="169"/>
      <c r="D107" s="169" t="s">
        <v>2400</v>
      </c>
      <c r="E107" s="169" t="s">
        <v>361</v>
      </c>
      <c r="F107" s="170" t="s">
        <v>2401</v>
      </c>
      <c r="G107" s="168"/>
      <c r="H107" s="171"/>
    </row>
    <row r="108" ht="14.25" hidden="1" customHeight="1">
      <c r="A108" s="167" t="s">
        <v>2354</v>
      </c>
      <c r="B108" s="168" t="s">
        <v>753</v>
      </c>
      <c r="C108" s="169"/>
      <c r="D108" s="169" t="s">
        <v>2402</v>
      </c>
      <c r="E108" s="169" t="s">
        <v>361</v>
      </c>
      <c r="F108" s="170" t="s">
        <v>2403</v>
      </c>
      <c r="G108" s="168"/>
      <c r="H108" s="171"/>
    </row>
    <row r="109" ht="14.25" hidden="1" customHeight="1">
      <c r="A109" s="159" t="s">
        <v>2354</v>
      </c>
      <c r="B109" s="152" t="s">
        <v>753</v>
      </c>
      <c r="C109" s="153" t="s">
        <v>2398</v>
      </c>
      <c r="D109" s="153" t="s">
        <v>2404</v>
      </c>
      <c r="E109" s="153" t="s">
        <v>364</v>
      </c>
      <c r="F109" s="161" t="s">
        <v>2405</v>
      </c>
      <c r="G109" s="21" t="s">
        <v>2391</v>
      </c>
      <c r="H109" s="152"/>
    </row>
    <row r="110" ht="14.25" hidden="1" customHeight="1">
      <c r="A110" s="159" t="s">
        <v>2354</v>
      </c>
      <c r="B110" s="152" t="s">
        <v>753</v>
      </c>
      <c r="C110" s="153" t="s">
        <v>2400</v>
      </c>
      <c r="D110" s="153" t="s">
        <v>2406</v>
      </c>
      <c r="E110" s="153" t="s">
        <v>361</v>
      </c>
      <c r="F110" s="161" t="s">
        <v>2407</v>
      </c>
      <c r="G110" s="21" t="s">
        <v>2391</v>
      </c>
      <c r="H110" s="152"/>
    </row>
    <row r="111" ht="14.25" hidden="1" customHeight="1">
      <c r="A111" s="152" t="s">
        <v>2354</v>
      </c>
      <c r="B111" s="152" t="s">
        <v>753</v>
      </c>
      <c r="C111" s="153" t="s">
        <v>2404</v>
      </c>
      <c r="D111" s="153" t="s">
        <v>2408</v>
      </c>
      <c r="E111" s="153" t="s">
        <v>343</v>
      </c>
      <c r="F111" s="21" t="s">
        <v>2409</v>
      </c>
      <c r="G111" s="21" t="s">
        <v>2391</v>
      </c>
      <c r="H111" s="152"/>
    </row>
    <row r="112" ht="14.25" hidden="1" customHeight="1">
      <c r="A112" s="152" t="s">
        <v>2354</v>
      </c>
      <c r="B112" s="152" t="s">
        <v>753</v>
      </c>
      <c r="C112" s="153" t="s">
        <v>2406</v>
      </c>
      <c r="D112" s="153" t="s">
        <v>2410</v>
      </c>
      <c r="E112" s="153" t="s">
        <v>364</v>
      </c>
      <c r="F112" s="21" t="s">
        <v>2411</v>
      </c>
      <c r="G112" s="21" t="s">
        <v>2391</v>
      </c>
      <c r="H112" s="152"/>
    </row>
    <row r="113" ht="14.25" hidden="1" customHeight="1">
      <c r="A113" s="159" t="s">
        <v>2354</v>
      </c>
      <c r="B113" s="152" t="s">
        <v>753</v>
      </c>
      <c r="C113" s="153" t="s">
        <v>2412</v>
      </c>
      <c r="D113" s="153" t="s">
        <v>2413</v>
      </c>
      <c r="E113" s="153" t="s">
        <v>361</v>
      </c>
      <c r="F113" s="161" t="s">
        <v>2414</v>
      </c>
      <c r="G113" s="21" t="s">
        <v>2391</v>
      </c>
      <c r="H113" s="152"/>
    </row>
    <row r="114" ht="14.25" hidden="1" customHeight="1">
      <c r="A114" s="159" t="s">
        <v>2354</v>
      </c>
      <c r="B114" s="152" t="s">
        <v>753</v>
      </c>
      <c r="C114" s="153" t="s">
        <v>2408</v>
      </c>
      <c r="D114" s="153" t="s">
        <v>2415</v>
      </c>
      <c r="E114" s="153" t="s">
        <v>364</v>
      </c>
      <c r="F114" s="161" t="s">
        <v>2416</v>
      </c>
      <c r="G114" s="21" t="s">
        <v>2417</v>
      </c>
      <c r="H114" s="152" t="s">
        <v>2111</v>
      </c>
    </row>
    <row r="115" ht="14.25" hidden="1" customHeight="1">
      <c r="A115" s="159" t="s">
        <v>2354</v>
      </c>
      <c r="B115" s="152" t="s">
        <v>753</v>
      </c>
      <c r="C115" s="153" t="s">
        <v>2410</v>
      </c>
      <c r="D115" s="153" t="s">
        <v>2418</v>
      </c>
      <c r="E115" s="153" t="s">
        <v>361</v>
      </c>
      <c r="F115" s="161" t="s">
        <v>2419</v>
      </c>
      <c r="G115" s="21" t="s">
        <v>2417</v>
      </c>
      <c r="H115" s="152" t="s">
        <v>2111</v>
      </c>
    </row>
    <row r="116" ht="14.25" customHeight="1">
      <c r="A116" s="152" t="s">
        <v>2354</v>
      </c>
      <c r="B116" s="152" t="s">
        <v>753</v>
      </c>
      <c r="C116" s="153" t="s">
        <v>2415</v>
      </c>
      <c r="D116" s="155" t="s">
        <v>2420</v>
      </c>
      <c r="E116" s="153" t="s">
        <v>364</v>
      </c>
      <c r="F116" s="152" t="s">
        <v>2421</v>
      </c>
      <c r="G116" s="21" t="s">
        <v>2422</v>
      </c>
      <c r="H116" s="152" t="s">
        <v>2111</v>
      </c>
    </row>
    <row r="117" ht="14.25" hidden="1" customHeight="1">
      <c r="A117" s="152" t="s">
        <v>2354</v>
      </c>
      <c r="B117" s="152" t="s">
        <v>753</v>
      </c>
      <c r="C117" s="153" t="s">
        <v>2418</v>
      </c>
      <c r="D117" s="153" t="s">
        <v>2423</v>
      </c>
      <c r="E117" s="153" t="s">
        <v>361</v>
      </c>
      <c r="F117" s="152" t="s">
        <v>2424</v>
      </c>
      <c r="G117" s="21" t="s">
        <v>2425</v>
      </c>
      <c r="H117" s="152" t="s">
        <v>2111</v>
      </c>
    </row>
    <row r="118" ht="14.25" hidden="1" customHeight="1">
      <c r="A118" s="152" t="s">
        <v>2354</v>
      </c>
      <c r="B118" s="152" t="s">
        <v>753</v>
      </c>
      <c r="C118" s="155" t="s">
        <v>2420</v>
      </c>
      <c r="D118" s="155" t="s">
        <v>2426</v>
      </c>
      <c r="E118" s="153" t="s">
        <v>343</v>
      </c>
      <c r="F118" s="152" t="s">
        <v>2427</v>
      </c>
      <c r="G118" s="21"/>
      <c r="H118" s="152" t="s">
        <v>2111</v>
      </c>
    </row>
    <row r="119" ht="14.25" hidden="1" customHeight="1">
      <c r="A119" s="152" t="s">
        <v>2354</v>
      </c>
      <c r="B119" s="152" t="s">
        <v>753</v>
      </c>
      <c r="C119" s="153" t="s">
        <v>2423</v>
      </c>
      <c r="D119" s="155" t="s">
        <v>2428</v>
      </c>
      <c r="E119" s="153" t="s">
        <v>364</v>
      </c>
      <c r="F119" s="152" t="s">
        <v>2429</v>
      </c>
      <c r="G119" s="21" t="s">
        <v>2430</v>
      </c>
      <c r="H119" s="152" t="s">
        <v>2111</v>
      </c>
    </row>
    <row r="120" ht="14.25" hidden="1" customHeight="1">
      <c r="A120" s="152" t="s">
        <v>2354</v>
      </c>
      <c r="B120" s="152" t="s">
        <v>753</v>
      </c>
      <c r="C120" s="153" t="s">
        <v>2431</v>
      </c>
      <c r="D120" s="155" t="s">
        <v>2432</v>
      </c>
      <c r="E120" s="153" t="s">
        <v>361</v>
      </c>
      <c r="F120" s="152" t="s">
        <v>2433</v>
      </c>
      <c r="G120" s="21" t="s">
        <v>2430</v>
      </c>
      <c r="H120" s="152" t="s">
        <v>2111</v>
      </c>
    </row>
    <row r="121" ht="14.25" hidden="1" customHeight="1">
      <c r="A121" s="168" t="s">
        <v>2354</v>
      </c>
      <c r="B121" s="168" t="s">
        <v>753</v>
      </c>
      <c r="C121" s="169"/>
      <c r="D121" s="169" t="s">
        <v>2434</v>
      </c>
      <c r="E121" s="169" t="s">
        <v>364</v>
      </c>
      <c r="F121" s="170" t="s">
        <v>2435</v>
      </c>
      <c r="G121" s="168"/>
      <c r="H121" s="171"/>
    </row>
    <row r="122" ht="14.25" hidden="1" customHeight="1">
      <c r="A122" s="168" t="s">
        <v>2354</v>
      </c>
      <c r="B122" s="168" t="s">
        <v>753</v>
      </c>
      <c r="C122" s="169"/>
      <c r="D122" s="169" t="s">
        <v>2436</v>
      </c>
      <c r="E122" s="169" t="s">
        <v>361</v>
      </c>
      <c r="F122" s="170" t="s">
        <v>2437</v>
      </c>
      <c r="G122" s="168"/>
      <c r="H122" s="171"/>
    </row>
    <row r="123" ht="14.25" hidden="1" customHeight="1">
      <c r="A123" s="168" t="s">
        <v>2354</v>
      </c>
      <c r="B123" s="168" t="s">
        <v>753</v>
      </c>
      <c r="C123" s="169"/>
      <c r="D123" s="169" t="s">
        <v>2438</v>
      </c>
      <c r="E123" s="169" t="s">
        <v>361</v>
      </c>
      <c r="F123" s="170" t="s">
        <v>2439</v>
      </c>
      <c r="G123" s="168"/>
      <c r="H123" s="171"/>
    </row>
    <row r="124" ht="14.25" hidden="1" customHeight="1">
      <c r="A124" s="152" t="s">
        <v>2354</v>
      </c>
      <c r="B124" s="152" t="s">
        <v>753</v>
      </c>
      <c r="C124" s="155" t="s">
        <v>2426</v>
      </c>
      <c r="D124" s="155" t="s">
        <v>2440</v>
      </c>
      <c r="E124" s="155" t="s">
        <v>343</v>
      </c>
      <c r="F124" s="154" t="s">
        <v>2441</v>
      </c>
      <c r="G124" s="21" t="s">
        <v>2430</v>
      </c>
      <c r="H124" s="21" t="s">
        <v>2204</v>
      </c>
    </row>
    <row r="125" ht="14.25" hidden="1" customHeight="1">
      <c r="A125" s="152" t="s">
        <v>2354</v>
      </c>
      <c r="B125" s="152" t="s">
        <v>753</v>
      </c>
      <c r="C125" s="155" t="s">
        <v>2428</v>
      </c>
      <c r="D125" s="153" t="s">
        <v>2442</v>
      </c>
      <c r="E125" s="172" t="s">
        <v>364</v>
      </c>
      <c r="F125" s="161" t="s">
        <v>2443</v>
      </c>
      <c r="G125" s="21" t="s">
        <v>2430</v>
      </c>
      <c r="H125" s="21" t="s">
        <v>2204</v>
      </c>
    </row>
    <row r="126" ht="14.25" hidden="1" customHeight="1">
      <c r="A126" s="152" t="s">
        <v>2354</v>
      </c>
      <c r="B126" s="152" t="s">
        <v>753</v>
      </c>
      <c r="C126" s="155" t="s">
        <v>2432</v>
      </c>
      <c r="D126" s="155" t="s">
        <v>2444</v>
      </c>
      <c r="E126" s="172" t="s">
        <v>361</v>
      </c>
      <c r="F126" s="161" t="s">
        <v>2445</v>
      </c>
      <c r="G126" s="21" t="s">
        <v>2430</v>
      </c>
      <c r="H126" s="21" t="s">
        <v>2204</v>
      </c>
    </row>
    <row r="127" ht="14.25" hidden="1" customHeight="1">
      <c r="A127" s="152" t="s">
        <v>2354</v>
      </c>
      <c r="B127" s="152" t="s">
        <v>753</v>
      </c>
      <c r="C127" s="155" t="s">
        <v>2434</v>
      </c>
      <c r="D127" s="153" t="s">
        <v>2446</v>
      </c>
      <c r="E127" s="172" t="s">
        <v>364</v>
      </c>
      <c r="F127" s="161" t="s">
        <v>2447</v>
      </c>
      <c r="G127" s="21" t="s">
        <v>2448</v>
      </c>
      <c r="H127" s="152" t="s">
        <v>2111</v>
      </c>
    </row>
    <row r="128" ht="14.25" hidden="1" customHeight="1">
      <c r="A128" s="152" t="s">
        <v>2354</v>
      </c>
      <c r="B128" s="152" t="s">
        <v>753</v>
      </c>
      <c r="C128" s="155" t="s">
        <v>2436</v>
      </c>
      <c r="D128" s="155" t="s">
        <v>2449</v>
      </c>
      <c r="E128" s="172" t="s">
        <v>361</v>
      </c>
      <c r="F128" s="161" t="s">
        <v>2450</v>
      </c>
      <c r="G128" s="21" t="s">
        <v>2451</v>
      </c>
      <c r="H128" s="152" t="s">
        <v>2111</v>
      </c>
    </row>
    <row r="129" ht="14.25" hidden="1" customHeight="1">
      <c r="A129" s="152" t="s">
        <v>2354</v>
      </c>
      <c r="B129" s="152" t="s">
        <v>753</v>
      </c>
      <c r="C129" s="155" t="s">
        <v>2440</v>
      </c>
      <c r="D129" s="155" t="s">
        <v>2452</v>
      </c>
      <c r="E129" s="172" t="s">
        <v>364</v>
      </c>
      <c r="F129" s="161" t="s">
        <v>2453</v>
      </c>
      <c r="G129" s="21" t="s">
        <v>2430</v>
      </c>
      <c r="H129" s="152" t="s">
        <v>2111</v>
      </c>
    </row>
    <row r="130" ht="14.25" hidden="1" customHeight="1">
      <c r="A130" s="152" t="s">
        <v>2354</v>
      </c>
      <c r="B130" s="152" t="s">
        <v>753</v>
      </c>
      <c r="C130" s="153" t="s">
        <v>2442</v>
      </c>
      <c r="D130" s="155" t="s">
        <v>2454</v>
      </c>
      <c r="E130" s="173" t="s">
        <v>361</v>
      </c>
      <c r="F130" s="21" t="s">
        <v>2455</v>
      </c>
      <c r="G130" s="21" t="s">
        <v>2430</v>
      </c>
      <c r="H130" s="152" t="s">
        <v>2111</v>
      </c>
    </row>
    <row r="131" ht="14.25" hidden="1" customHeight="1">
      <c r="A131" s="152" t="s">
        <v>2354</v>
      </c>
      <c r="B131" s="152" t="s">
        <v>753</v>
      </c>
      <c r="C131" s="153" t="s">
        <v>2446</v>
      </c>
      <c r="D131" s="155" t="s">
        <v>1035</v>
      </c>
      <c r="E131" s="173" t="s">
        <v>343</v>
      </c>
      <c r="F131" s="21" t="s">
        <v>2456</v>
      </c>
      <c r="G131" s="21"/>
      <c r="H131" s="152"/>
    </row>
    <row r="132" ht="14.25" hidden="1" customHeight="1">
      <c r="A132" s="152" t="s">
        <v>2354</v>
      </c>
      <c r="B132" s="152" t="s">
        <v>753</v>
      </c>
      <c r="C132" s="155" t="s">
        <v>2449</v>
      </c>
      <c r="D132" s="155" t="s">
        <v>1308</v>
      </c>
      <c r="E132" s="172" t="s">
        <v>343</v>
      </c>
      <c r="F132" s="152" t="s">
        <v>2457</v>
      </c>
      <c r="G132" s="21"/>
      <c r="H132" s="154"/>
    </row>
    <row r="133" ht="14.25" hidden="1" customHeight="1">
      <c r="A133" s="152" t="s">
        <v>2354</v>
      </c>
      <c r="B133" s="152" t="s">
        <v>753</v>
      </c>
      <c r="C133" s="155" t="s">
        <v>2458</v>
      </c>
      <c r="D133" s="155" t="s">
        <v>2459</v>
      </c>
      <c r="E133" s="172" t="s">
        <v>364</v>
      </c>
      <c r="F133" s="161" t="s">
        <v>2460</v>
      </c>
      <c r="G133" s="21" t="s">
        <v>2461</v>
      </c>
      <c r="H133" s="152" t="s">
        <v>2111</v>
      </c>
    </row>
    <row r="134" ht="14.25" hidden="1" customHeight="1">
      <c r="A134" s="152" t="s">
        <v>2354</v>
      </c>
      <c r="B134" s="152" t="s">
        <v>753</v>
      </c>
      <c r="C134" s="155" t="s">
        <v>2462</v>
      </c>
      <c r="D134" s="155" t="s">
        <v>2463</v>
      </c>
      <c r="E134" s="172" t="s">
        <v>361</v>
      </c>
      <c r="F134" s="161" t="s">
        <v>2464</v>
      </c>
      <c r="G134" s="21" t="s">
        <v>2461</v>
      </c>
      <c r="H134" s="152" t="s">
        <v>2111</v>
      </c>
    </row>
    <row r="135" ht="14.25" hidden="1" customHeight="1">
      <c r="A135" s="152" t="s">
        <v>2354</v>
      </c>
      <c r="B135" s="152" t="s">
        <v>753</v>
      </c>
      <c r="C135" s="155" t="s">
        <v>2452</v>
      </c>
      <c r="D135" s="155" t="s">
        <v>2465</v>
      </c>
      <c r="E135" s="172" t="s">
        <v>364</v>
      </c>
      <c r="F135" s="152" t="s">
        <v>2466</v>
      </c>
      <c r="G135" s="21" t="s">
        <v>2461</v>
      </c>
      <c r="H135" s="154"/>
    </row>
    <row r="136" ht="14.25" hidden="1" customHeight="1">
      <c r="A136" s="152" t="s">
        <v>2354</v>
      </c>
      <c r="B136" s="152" t="s">
        <v>753</v>
      </c>
      <c r="C136" s="155" t="s">
        <v>2454</v>
      </c>
      <c r="D136" s="155" t="s">
        <v>2467</v>
      </c>
      <c r="E136" s="172" t="s">
        <v>361</v>
      </c>
      <c r="F136" s="152" t="s">
        <v>2468</v>
      </c>
      <c r="G136" s="21" t="s">
        <v>2461</v>
      </c>
      <c r="H136" s="154"/>
    </row>
    <row r="137" ht="14.25" hidden="1" customHeight="1">
      <c r="A137" s="152" t="s">
        <v>2354</v>
      </c>
      <c r="B137" s="152" t="s">
        <v>753</v>
      </c>
      <c r="C137" s="155" t="s">
        <v>1035</v>
      </c>
      <c r="D137" s="155" t="s">
        <v>1036</v>
      </c>
      <c r="E137" s="172" t="s">
        <v>343</v>
      </c>
      <c r="F137" s="161" t="s">
        <v>2469</v>
      </c>
      <c r="G137" s="21" t="s">
        <v>2461</v>
      </c>
      <c r="H137" s="154"/>
    </row>
    <row r="138" ht="14.25" hidden="1" customHeight="1">
      <c r="A138" s="152" t="s">
        <v>2354</v>
      </c>
      <c r="B138" s="152" t="s">
        <v>753</v>
      </c>
      <c r="C138" s="155" t="s">
        <v>1308</v>
      </c>
      <c r="D138" s="155" t="s">
        <v>1309</v>
      </c>
      <c r="E138" s="172" t="s">
        <v>343</v>
      </c>
      <c r="F138" s="161" t="s">
        <v>2470</v>
      </c>
      <c r="G138" s="21" t="s">
        <v>2461</v>
      </c>
      <c r="H138" s="154"/>
    </row>
    <row r="139" ht="14.25" hidden="1" customHeight="1">
      <c r="A139" s="152" t="s">
        <v>2354</v>
      </c>
      <c r="B139" s="152" t="s">
        <v>753</v>
      </c>
      <c r="C139" s="153" t="s">
        <v>2459</v>
      </c>
      <c r="D139" s="174" t="s">
        <v>2471</v>
      </c>
      <c r="E139" s="173" t="s">
        <v>364</v>
      </c>
      <c r="F139" s="21" t="s">
        <v>2472</v>
      </c>
      <c r="G139" s="21" t="s">
        <v>2461</v>
      </c>
      <c r="H139" s="152"/>
    </row>
    <row r="140" ht="14.25" hidden="1" customHeight="1">
      <c r="A140" s="152" t="s">
        <v>2354</v>
      </c>
      <c r="B140" s="152" t="s">
        <v>753</v>
      </c>
      <c r="C140" s="153" t="s">
        <v>2463</v>
      </c>
      <c r="D140" s="174" t="s">
        <v>2473</v>
      </c>
      <c r="E140" s="173" t="s">
        <v>361</v>
      </c>
      <c r="F140" s="21" t="s">
        <v>2474</v>
      </c>
      <c r="G140" s="21" t="s">
        <v>2461</v>
      </c>
      <c r="H140" s="152"/>
    </row>
    <row r="141" ht="14.25" hidden="1" customHeight="1">
      <c r="A141" s="152" t="s">
        <v>2354</v>
      </c>
      <c r="B141" s="152" t="s">
        <v>753</v>
      </c>
      <c r="C141" s="155" t="s">
        <v>2465</v>
      </c>
      <c r="D141" s="155" t="s">
        <v>2475</v>
      </c>
      <c r="E141" s="172" t="s">
        <v>364</v>
      </c>
      <c r="F141" s="161" t="s">
        <v>2476</v>
      </c>
      <c r="G141" s="21" t="s">
        <v>2477</v>
      </c>
      <c r="H141" s="154" t="s">
        <v>2111</v>
      </c>
    </row>
    <row r="142" ht="14.25" hidden="1" customHeight="1">
      <c r="A142" s="152" t="s">
        <v>2354</v>
      </c>
      <c r="B142" s="152" t="s">
        <v>753</v>
      </c>
      <c r="C142" s="155" t="s">
        <v>2467</v>
      </c>
      <c r="D142" s="155" t="s">
        <v>2478</v>
      </c>
      <c r="E142" s="172" t="s">
        <v>361</v>
      </c>
      <c r="F142" s="161" t="s">
        <v>2479</v>
      </c>
      <c r="G142" s="21" t="s">
        <v>2477</v>
      </c>
      <c r="H142" s="154" t="s">
        <v>2111</v>
      </c>
    </row>
    <row r="143" ht="14.25" hidden="1" customHeight="1">
      <c r="A143" s="152" t="s">
        <v>2354</v>
      </c>
      <c r="B143" s="152" t="s">
        <v>753</v>
      </c>
      <c r="C143" s="155" t="s">
        <v>1036</v>
      </c>
      <c r="D143" s="153" t="s">
        <v>2480</v>
      </c>
      <c r="E143" s="172" t="s">
        <v>364</v>
      </c>
      <c r="F143" s="161" t="s">
        <v>2481</v>
      </c>
      <c r="G143" s="21" t="s">
        <v>2477</v>
      </c>
      <c r="H143" s="154" t="s">
        <v>2111</v>
      </c>
    </row>
    <row r="144" ht="14.25" hidden="1" customHeight="1">
      <c r="A144" s="152" t="s">
        <v>2354</v>
      </c>
      <c r="B144" s="152" t="s">
        <v>753</v>
      </c>
      <c r="C144" s="155" t="s">
        <v>1309</v>
      </c>
      <c r="D144" s="155" t="s">
        <v>2482</v>
      </c>
      <c r="E144" s="172" t="s">
        <v>361</v>
      </c>
      <c r="F144" s="161" t="s">
        <v>2483</v>
      </c>
      <c r="G144" s="21" t="s">
        <v>2477</v>
      </c>
      <c r="H144" s="154" t="s">
        <v>2111</v>
      </c>
    </row>
    <row r="145" ht="14.25" hidden="1" customHeight="1">
      <c r="A145" s="168" t="s">
        <v>2354</v>
      </c>
      <c r="B145" s="168" t="s">
        <v>753</v>
      </c>
      <c r="C145" s="169"/>
      <c r="D145" s="169" t="s">
        <v>2484</v>
      </c>
      <c r="E145" s="169" t="s">
        <v>364</v>
      </c>
      <c r="F145" s="170" t="s">
        <v>2485</v>
      </c>
      <c r="G145" s="168"/>
      <c r="H145" s="171"/>
    </row>
    <row r="146" ht="14.25" hidden="1" customHeight="1">
      <c r="A146" s="168" t="s">
        <v>2354</v>
      </c>
      <c r="B146" s="168" t="s">
        <v>753</v>
      </c>
      <c r="C146" s="169"/>
      <c r="D146" s="169" t="s">
        <v>2486</v>
      </c>
      <c r="E146" s="169" t="s">
        <v>361</v>
      </c>
      <c r="F146" s="170" t="s">
        <v>2437</v>
      </c>
      <c r="G146" s="168"/>
      <c r="H146" s="171"/>
    </row>
    <row r="147" ht="14.25" hidden="1" customHeight="1">
      <c r="A147" s="168" t="s">
        <v>2354</v>
      </c>
      <c r="B147" s="168" t="s">
        <v>753</v>
      </c>
      <c r="C147" s="169"/>
      <c r="D147" s="169" t="s">
        <v>2487</v>
      </c>
      <c r="E147" s="169" t="s">
        <v>361</v>
      </c>
      <c r="F147" s="170" t="s">
        <v>2488</v>
      </c>
      <c r="G147" s="168"/>
      <c r="H147" s="171"/>
    </row>
    <row r="148" ht="14.25" hidden="1" customHeight="1">
      <c r="A148" s="152" t="s">
        <v>2354</v>
      </c>
      <c r="B148" s="152" t="s">
        <v>753</v>
      </c>
      <c r="C148" s="155" t="s">
        <v>2475</v>
      </c>
      <c r="D148" s="155" t="s">
        <v>2489</v>
      </c>
      <c r="E148" s="172" t="s">
        <v>343</v>
      </c>
      <c r="F148" s="161" t="s">
        <v>2490</v>
      </c>
      <c r="G148" s="154" t="s">
        <v>2491</v>
      </c>
      <c r="H148" s="154" t="s">
        <v>2111</v>
      </c>
    </row>
    <row r="149" ht="14.25" hidden="1" customHeight="1">
      <c r="A149" s="152" t="s">
        <v>2354</v>
      </c>
      <c r="B149" s="152" t="s">
        <v>753</v>
      </c>
      <c r="C149" s="155" t="s">
        <v>2478</v>
      </c>
      <c r="D149" s="155" t="s">
        <v>2492</v>
      </c>
      <c r="E149" s="172" t="s">
        <v>364</v>
      </c>
      <c r="F149" s="161" t="s">
        <v>2493</v>
      </c>
      <c r="G149" s="154" t="s">
        <v>2491</v>
      </c>
      <c r="H149" s="154" t="s">
        <v>2111</v>
      </c>
    </row>
    <row r="150" ht="14.25" hidden="1" customHeight="1">
      <c r="A150" s="152" t="s">
        <v>2354</v>
      </c>
      <c r="B150" s="152" t="s">
        <v>753</v>
      </c>
      <c r="C150" s="153" t="s">
        <v>2494</v>
      </c>
      <c r="D150" s="155" t="s">
        <v>2495</v>
      </c>
      <c r="E150" s="173" t="s">
        <v>361</v>
      </c>
      <c r="F150" s="21" t="s">
        <v>2496</v>
      </c>
      <c r="G150" s="154" t="s">
        <v>2491</v>
      </c>
      <c r="H150" s="152" t="s">
        <v>2111</v>
      </c>
    </row>
    <row r="151" ht="14.25" hidden="1" customHeight="1">
      <c r="A151" s="152" t="s">
        <v>2354</v>
      </c>
      <c r="B151" s="152" t="s">
        <v>753</v>
      </c>
      <c r="C151" s="153" t="s">
        <v>2480</v>
      </c>
      <c r="D151" s="155" t="s">
        <v>2497</v>
      </c>
      <c r="E151" s="173" t="s">
        <v>364</v>
      </c>
      <c r="F151" s="21" t="s">
        <v>2498</v>
      </c>
      <c r="G151" s="152" t="s">
        <v>2499</v>
      </c>
      <c r="H151" s="152" t="s">
        <v>2111</v>
      </c>
    </row>
    <row r="152" ht="14.25" hidden="1" customHeight="1">
      <c r="A152" s="152" t="s">
        <v>2354</v>
      </c>
      <c r="B152" s="152" t="s">
        <v>753</v>
      </c>
      <c r="C152" s="155" t="s">
        <v>2482</v>
      </c>
      <c r="D152" s="155" t="s">
        <v>2500</v>
      </c>
      <c r="E152" s="172" t="s">
        <v>361</v>
      </c>
      <c r="F152" s="161" t="s">
        <v>2501</v>
      </c>
      <c r="G152" s="154" t="s">
        <v>2499</v>
      </c>
      <c r="H152" s="154" t="s">
        <v>2111</v>
      </c>
    </row>
    <row r="153" ht="14.25" hidden="1" customHeight="1">
      <c r="A153" s="152" t="s">
        <v>2354</v>
      </c>
      <c r="B153" s="152" t="s">
        <v>753</v>
      </c>
      <c r="C153" s="155" t="s">
        <v>2484</v>
      </c>
      <c r="D153" s="155" t="s">
        <v>2502</v>
      </c>
      <c r="E153" s="172" t="s">
        <v>364</v>
      </c>
      <c r="F153" s="161" t="s">
        <v>2503</v>
      </c>
      <c r="G153" s="154" t="s">
        <v>2499</v>
      </c>
      <c r="H153" s="154" t="s">
        <v>2111</v>
      </c>
    </row>
    <row r="154" ht="14.25" hidden="1" customHeight="1">
      <c r="A154" s="152" t="s">
        <v>2354</v>
      </c>
      <c r="B154" s="152" t="s">
        <v>753</v>
      </c>
      <c r="C154" s="155" t="s">
        <v>2486</v>
      </c>
      <c r="D154" s="155" t="s">
        <v>2504</v>
      </c>
      <c r="E154" s="172" t="s">
        <v>361</v>
      </c>
      <c r="F154" s="161" t="s">
        <v>2505</v>
      </c>
      <c r="G154" s="154" t="s">
        <v>2499</v>
      </c>
      <c r="H154" s="154" t="s">
        <v>2111</v>
      </c>
    </row>
    <row r="155" ht="14.25" hidden="1" customHeight="1">
      <c r="A155" s="152" t="s">
        <v>2354</v>
      </c>
      <c r="B155" s="152" t="s">
        <v>753</v>
      </c>
      <c r="C155" s="155" t="s">
        <v>2487</v>
      </c>
      <c r="D155" s="155" t="s">
        <v>2506</v>
      </c>
      <c r="E155" s="172" t="s">
        <v>361</v>
      </c>
      <c r="F155" s="161" t="s">
        <v>2507</v>
      </c>
      <c r="G155" s="154" t="s">
        <v>2499</v>
      </c>
      <c r="H155" s="154" t="s">
        <v>2111</v>
      </c>
    </row>
    <row r="156" ht="14.25" hidden="1" customHeight="1">
      <c r="A156" s="152" t="s">
        <v>2354</v>
      </c>
      <c r="B156" s="152" t="s">
        <v>753</v>
      </c>
      <c r="C156" s="155" t="s">
        <v>2489</v>
      </c>
      <c r="D156" s="155" t="s">
        <v>2508</v>
      </c>
      <c r="E156" s="172" t="s">
        <v>364</v>
      </c>
      <c r="F156" s="161" t="s">
        <v>2509</v>
      </c>
      <c r="G156" s="154" t="s">
        <v>2510</v>
      </c>
      <c r="H156" s="154" t="s">
        <v>2111</v>
      </c>
    </row>
    <row r="157" ht="14.25" hidden="1" customHeight="1">
      <c r="A157" s="152" t="s">
        <v>2354</v>
      </c>
      <c r="B157" s="152" t="s">
        <v>753</v>
      </c>
      <c r="C157" s="155" t="s">
        <v>2492</v>
      </c>
      <c r="D157" s="155" t="s">
        <v>2511</v>
      </c>
      <c r="E157" s="172" t="s">
        <v>361</v>
      </c>
      <c r="F157" s="161" t="s">
        <v>2512</v>
      </c>
      <c r="G157" s="154" t="s">
        <v>2510</v>
      </c>
      <c r="H157" s="154" t="s">
        <v>2111</v>
      </c>
    </row>
    <row r="158" ht="14.25" hidden="1" customHeight="1">
      <c r="A158" s="152" t="s">
        <v>2354</v>
      </c>
      <c r="B158" s="152" t="s">
        <v>753</v>
      </c>
      <c r="C158" s="155" t="s">
        <v>2497</v>
      </c>
      <c r="D158" s="155" t="s">
        <v>2513</v>
      </c>
      <c r="E158" s="172" t="s">
        <v>343</v>
      </c>
      <c r="F158" s="161" t="s">
        <v>2514</v>
      </c>
      <c r="G158" s="154" t="s">
        <v>2510</v>
      </c>
      <c r="H158" s="154" t="s">
        <v>2515</v>
      </c>
    </row>
    <row r="159" ht="14.25" hidden="1" customHeight="1">
      <c r="A159" s="152" t="s">
        <v>2354</v>
      </c>
      <c r="B159" s="152" t="s">
        <v>753</v>
      </c>
      <c r="C159" s="155" t="s">
        <v>2500</v>
      </c>
      <c r="D159" s="155" t="s">
        <v>2516</v>
      </c>
      <c r="E159" s="172" t="s">
        <v>364</v>
      </c>
      <c r="F159" s="161" t="s">
        <v>2517</v>
      </c>
      <c r="G159" s="154" t="s">
        <v>2510</v>
      </c>
      <c r="H159" s="154" t="s">
        <v>2515</v>
      </c>
    </row>
    <row r="160" ht="14.25" hidden="1" customHeight="1">
      <c r="A160" s="154" t="s">
        <v>2354</v>
      </c>
      <c r="B160" s="152" t="s">
        <v>753</v>
      </c>
      <c r="C160" s="155" t="s">
        <v>754</v>
      </c>
      <c r="D160" s="155" t="s">
        <v>755</v>
      </c>
      <c r="E160" s="172" t="s">
        <v>361</v>
      </c>
      <c r="F160" s="161" t="s">
        <v>2518</v>
      </c>
      <c r="G160" s="154" t="s">
        <v>2510</v>
      </c>
      <c r="H160" s="154" t="s">
        <v>2515</v>
      </c>
    </row>
    <row r="161" ht="14.25" hidden="1" customHeight="1">
      <c r="A161" s="152" t="s">
        <v>2354</v>
      </c>
      <c r="B161" s="152" t="s">
        <v>753</v>
      </c>
      <c r="C161" s="155" t="s">
        <v>2502</v>
      </c>
      <c r="D161" s="174" t="s">
        <v>2519</v>
      </c>
      <c r="E161" s="172" t="s">
        <v>364</v>
      </c>
      <c r="F161" s="161" t="s">
        <v>2520</v>
      </c>
      <c r="G161" s="154"/>
      <c r="H161" s="154"/>
    </row>
    <row r="162" ht="14.25" hidden="1" customHeight="1">
      <c r="A162" s="152" t="s">
        <v>2354</v>
      </c>
      <c r="B162" s="152" t="s">
        <v>753</v>
      </c>
      <c r="C162" s="155" t="s">
        <v>2504</v>
      </c>
      <c r="D162" s="174" t="s">
        <v>2521</v>
      </c>
      <c r="E162" s="172" t="s">
        <v>361</v>
      </c>
      <c r="F162" s="161" t="s">
        <v>2522</v>
      </c>
      <c r="G162" s="152"/>
      <c r="H162" s="164"/>
    </row>
    <row r="163" ht="14.25" hidden="1" customHeight="1">
      <c r="A163" s="168" t="s">
        <v>2354</v>
      </c>
      <c r="B163" s="168" t="s">
        <v>753</v>
      </c>
      <c r="C163" s="169"/>
      <c r="D163" s="169" t="s">
        <v>2523</v>
      </c>
      <c r="E163" s="169" t="s">
        <v>364</v>
      </c>
      <c r="F163" s="170" t="s">
        <v>2524</v>
      </c>
      <c r="G163" s="168"/>
      <c r="H163" s="171"/>
    </row>
    <row r="164" ht="14.25" hidden="1" customHeight="1">
      <c r="A164" s="168" t="s">
        <v>2354</v>
      </c>
      <c r="B164" s="168" t="s">
        <v>753</v>
      </c>
      <c r="C164" s="169"/>
      <c r="D164" s="169" t="s">
        <v>2525</v>
      </c>
      <c r="E164" s="169" t="s">
        <v>361</v>
      </c>
      <c r="F164" s="170" t="s">
        <v>2526</v>
      </c>
      <c r="G164" s="168"/>
      <c r="H164" s="171"/>
    </row>
    <row r="165" ht="14.25" hidden="1" customHeight="1">
      <c r="A165" s="168" t="s">
        <v>2354</v>
      </c>
      <c r="B165" s="168" t="s">
        <v>753</v>
      </c>
      <c r="C165" s="175"/>
      <c r="D165" s="169" t="s">
        <v>2527</v>
      </c>
      <c r="E165" s="176" t="s">
        <v>361</v>
      </c>
      <c r="F165" s="170" t="s">
        <v>2528</v>
      </c>
      <c r="G165" s="177"/>
      <c r="H165" s="177"/>
    </row>
    <row r="166" ht="14.25" hidden="1" customHeight="1">
      <c r="A166" s="156" t="s">
        <v>2354</v>
      </c>
      <c r="B166" s="156" t="s">
        <v>590</v>
      </c>
      <c r="C166" s="163" t="s">
        <v>2529</v>
      </c>
      <c r="D166" s="163" t="s">
        <v>2529</v>
      </c>
      <c r="E166" s="178" t="s">
        <v>364</v>
      </c>
      <c r="F166" s="158" t="s">
        <v>2530</v>
      </c>
      <c r="G166" s="156"/>
      <c r="H166" s="156" t="s">
        <v>2111</v>
      </c>
    </row>
    <row r="167" ht="14.25" hidden="1" customHeight="1">
      <c r="A167" s="152" t="s">
        <v>2354</v>
      </c>
      <c r="B167" s="152" t="s">
        <v>590</v>
      </c>
      <c r="C167" s="153" t="s">
        <v>1214</v>
      </c>
      <c r="D167" s="153" t="s">
        <v>1214</v>
      </c>
      <c r="E167" s="179" t="s">
        <v>361</v>
      </c>
      <c r="F167" s="21" t="s">
        <v>2531</v>
      </c>
      <c r="G167" s="21"/>
      <c r="H167" s="159" t="s">
        <v>2111</v>
      </c>
    </row>
    <row r="168" ht="14.25" hidden="1" customHeight="1">
      <c r="A168" s="152" t="s">
        <v>2354</v>
      </c>
      <c r="B168" s="152" t="s">
        <v>590</v>
      </c>
      <c r="C168" s="160" t="s">
        <v>2532</v>
      </c>
      <c r="D168" s="160" t="s">
        <v>2532</v>
      </c>
      <c r="E168" s="179" t="s">
        <v>343</v>
      </c>
      <c r="F168" s="21" t="s">
        <v>2533</v>
      </c>
      <c r="G168" s="21"/>
      <c r="H168" s="152"/>
    </row>
    <row r="169" ht="14.25" hidden="1" customHeight="1">
      <c r="A169" s="152" t="s">
        <v>2354</v>
      </c>
      <c r="B169" s="152" t="s">
        <v>590</v>
      </c>
      <c r="C169" s="160" t="s">
        <v>2534</v>
      </c>
      <c r="D169" s="160" t="s">
        <v>2534</v>
      </c>
      <c r="E169" s="179" t="s">
        <v>364</v>
      </c>
      <c r="F169" s="21" t="s">
        <v>2535</v>
      </c>
      <c r="G169" s="21"/>
      <c r="H169" s="152"/>
    </row>
    <row r="170" ht="14.25" hidden="1" customHeight="1">
      <c r="A170" s="152" t="s">
        <v>2354</v>
      </c>
      <c r="B170" s="152" t="s">
        <v>590</v>
      </c>
      <c r="C170" s="160" t="s">
        <v>2536</v>
      </c>
      <c r="D170" s="160" t="s">
        <v>2536</v>
      </c>
      <c r="E170" s="179" t="s">
        <v>361</v>
      </c>
      <c r="F170" s="21" t="s">
        <v>2537</v>
      </c>
      <c r="G170" s="152"/>
      <c r="H170" s="152"/>
    </row>
    <row r="171" ht="14.25" hidden="1" customHeight="1">
      <c r="A171" s="152" t="s">
        <v>2354</v>
      </c>
      <c r="B171" s="152" t="s">
        <v>590</v>
      </c>
      <c r="C171" s="160" t="s">
        <v>781</v>
      </c>
      <c r="D171" s="160" t="s">
        <v>781</v>
      </c>
      <c r="E171" s="179" t="s">
        <v>343</v>
      </c>
      <c r="F171" s="21" t="s">
        <v>2538</v>
      </c>
      <c r="G171" s="21"/>
      <c r="H171" s="152" t="s">
        <v>2111</v>
      </c>
    </row>
    <row r="172" ht="14.25" hidden="1" customHeight="1">
      <c r="A172" s="152" t="s">
        <v>2354</v>
      </c>
      <c r="B172" s="152" t="s">
        <v>590</v>
      </c>
      <c r="C172" s="160" t="s">
        <v>2539</v>
      </c>
      <c r="D172" s="160" t="s">
        <v>2539</v>
      </c>
      <c r="E172" s="173" t="s">
        <v>343</v>
      </c>
      <c r="F172" s="21" t="s">
        <v>2540</v>
      </c>
      <c r="G172" s="21"/>
      <c r="H172" s="152" t="s">
        <v>2111</v>
      </c>
    </row>
    <row r="173" ht="14.25" hidden="1" customHeight="1">
      <c r="A173" s="152" t="s">
        <v>2354</v>
      </c>
      <c r="B173" s="152" t="s">
        <v>590</v>
      </c>
      <c r="C173" s="160" t="s">
        <v>2541</v>
      </c>
      <c r="D173" s="160" t="s">
        <v>2541</v>
      </c>
      <c r="E173" s="173" t="s">
        <v>364</v>
      </c>
      <c r="F173" s="21" t="s">
        <v>2542</v>
      </c>
      <c r="G173" s="21" t="s">
        <v>2543</v>
      </c>
      <c r="H173" s="152" t="s">
        <v>2111</v>
      </c>
    </row>
    <row r="174" ht="14.25" hidden="1" customHeight="1">
      <c r="A174" s="152" t="s">
        <v>2354</v>
      </c>
      <c r="B174" s="152" t="s">
        <v>590</v>
      </c>
      <c r="C174" s="160" t="s">
        <v>2544</v>
      </c>
      <c r="D174" s="160" t="s">
        <v>2544</v>
      </c>
      <c r="E174" s="173" t="s">
        <v>361</v>
      </c>
      <c r="F174" s="21" t="s">
        <v>2545</v>
      </c>
      <c r="G174" s="21" t="s">
        <v>2543</v>
      </c>
      <c r="H174" s="152" t="s">
        <v>2111</v>
      </c>
    </row>
    <row r="175" ht="14.25" hidden="1" customHeight="1">
      <c r="A175" s="168" t="s">
        <v>2354</v>
      </c>
      <c r="B175" s="168" t="s">
        <v>590</v>
      </c>
      <c r="C175" s="169"/>
      <c r="D175" s="169" t="s">
        <v>2546</v>
      </c>
      <c r="E175" s="169" t="s">
        <v>364</v>
      </c>
      <c r="F175" s="170" t="s">
        <v>2547</v>
      </c>
      <c r="G175" s="168"/>
      <c r="H175" s="171"/>
    </row>
    <row r="176" ht="14.25" hidden="1" customHeight="1">
      <c r="A176" s="168" t="s">
        <v>2354</v>
      </c>
      <c r="B176" s="168" t="s">
        <v>590</v>
      </c>
      <c r="C176" s="169"/>
      <c r="D176" s="169" t="s">
        <v>2548</v>
      </c>
      <c r="E176" s="169" t="s">
        <v>361</v>
      </c>
      <c r="F176" s="170" t="s">
        <v>2549</v>
      </c>
      <c r="G176" s="168"/>
      <c r="H176" s="171"/>
    </row>
    <row r="177" ht="14.25" hidden="1" customHeight="1">
      <c r="A177" s="168" t="s">
        <v>2354</v>
      </c>
      <c r="B177" s="168" t="s">
        <v>590</v>
      </c>
      <c r="C177" s="169"/>
      <c r="D177" s="169" t="s">
        <v>2550</v>
      </c>
      <c r="E177" s="169" t="s">
        <v>361</v>
      </c>
      <c r="F177" s="170" t="s">
        <v>2551</v>
      </c>
      <c r="G177" s="168"/>
      <c r="H177" s="171"/>
    </row>
    <row r="178" ht="14.25" hidden="1" customHeight="1">
      <c r="A178" s="152" t="s">
        <v>2354</v>
      </c>
      <c r="B178" s="152" t="s">
        <v>590</v>
      </c>
      <c r="C178" s="160" t="s">
        <v>2546</v>
      </c>
      <c r="D178" s="160" t="s">
        <v>2552</v>
      </c>
      <c r="E178" s="173" t="s">
        <v>364</v>
      </c>
      <c r="F178" s="152" t="s">
        <v>2553</v>
      </c>
      <c r="G178" s="21" t="s">
        <v>2543</v>
      </c>
      <c r="H178" s="152"/>
    </row>
    <row r="179" ht="14.25" hidden="1" customHeight="1">
      <c r="A179" s="152" t="s">
        <v>2354</v>
      </c>
      <c r="B179" s="152" t="s">
        <v>590</v>
      </c>
      <c r="C179" s="160" t="s">
        <v>2548</v>
      </c>
      <c r="D179" s="160" t="s">
        <v>2554</v>
      </c>
      <c r="E179" s="173" t="s">
        <v>361</v>
      </c>
      <c r="F179" s="152" t="s">
        <v>2555</v>
      </c>
      <c r="G179" s="21" t="s">
        <v>2543</v>
      </c>
      <c r="H179" s="152"/>
    </row>
    <row r="180" ht="14.25" hidden="1" customHeight="1">
      <c r="A180" s="152" t="s">
        <v>2354</v>
      </c>
      <c r="B180" s="152" t="s">
        <v>590</v>
      </c>
      <c r="C180" s="160" t="s">
        <v>2552</v>
      </c>
      <c r="D180" s="160" t="s">
        <v>2556</v>
      </c>
      <c r="E180" s="173" t="s">
        <v>364</v>
      </c>
      <c r="F180" s="152" t="s">
        <v>2557</v>
      </c>
      <c r="G180" s="152"/>
      <c r="H180" s="152"/>
    </row>
    <row r="181" ht="14.25" hidden="1" customHeight="1">
      <c r="A181" s="152" t="s">
        <v>2354</v>
      </c>
      <c r="B181" s="152" t="s">
        <v>590</v>
      </c>
      <c r="C181" s="160" t="s">
        <v>2554</v>
      </c>
      <c r="D181" s="160" t="s">
        <v>2558</v>
      </c>
      <c r="E181" s="173" t="s">
        <v>361</v>
      </c>
      <c r="F181" s="152" t="s">
        <v>2559</v>
      </c>
      <c r="G181" s="152"/>
      <c r="H181" s="152"/>
    </row>
    <row r="182" ht="14.25" hidden="1" customHeight="1">
      <c r="A182" s="152" t="s">
        <v>2354</v>
      </c>
      <c r="B182" s="152" t="s">
        <v>590</v>
      </c>
      <c r="C182" s="160" t="s">
        <v>2556</v>
      </c>
      <c r="D182" s="160" t="s">
        <v>2560</v>
      </c>
      <c r="E182" s="173" t="s">
        <v>364</v>
      </c>
      <c r="F182" s="21" t="s">
        <v>2561</v>
      </c>
      <c r="G182" s="152"/>
      <c r="H182" s="152" t="s">
        <v>2111</v>
      </c>
    </row>
    <row r="183" ht="14.25" hidden="1" customHeight="1">
      <c r="A183" s="152" t="s">
        <v>2354</v>
      </c>
      <c r="B183" s="152" t="s">
        <v>590</v>
      </c>
      <c r="C183" s="160" t="s">
        <v>2558</v>
      </c>
      <c r="D183" s="160" t="s">
        <v>2562</v>
      </c>
      <c r="E183" s="173" t="s">
        <v>361</v>
      </c>
      <c r="F183" s="21" t="s">
        <v>2563</v>
      </c>
      <c r="G183" s="152"/>
      <c r="H183" s="152" t="s">
        <v>2111</v>
      </c>
    </row>
    <row r="184" ht="14.25" hidden="1" customHeight="1">
      <c r="A184" s="152" t="s">
        <v>2354</v>
      </c>
      <c r="B184" s="152" t="s">
        <v>590</v>
      </c>
      <c r="C184" s="160" t="s">
        <v>2560</v>
      </c>
      <c r="D184" s="160" t="s">
        <v>2564</v>
      </c>
      <c r="E184" s="173" t="s">
        <v>364</v>
      </c>
      <c r="F184" s="21" t="s">
        <v>2565</v>
      </c>
      <c r="G184" s="152"/>
      <c r="H184" s="152" t="s">
        <v>2111</v>
      </c>
    </row>
    <row r="185" ht="14.25" hidden="1" customHeight="1">
      <c r="A185" s="152" t="s">
        <v>2354</v>
      </c>
      <c r="B185" s="152" t="s">
        <v>590</v>
      </c>
      <c r="C185" s="160" t="s">
        <v>2562</v>
      </c>
      <c r="D185" s="160" t="s">
        <v>2566</v>
      </c>
      <c r="E185" s="173" t="s">
        <v>361</v>
      </c>
      <c r="F185" s="21" t="s">
        <v>2567</v>
      </c>
      <c r="G185" s="152"/>
      <c r="H185" s="152" t="s">
        <v>2111</v>
      </c>
    </row>
    <row r="186" ht="14.25" hidden="1" customHeight="1">
      <c r="A186" s="152" t="s">
        <v>2354</v>
      </c>
      <c r="B186" s="152" t="s">
        <v>590</v>
      </c>
      <c r="C186" s="160" t="s">
        <v>2564</v>
      </c>
      <c r="D186" s="160" t="s">
        <v>2568</v>
      </c>
      <c r="E186" s="173" t="s">
        <v>364</v>
      </c>
      <c r="F186" s="21" t="s">
        <v>2569</v>
      </c>
      <c r="G186" s="152"/>
      <c r="H186" s="152" t="s">
        <v>2111</v>
      </c>
    </row>
    <row r="187" ht="14.25" hidden="1" customHeight="1">
      <c r="A187" s="152" t="s">
        <v>2354</v>
      </c>
      <c r="B187" s="152" t="s">
        <v>590</v>
      </c>
      <c r="C187" s="160" t="s">
        <v>2566</v>
      </c>
      <c r="D187" s="160" t="s">
        <v>2570</v>
      </c>
      <c r="E187" s="173" t="s">
        <v>361</v>
      </c>
      <c r="F187" s="21" t="s">
        <v>2571</v>
      </c>
      <c r="G187" s="152"/>
      <c r="H187" s="152" t="s">
        <v>2111</v>
      </c>
    </row>
    <row r="188" ht="14.25" hidden="1" customHeight="1">
      <c r="A188" s="152" t="s">
        <v>2354</v>
      </c>
      <c r="B188" s="152" t="s">
        <v>590</v>
      </c>
      <c r="C188" s="160" t="s">
        <v>2568</v>
      </c>
      <c r="D188" s="160" t="s">
        <v>2572</v>
      </c>
      <c r="E188" s="173" t="s">
        <v>364</v>
      </c>
      <c r="F188" s="21" t="s">
        <v>2573</v>
      </c>
      <c r="G188" s="21"/>
      <c r="H188" s="152" t="s">
        <v>2111</v>
      </c>
    </row>
    <row r="189" ht="14.25" hidden="1" customHeight="1">
      <c r="A189" s="152" t="s">
        <v>2354</v>
      </c>
      <c r="B189" s="152" t="s">
        <v>590</v>
      </c>
      <c r="C189" s="160" t="s">
        <v>2570</v>
      </c>
      <c r="D189" s="160" t="s">
        <v>2574</v>
      </c>
      <c r="E189" s="179" t="s">
        <v>361</v>
      </c>
      <c r="F189" s="21" t="s">
        <v>2575</v>
      </c>
      <c r="G189" s="21"/>
      <c r="H189" s="152" t="s">
        <v>2111</v>
      </c>
    </row>
    <row r="190" ht="14.25" hidden="1" customHeight="1">
      <c r="A190" s="152" t="s">
        <v>2354</v>
      </c>
      <c r="B190" s="152" t="s">
        <v>590</v>
      </c>
      <c r="C190" s="160" t="s">
        <v>2572</v>
      </c>
      <c r="D190" s="160" t="s">
        <v>2576</v>
      </c>
      <c r="E190" s="173" t="s">
        <v>364</v>
      </c>
      <c r="F190" s="21" t="s">
        <v>2577</v>
      </c>
      <c r="G190" s="21"/>
      <c r="H190" s="152" t="s">
        <v>2111</v>
      </c>
    </row>
    <row r="191" ht="14.25" hidden="1" customHeight="1">
      <c r="A191" s="152" t="s">
        <v>2354</v>
      </c>
      <c r="B191" s="152" t="s">
        <v>590</v>
      </c>
      <c r="C191" s="160" t="s">
        <v>2574</v>
      </c>
      <c r="D191" s="160" t="s">
        <v>2578</v>
      </c>
      <c r="E191" s="173" t="s">
        <v>361</v>
      </c>
      <c r="F191" s="180" t="s">
        <v>2579</v>
      </c>
      <c r="G191" s="21"/>
      <c r="H191" s="152" t="s">
        <v>2111</v>
      </c>
    </row>
    <row r="192" ht="14.25" hidden="1" customHeight="1">
      <c r="A192" s="152" t="s">
        <v>2354</v>
      </c>
      <c r="B192" s="152" t="s">
        <v>590</v>
      </c>
      <c r="C192" s="160" t="s">
        <v>2576</v>
      </c>
      <c r="D192" s="160" t="s">
        <v>2580</v>
      </c>
      <c r="E192" s="173" t="s">
        <v>343</v>
      </c>
      <c r="F192" s="21" t="s">
        <v>2581</v>
      </c>
      <c r="G192" s="21"/>
      <c r="H192" s="152" t="s">
        <v>2111</v>
      </c>
    </row>
    <row r="193" ht="14.25" hidden="1" customHeight="1">
      <c r="A193" s="152" t="s">
        <v>2354</v>
      </c>
      <c r="B193" s="152" t="s">
        <v>590</v>
      </c>
      <c r="C193" s="160" t="s">
        <v>2578</v>
      </c>
      <c r="D193" s="160" t="s">
        <v>2582</v>
      </c>
      <c r="E193" s="173" t="s">
        <v>364</v>
      </c>
      <c r="F193" s="21" t="s">
        <v>2583</v>
      </c>
      <c r="G193" s="21"/>
      <c r="H193" s="152" t="s">
        <v>2111</v>
      </c>
    </row>
    <row r="194" ht="14.25" hidden="1" customHeight="1">
      <c r="A194" s="152" t="s">
        <v>2354</v>
      </c>
      <c r="B194" s="152" t="s">
        <v>590</v>
      </c>
      <c r="C194" s="160" t="s">
        <v>2584</v>
      </c>
      <c r="D194" s="160" t="s">
        <v>2585</v>
      </c>
      <c r="E194" s="173" t="s">
        <v>361</v>
      </c>
      <c r="F194" s="21" t="s">
        <v>2586</v>
      </c>
      <c r="G194" s="21"/>
      <c r="H194" s="152" t="s">
        <v>2111</v>
      </c>
    </row>
    <row r="195" ht="14.25" hidden="1" customHeight="1">
      <c r="A195" s="152" t="s">
        <v>2354</v>
      </c>
      <c r="B195" s="152" t="s">
        <v>590</v>
      </c>
      <c r="C195" s="160" t="s">
        <v>2580</v>
      </c>
      <c r="D195" s="160" t="s">
        <v>2587</v>
      </c>
      <c r="E195" s="173" t="s">
        <v>364</v>
      </c>
      <c r="F195" s="21" t="s">
        <v>2588</v>
      </c>
      <c r="G195" s="21"/>
      <c r="H195" s="152" t="s">
        <v>2111</v>
      </c>
    </row>
    <row r="196" ht="14.25" hidden="1" customHeight="1">
      <c r="A196" s="152" t="s">
        <v>2354</v>
      </c>
      <c r="B196" s="152" t="s">
        <v>590</v>
      </c>
      <c r="C196" s="160" t="s">
        <v>2582</v>
      </c>
      <c r="D196" s="160" t="s">
        <v>1258</v>
      </c>
      <c r="E196" s="173" t="s">
        <v>361</v>
      </c>
      <c r="F196" s="21" t="s">
        <v>2589</v>
      </c>
      <c r="G196" s="21"/>
      <c r="H196" s="152" t="s">
        <v>2111</v>
      </c>
    </row>
    <row r="197" ht="14.25" hidden="1" customHeight="1">
      <c r="A197" s="152" t="s">
        <v>2354</v>
      </c>
      <c r="B197" s="152" t="s">
        <v>590</v>
      </c>
      <c r="C197" s="160" t="s">
        <v>2587</v>
      </c>
      <c r="D197" s="160" t="s">
        <v>2590</v>
      </c>
      <c r="E197" s="172" t="s">
        <v>364</v>
      </c>
      <c r="F197" s="161" t="s">
        <v>2591</v>
      </c>
      <c r="G197" s="21"/>
      <c r="H197" s="152" t="s">
        <v>2111</v>
      </c>
    </row>
    <row r="198" ht="14.25" hidden="1" customHeight="1">
      <c r="A198" s="152" t="s">
        <v>2354</v>
      </c>
      <c r="B198" s="152" t="s">
        <v>590</v>
      </c>
      <c r="C198" s="160" t="s">
        <v>1258</v>
      </c>
      <c r="D198" s="160" t="s">
        <v>1259</v>
      </c>
      <c r="E198" s="173" t="s">
        <v>361</v>
      </c>
      <c r="F198" s="21" t="s">
        <v>2592</v>
      </c>
      <c r="G198" s="21"/>
      <c r="H198" s="152" t="s">
        <v>2111</v>
      </c>
    </row>
    <row r="199" ht="14.25" hidden="1" customHeight="1">
      <c r="A199" s="152" t="s">
        <v>2354</v>
      </c>
      <c r="B199" s="152" t="s">
        <v>590</v>
      </c>
      <c r="C199" s="160" t="s">
        <v>2590</v>
      </c>
      <c r="D199" s="160" t="s">
        <v>2593</v>
      </c>
      <c r="E199" s="173" t="s">
        <v>364</v>
      </c>
      <c r="F199" s="21" t="s">
        <v>2594</v>
      </c>
      <c r="G199" s="152" t="s">
        <v>2595</v>
      </c>
      <c r="H199" s="152" t="s">
        <v>2596</v>
      </c>
    </row>
    <row r="200" ht="14.25" hidden="1" customHeight="1">
      <c r="A200" s="152" t="s">
        <v>2354</v>
      </c>
      <c r="B200" s="152" t="s">
        <v>590</v>
      </c>
      <c r="C200" s="160" t="s">
        <v>1259</v>
      </c>
      <c r="D200" s="160" t="s">
        <v>2597</v>
      </c>
      <c r="E200" s="173" t="s">
        <v>361</v>
      </c>
      <c r="F200" s="21" t="s">
        <v>2598</v>
      </c>
      <c r="G200" s="152" t="s">
        <v>2595</v>
      </c>
      <c r="H200" s="152" t="s">
        <v>2596</v>
      </c>
    </row>
    <row r="201" ht="14.25" hidden="1" customHeight="1">
      <c r="A201" s="152" t="s">
        <v>2354</v>
      </c>
      <c r="B201" s="152" t="s">
        <v>590</v>
      </c>
      <c r="C201" s="160" t="s">
        <v>2593</v>
      </c>
      <c r="D201" s="160" t="s">
        <v>2599</v>
      </c>
      <c r="E201" s="173" t="s">
        <v>343</v>
      </c>
      <c r="F201" s="21" t="s">
        <v>2600</v>
      </c>
      <c r="G201" s="152" t="s">
        <v>2595</v>
      </c>
      <c r="H201" s="152" t="s">
        <v>2596</v>
      </c>
    </row>
    <row r="202" ht="14.25" hidden="1" customHeight="1">
      <c r="A202" s="152" t="s">
        <v>2354</v>
      </c>
      <c r="B202" s="152" t="s">
        <v>590</v>
      </c>
      <c r="C202" s="160" t="s">
        <v>2597</v>
      </c>
      <c r="D202" s="160" t="s">
        <v>2601</v>
      </c>
      <c r="E202" s="173" t="s">
        <v>364</v>
      </c>
      <c r="F202" s="21" t="s">
        <v>2602</v>
      </c>
      <c r="G202" s="152" t="s">
        <v>2595</v>
      </c>
      <c r="H202" s="152" t="s">
        <v>2596</v>
      </c>
    </row>
    <row r="203" ht="14.25" hidden="1" customHeight="1">
      <c r="A203" s="152" t="s">
        <v>2354</v>
      </c>
      <c r="B203" s="152" t="s">
        <v>590</v>
      </c>
      <c r="C203" s="160" t="s">
        <v>2603</v>
      </c>
      <c r="D203" s="160" t="s">
        <v>2604</v>
      </c>
      <c r="E203" s="173" t="s">
        <v>361</v>
      </c>
      <c r="F203" s="21" t="s">
        <v>2605</v>
      </c>
      <c r="G203" s="152" t="s">
        <v>2595</v>
      </c>
      <c r="H203" s="152" t="s">
        <v>2596</v>
      </c>
    </row>
    <row r="204" ht="14.25" hidden="1" customHeight="1">
      <c r="A204" s="152" t="s">
        <v>2354</v>
      </c>
      <c r="B204" s="152" t="s">
        <v>590</v>
      </c>
      <c r="C204" s="160" t="s">
        <v>2599</v>
      </c>
      <c r="D204" s="160" t="s">
        <v>2606</v>
      </c>
      <c r="E204" s="173" t="s">
        <v>364</v>
      </c>
      <c r="F204" s="21" t="s">
        <v>2607</v>
      </c>
      <c r="G204" s="154" t="s">
        <v>2608</v>
      </c>
      <c r="H204" s="152"/>
    </row>
    <row r="205" ht="14.25" hidden="1" customHeight="1">
      <c r="A205" s="152" t="s">
        <v>2354</v>
      </c>
      <c r="B205" s="152" t="s">
        <v>590</v>
      </c>
      <c r="C205" s="160" t="s">
        <v>2601</v>
      </c>
      <c r="D205" s="160" t="s">
        <v>591</v>
      </c>
      <c r="E205" s="173" t="s">
        <v>361</v>
      </c>
      <c r="F205" s="21" t="s">
        <v>2609</v>
      </c>
      <c r="G205" s="154" t="s">
        <v>2608</v>
      </c>
      <c r="H205" s="152"/>
    </row>
    <row r="206" ht="14.25" hidden="1" customHeight="1">
      <c r="A206" s="152" t="s">
        <v>2354</v>
      </c>
      <c r="B206" s="152" t="s">
        <v>590</v>
      </c>
      <c r="C206" s="160" t="s">
        <v>2606</v>
      </c>
      <c r="D206" s="160" t="s">
        <v>2610</v>
      </c>
      <c r="E206" s="173" t="s">
        <v>364</v>
      </c>
      <c r="F206" s="21" t="s">
        <v>2611</v>
      </c>
      <c r="G206" s="152" t="s">
        <v>2612</v>
      </c>
      <c r="H206" s="152"/>
    </row>
    <row r="207" ht="14.25" hidden="1" customHeight="1">
      <c r="A207" s="152" t="s">
        <v>2354</v>
      </c>
      <c r="B207" s="152" t="s">
        <v>590</v>
      </c>
      <c r="C207" s="160" t="s">
        <v>591</v>
      </c>
      <c r="D207" s="160" t="s">
        <v>592</v>
      </c>
      <c r="E207" s="173" t="s">
        <v>361</v>
      </c>
      <c r="F207" s="21" t="s">
        <v>2613</v>
      </c>
      <c r="G207" s="152" t="s">
        <v>2612</v>
      </c>
      <c r="H207" s="152"/>
    </row>
    <row r="208" ht="14.25" hidden="1" customHeight="1">
      <c r="A208" s="152" t="s">
        <v>2354</v>
      </c>
      <c r="B208" s="152" t="s">
        <v>590</v>
      </c>
      <c r="C208" s="160" t="s">
        <v>2610</v>
      </c>
      <c r="D208" s="160" t="s">
        <v>2614</v>
      </c>
      <c r="E208" s="173" t="s">
        <v>364</v>
      </c>
      <c r="F208" s="21" t="s">
        <v>2615</v>
      </c>
      <c r="G208" s="152" t="s">
        <v>2616</v>
      </c>
      <c r="H208" s="152"/>
    </row>
    <row r="209" ht="14.25" hidden="1" customHeight="1">
      <c r="A209" s="152" t="s">
        <v>2354</v>
      </c>
      <c r="B209" s="152" t="s">
        <v>590</v>
      </c>
      <c r="C209" s="160" t="s">
        <v>592</v>
      </c>
      <c r="D209" s="160" t="s">
        <v>759</v>
      </c>
      <c r="E209" s="181" t="s">
        <v>361</v>
      </c>
      <c r="F209" s="182" t="s">
        <v>2617</v>
      </c>
      <c r="G209" s="183" t="s">
        <v>2616</v>
      </c>
      <c r="H209" s="183"/>
    </row>
    <row r="210" ht="14.25" hidden="1" customHeight="1">
      <c r="A210" s="156" t="s">
        <v>2354</v>
      </c>
      <c r="B210" s="156" t="s">
        <v>1205</v>
      </c>
      <c r="C210" s="157" t="s">
        <v>2618</v>
      </c>
      <c r="D210" s="157" t="s">
        <v>2618</v>
      </c>
      <c r="E210" s="178" t="s">
        <v>343</v>
      </c>
      <c r="F210" s="158" t="s">
        <v>2619</v>
      </c>
      <c r="G210" s="156" t="s">
        <v>2620</v>
      </c>
      <c r="H210" s="156"/>
    </row>
    <row r="211" ht="14.25" hidden="1" customHeight="1">
      <c r="A211" s="152" t="s">
        <v>2354</v>
      </c>
      <c r="B211" s="159" t="s">
        <v>1205</v>
      </c>
      <c r="C211" s="160" t="s">
        <v>2621</v>
      </c>
      <c r="D211" s="160" t="s">
        <v>2621</v>
      </c>
      <c r="E211" s="179" t="s">
        <v>343</v>
      </c>
      <c r="F211" s="88" t="s">
        <v>2622</v>
      </c>
      <c r="G211" s="159" t="s">
        <v>2620</v>
      </c>
      <c r="H211" s="159"/>
    </row>
    <row r="212" ht="14.25" hidden="1" customHeight="1">
      <c r="A212" s="152" t="s">
        <v>2354</v>
      </c>
      <c r="B212" s="159" t="s">
        <v>1205</v>
      </c>
      <c r="C212" s="160" t="s">
        <v>2623</v>
      </c>
      <c r="D212" s="160" t="s">
        <v>2623</v>
      </c>
      <c r="E212" s="179" t="s">
        <v>364</v>
      </c>
      <c r="F212" s="88" t="s">
        <v>2624</v>
      </c>
      <c r="G212" s="159" t="s">
        <v>2620</v>
      </c>
      <c r="H212" s="159"/>
    </row>
    <row r="213" ht="14.25" hidden="1" customHeight="1">
      <c r="A213" s="152" t="s">
        <v>2354</v>
      </c>
      <c r="B213" s="152" t="s">
        <v>1205</v>
      </c>
      <c r="C213" s="160" t="s">
        <v>2625</v>
      </c>
      <c r="D213" s="160" t="s">
        <v>2625</v>
      </c>
      <c r="E213" s="173" t="s">
        <v>361</v>
      </c>
      <c r="F213" s="21" t="s">
        <v>2626</v>
      </c>
      <c r="G213" s="152" t="s">
        <v>2620</v>
      </c>
      <c r="H213" s="152"/>
    </row>
    <row r="214" ht="14.25" hidden="1" customHeight="1">
      <c r="A214" s="152" t="s">
        <v>2354</v>
      </c>
      <c r="B214" s="152" t="s">
        <v>1205</v>
      </c>
      <c r="C214" s="160" t="s">
        <v>2627</v>
      </c>
      <c r="D214" s="160" t="s">
        <v>2627</v>
      </c>
      <c r="E214" s="172" t="s">
        <v>343</v>
      </c>
      <c r="F214" s="161" t="s">
        <v>2628</v>
      </c>
      <c r="G214" s="154"/>
      <c r="H214" s="154"/>
    </row>
    <row r="215" ht="14.25" hidden="1" customHeight="1">
      <c r="A215" s="152" t="s">
        <v>2354</v>
      </c>
      <c r="B215" s="152" t="s">
        <v>1205</v>
      </c>
      <c r="C215" s="160" t="s">
        <v>2629</v>
      </c>
      <c r="D215" s="160" t="s">
        <v>2629</v>
      </c>
      <c r="E215" s="172" t="s">
        <v>364</v>
      </c>
      <c r="F215" s="161" t="s">
        <v>2630</v>
      </c>
      <c r="G215" s="154"/>
      <c r="H215" s="154"/>
    </row>
    <row r="216" ht="14.25" hidden="1" customHeight="1">
      <c r="A216" s="152" t="s">
        <v>2354</v>
      </c>
      <c r="B216" s="152" t="s">
        <v>1205</v>
      </c>
      <c r="C216" s="160" t="s">
        <v>2631</v>
      </c>
      <c r="D216" s="160" t="s">
        <v>2631</v>
      </c>
      <c r="E216" s="172" t="s">
        <v>361</v>
      </c>
      <c r="F216" s="161" t="s">
        <v>2632</v>
      </c>
      <c r="G216" s="154"/>
      <c r="H216" s="154"/>
    </row>
    <row r="217" ht="14.25" hidden="1" customHeight="1">
      <c r="A217" s="152" t="s">
        <v>2354</v>
      </c>
      <c r="B217" s="152" t="s">
        <v>1205</v>
      </c>
      <c r="C217" s="160" t="s">
        <v>2633</v>
      </c>
      <c r="D217" s="160" t="s">
        <v>2633</v>
      </c>
      <c r="E217" s="172" t="s">
        <v>343</v>
      </c>
      <c r="F217" s="161" t="s">
        <v>2634</v>
      </c>
      <c r="G217" s="154"/>
      <c r="H217" s="154"/>
    </row>
    <row r="218" ht="14.25" hidden="1" customHeight="1">
      <c r="A218" s="152" t="s">
        <v>2354</v>
      </c>
      <c r="B218" s="152" t="s">
        <v>1205</v>
      </c>
      <c r="C218" s="160" t="s">
        <v>2635</v>
      </c>
      <c r="D218" s="160" t="s">
        <v>2635</v>
      </c>
      <c r="E218" s="172" t="s">
        <v>364</v>
      </c>
      <c r="F218" s="161" t="s">
        <v>2636</v>
      </c>
      <c r="G218" s="154"/>
      <c r="H218" s="154"/>
    </row>
    <row r="219" ht="14.25" hidden="1" customHeight="1">
      <c r="A219" s="152" t="s">
        <v>2354</v>
      </c>
      <c r="B219" s="152" t="s">
        <v>1205</v>
      </c>
      <c r="C219" s="160" t="s">
        <v>2637</v>
      </c>
      <c r="D219" s="160" t="s">
        <v>2637</v>
      </c>
      <c r="E219" s="172" t="s">
        <v>361</v>
      </c>
      <c r="F219" s="161" t="s">
        <v>2638</v>
      </c>
      <c r="G219" s="154"/>
      <c r="H219" s="154"/>
    </row>
    <row r="220" ht="14.25" hidden="1" customHeight="1">
      <c r="A220" s="152" t="s">
        <v>2354</v>
      </c>
      <c r="B220" s="152" t="s">
        <v>1205</v>
      </c>
      <c r="C220" s="160" t="s">
        <v>1206</v>
      </c>
      <c r="D220" s="160" t="s">
        <v>1206</v>
      </c>
      <c r="E220" s="172" t="s">
        <v>361</v>
      </c>
      <c r="F220" s="161" t="s">
        <v>2639</v>
      </c>
      <c r="G220" s="154"/>
      <c r="H220" s="154"/>
    </row>
    <row r="221" ht="14.25" hidden="1" customHeight="1">
      <c r="A221" s="156" t="s">
        <v>2354</v>
      </c>
      <c r="B221" s="156" t="s">
        <v>495</v>
      </c>
      <c r="C221" s="157" t="s">
        <v>1989</v>
      </c>
      <c r="D221" s="157" t="s">
        <v>1989</v>
      </c>
      <c r="E221" s="178" t="s">
        <v>364</v>
      </c>
      <c r="F221" s="158" t="s">
        <v>2640</v>
      </c>
      <c r="G221" s="156"/>
      <c r="H221" s="156"/>
    </row>
    <row r="222" ht="14.25" hidden="1" customHeight="1">
      <c r="A222" s="152" t="s">
        <v>2354</v>
      </c>
      <c r="B222" s="152" t="s">
        <v>495</v>
      </c>
      <c r="C222" s="153" t="s">
        <v>1283</v>
      </c>
      <c r="D222" s="153" t="s">
        <v>1283</v>
      </c>
      <c r="E222" s="173" t="s">
        <v>361</v>
      </c>
      <c r="F222" s="21" t="s">
        <v>2641</v>
      </c>
      <c r="G222" s="152"/>
      <c r="H222" s="152"/>
    </row>
    <row r="223" ht="14.25" hidden="1" customHeight="1">
      <c r="A223" s="152" t="s">
        <v>2354</v>
      </c>
      <c r="B223" s="152" t="s">
        <v>495</v>
      </c>
      <c r="C223" s="153" t="s">
        <v>2642</v>
      </c>
      <c r="D223" s="153" t="s">
        <v>2642</v>
      </c>
      <c r="E223" s="173" t="s">
        <v>343</v>
      </c>
      <c r="F223" s="21" t="s">
        <v>2643</v>
      </c>
      <c r="G223" s="152"/>
      <c r="H223" s="152"/>
    </row>
    <row r="224" ht="14.25" hidden="1" customHeight="1">
      <c r="A224" s="152" t="s">
        <v>2354</v>
      </c>
      <c r="B224" s="152" t="s">
        <v>495</v>
      </c>
      <c r="C224" s="153" t="s">
        <v>2644</v>
      </c>
      <c r="D224" s="153" t="s">
        <v>2644</v>
      </c>
      <c r="E224" s="173" t="s">
        <v>364</v>
      </c>
      <c r="F224" s="180" t="s">
        <v>2645</v>
      </c>
      <c r="G224" s="152"/>
      <c r="H224" s="152"/>
    </row>
    <row r="225" ht="14.25" hidden="1" customHeight="1">
      <c r="A225" s="152" t="s">
        <v>2354</v>
      </c>
      <c r="B225" s="152" t="s">
        <v>495</v>
      </c>
      <c r="C225" s="153" t="s">
        <v>2646</v>
      </c>
      <c r="D225" s="153" t="s">
        <v>2646</v>
      </c>
      <c r="E225" s="173" t="s">
        <v>361</v>
      </c>
      <c r="F225" s="161" t="s">
        <v>2647</v>
      </c>
      <c r="G225" s="152"/>
      <c r="H225" s="152"/>
    </row>
    <row r="226" ht="14.25" hidden="1" customHeight="1">
      <c r="A226" s="152" t="s">
        <v>2354</v>
      </c>
      <c r="B226" s="152" t="s">
        <v>495</v>
      </c>
      <c r="C226" s="153" t="s">
        <v>2648</v>
      </c>
      <c r="D226" s="153" t="s">
        <v>2648</v>
      </c>
      <c r="E226" s="172" t="s">
        <v>364</v>
      </c>
      <c r="F226" s="161" t="s">
        <v>2649</v>
      </c>
      <c r="G226" s="154"/>
      <c r="H226" s="154"/>
    </row>
    <row r="227" ht="14.25" hidden="1" customHeight="1">
      <c r="A227" s="152" t="s">
        <v>2354</v>
      </c>
      <c r="B227" s="152" t="s">
        <v>495</v>
      </c>
      <c r="C227" s="153" t="s">
        <v>2650</v>
      </c>
      <c r="D227" s="153" t="s">
        <v>2650</v>
      </c>
      <c r="E227" s="173" t="s">
        <v>361</v>
      </c>
      <c r="F227" s="21" t="s">
        <v>2651</v>
      </c>
      <c r="G227" s="152"/>
      <c r="H227" s="152"/>
    </row>
    <row r="228" ht="14.25" hidden="1" customHeight="1">
      <c r="A228" s="152" t="s">
        <v>2354</v>
      </c>
      <c r="B228" s="152" t="s">
        <v>495</v>
      </c>
      <c r="C228" s="153" t="s">
        <v>2652</v>
      </c>
      <c r="D228" s="153" t="s">
        <v>2652</v>
      </c>
      <c r="E228" s="172" t="s">
        <v>364</v>
      </c>
      <c r="F228" s="161" t="s">
        <v>2653</v>
      </c>
      <c r="G228" s="154"/>
      <c r="H228" s="154"/>
    </row>
    <row r="229" ht="14.25" hidden="1" customHeight="1">
      <c r="A229" s="152" t="s">
        <v>2354</v>
      </c>
      <c r="B229" s="154" t="s">
        <v>495</v>
      </c>
      <c r="C229" s="153" t="s">
        <v>2654</v>
      </c>
      <c r="D229" s="153" t="s">
        <v>2654</v>
      </c>
      <c r="E229" s="172" t="s">
        <v>361</v>
      </c>
      <c r="F229" s="161" t="s">
        <v>2655</v>
      </c>
      <c r="G229" s="154"/>
      <c r="H229" s="154"/>
    </row>
    <row r="230" ht="14.25" hidden="1" customHeight="1">
      <c r="A230" s="156" t="s">
        <v>2656</v>
      </c>
      <c r="B230" s="156" t="s">
        <v>554</v>
      </c>
      <c r="C230" s="157" t="s">
        <v>2657</v>
      </c>
      <c r="D230" s="157" t="s">
        <v>2657</v>
      </c>
      <c r="E230" s="178" t="s">
        <v>343</v>
      </c>
      <c r="F230" s="158" t="s">
        <v>2658</v>
      </c>
      <c r="G230" s="158" t="s">
        <v>2659</v>
      </c>
      <c r="H230" s="156"/>
    </row>
    <row r="231" ht="14.25" hidden="1" customHeight="1">
      <c r="A231" s="152" t="s">
        <v>2656</v>
      </c>
      <c r="B231" s="152" t="s">
        <v>554</v>
      </c>
      <c r="C231" s="153" t="s">
        <v>2660</v>
      </c>
      <c r="D231" s="153" t="s">
        <v>2660</v>
      </c>
      <c r="E231" s="173" t="s">
        <v>364</v>
      </c>
      <c r="F231" s="21" t="s">
        <v>2661</v>
      </c>
      <c r="G231" s="21" t="s">
        <v>2659</v>
      </c>
      <c r="H231" s="152"/>
    </row>
    <row r="232" ht="14.25" hidden="1" customHeight="1">
      <c r="A232" s="152" t="s">
        <v>2656</v>
      </c>
      <c r="B232" s="152" t="s">
        <v>554</v>
      </c>
      <c r="C232" s="153" t="s">
        <v>2662</v>
      </c>
      <c r="D232" s="153" t="s">
        <v>2662</v>
      </c>
      <c r="E232" s="173" t="s">
        <v>361</v>
      </c>
      <c r="F232" s="21" t="s">
        <v>2663</v>
      </c>
      <c r="G232" s="21" t="s">
        <v>2659</v>
      </c>
      <c r="H232" s="152"/>
    </row>
    <row r="233" ht="14.25" hidden="1" customHeight="1">
      <c r="A233" s="152" t="s">
        <v>2656</v>
      </c>
      <c r="B233" s="152" t="s">
        <v>554</v>
      </c>
      <c r="C233" s="153" t="s">
        <v>2664</v>
      </c>
      <c r="D233" s="153" t="s">
        <v>2664</v>
      </c>
      <c r="E233" s="173" t="s">
        <v>343</v>
      </c>
      <c r="F233" s="21" t="s">
        <v>2665</v>
      </c>
      <c r="G233" s="21"/>
      <c r="H233" s="152"/>
    </row>
    <row r="234" ht="14.25" hidden="1" customHeight="1">
      <c r="A234" s="152" t="s">
        <v>2656</v>
      </c>
      <c r="B234" s="152" t="s">
        <v>554</v>
      </c>
      <c r="C234" s="153" t="s">
        <v>2666</v>
      </c>
      <c r="D234" s="153" t="s">
        <v>2666</v>
      </c>
      <c r="E234" s="173" t="s">
        <v>364</v>
      </c>
      <c r="F234" s="21" t="s">
        <v>2667</v>
      </c>
      <c r="G234" s="21"/>
      <c r="H234" s="152"/>
    </row>
    <row r="235" ht="14.25" hidden="1" customHeight="1">
      <c r="A235" s="152" t="s">
        <v>2656</v>
      </c>
      <c r="B235" s="152" t="s">
        <v>554</v>
      </c>
      <c r="C235" s="153" t="s">
        <v>2668</v>
      </c>
      <c r="D235" s="153" t="s">
        <v>2668</v>
      </c>
      <c r="E235" s="173" t="s">
        <v>361</v>
      </c>
      <c r="F235" s="21" t="s">
        <v>2669</v>
      </c>
      <c r="G235" s="154" t="s">
        <v>2670</v>
      </c>
      <c r="H235" s="152"/>
    </row>
    <row r="236" ht="14.25" hidden="1" customHeight="1">
      <c r="A236" s="152" t="s">
        <v>2656</v>
      </c>
      <c r="B236" s="152" t="s">
        <v>554</v>
      </c>
      <c r="C236" s="153" t="s">
        <v>2671</v>
      </c>
      <c r="D236" s="153" t="s">
        <v>2671</v>
      </c>
      <c r="E236" s="173" t="s">
        <v>364</v>
      </c>
      <c r="F236" s="21" t="s">
        <v>2672</v>
      </c>
      <c r="G236" s="21" t="s">
        <v>2673</v>
      </c>
      <c r="H236" s="152"/>
    </row>
    <row r="237" ht="14.25" hidden="1" customHeight="1">
      <c r="A237" s="152" t="s">
        <v>2656</v>
      </c>
      <c r="B237" s="152" t="s">
        <v>554</v>
      </c>
      <c r="C237" s="153" t="s">
        <v>2674</v>
      </c>
      <c r="D237" s="153" t="s">
        <v>2674</v>
      </c>
      <c r="E237" s="173" t="s">
        <v>361</v>
      </c>
      <c r="F237" s="21" t="s">
        <v>2675</v>
      </c>
      <c r="G237" s="21" t="s">
        <v>2673</v>
      </c>
      <c r="H237" s="152"/>
    </row>
    <row r="238" ht="14.25" customHeight="1">
      <c r="A238" s="152" t="s">
        <v>2656</v>
      </c>
      <c r="B238" s="152" t="s">
        <v>554</v>
      </c>
      <c r="C238" s="153" t="s">
        <v>2676</v>
      </c>
      <c r="D238" s="153" t="s">
        <v>2676</v>
      </c>
      <c r="E238" s="173" t="s">
        <v>364</v>
      </c>
      <c r="F238" s="21" t="s">
        <v>2677</v>
      </c>
      <c r="G238" s="21" t="s">
        <v>2678</v>
      </c>
      <c r="H238" s="152"/>
    </row>
    <row r="239" ht="14.25" hidden="1" customHeight="1">
      <c r="A239" s="152" t="s">
        <v>2656</v>
      </c>
      <c r="B239" s="152" t="s">
        <v>554</v>
      </c>
      <c r="C239" s="153" t="s">
        <v>1563</v>
      </c>
      <c r="D239" s="153" t="s">
        <v>1563</v>
      </c>
      <c r="E239" s="173" t="s">
        <v>361</v>
      </c>
      <c r="F239" s="21" t="s">
        <v>2679</v>
      </c>
      <c r="G239" s="21" t="s">
        <v>2678</v>
      </c>
      <c r="H239" s="152"/>
    </row>
    <row r="240" ht="14.25" hidden="1" customHeight="1">
      <c r="A240" s="152" t="s">
        <v>2656</v>
      </c>
      <c r="B240" s="152" t="s">
        <v>554</v>
      </c>
      <c r="C240" s="153" t="s">
        <v>2680</v>
      </c>
      <c r="D240" s="153" t="s">
        <v>2680</v>
      </c>
      <c r="E240" s="173" t="s">
        <v>364</v>
      </c>
      <c r="F240" s="21" t="s">
        <v>2681</v>
      </c>
      <c r="G240" s="21" t="s">
        <v>2071</v>
      </c>
      <c r="H240" s="152"/>
    </row>
    <row r="241" ht="14.25" hidden="1" customHeight="1">
      <c r="A241" s="152" t="s">
        <v>2656</v>
      </c>
      <c r="B241" s="152" t="s">
        <v>554</v>
      </c>
      <c r="C241" s="153" t="s">
        <v>2682</v>
      </c>
      <c r="D241" s="153" t="s">
        <v>2682</v>
      </c>
      <c r="E241" s="173" t="s">
        <v>361</v>
      </c>
      <c r="F241" s="21" t="s">
        <v>2683</v>
      </c>
      <c r="G241" s="21" t="s">
        <v>2071</v>
      </c>
      <c r="H241" s="152"/>
    </row>
    <row r="242" ht="14.25" hidden="1" customHeight="1">
      <c r="A242" s="152" t="s">
        <v>2656</v>
      </c>
      <c r="B242" s="152" t="s">
        <v>554</v>
      </c>
      <c r="C242" s="153" t="s">
        <v>2684</v>
      </c>
      <c r="D242" s="153" t="s">
        <v>2684</v>
      </c>
      <c r="E242" s="173" t="s">
        <v>364</v>
      </c>
      <c r="F242" s="21" t="s">
        <v>2685</v>
      </c>
      <c r="G242" s="21" t="s">
        <v>2678</v>
      </c>
      <c r="H242" s="152"/>
    </row>
    <row r="243" ht="14.25" hidden="1" customHeight="1">
      <c r="A243" s="152" t="s">
        <v>2656</v>
      </c>
      <c r="B243" s="152" t="s">
        <v>554</v>
      </c>
      <c r="C243" s="160" t="s">
        <v>555</v>
      </c>
      <c r="D243" s="160" t="s">
        <v>555</v>
      </c>
      <c r="E243" s="173" t="s">
        <v>361</v>
      </c>
      <c r="F243" s="21" t="s">
        <v>2686</v>
      </c>
      <c r="G243" s="21" t="s">
        <v>2678</v>
      </c>
      <c r="H243" s="159"/>
    </row>
    <row r="244" ht="14.25" hidden="1" customHeight="1">
      <c r="A244" s="152" t="s">
        <v>2656</v>
      </c>
      <c r="B244" s="152" t="s">
        <v>554</v>
      </c>
      <c r="C244" s="160" t="s">
        <v>595</v>
      </c>
      <c r="D244" s="160" t="s">
        <v>595</v>
      </c>
      <c r="E244" s="173" t="s">
        <v>343</v>
      </c>
      <c r="F244" s="21" t="s">
        <v>2687</v>
      </c>
      <c r="G244" s="21" t="s">
        <v>2678</v>
      </c>
      <c r="H244" s="159"/>
    </row>
    <row r="245" ht="14.25" hidden="1" customHeight="1">
      <c r="A245" s="152" t="s">
        <v>2656</v>
      </c>
      <c r="B245" s="152" t="s">
        <v>554</v>
      </c>
      <c r="C245" s="160" t="s">
        <v>2688</v>
      </c>
      <c r="D245" s="160" t="s">
        <v>2688</v>
      </c>
      <c r="E245" s="173" t="s">
        <v>364</v>
      </c>
      <c r="F245" s="21" t="s">
        <v>2689</v>
      </c>
      <c r="G245" s="21" t="s">
        <v>2678</v>
      </c>
      <c r="H245" s="159"/>
    </row>
    <row r="246" ht="14.25" hidden="1" customHeight="1">
      <c r="A246" s="152" t="s">
        <v>2656</v>
      </c>
      <c r="B246" s="152" t="s">
        <v>554</v>
      </c>
      <c r="C246" s="160" t="s">
        <v>2690</v>
      </c>
      <c r="D246" s="160" t="s">
        <v>2690</v>
      </c>
      <c r="E246" s="173" t="s">
        <v>361</v>
      </c>
      <c r="F246" s="21" t="s">
        <v>2691</v>
      </c>
      <c r="G246" s="21" t="s">
        <v>2678</v>
      </c>
      <c r="H246" s="159"/>
    </row>
    <row r="247" ht="14.25" customHeight="1">
      <c r="A247" s="152" t="s">
        <v>2656</v>
      </c>
      <c r="B247" s="152" t="s">
        <v>554</v>
      </c>
      <c r="C247" s="160" t="s">
        <v>1159</v>
      </c>
      <c r="D247" s="160" t="s">
        <v>1159</v>
      </c>
      <c r="E247" s="173" t="s">
        <v>343</v>
      </c>
      <c r="F247" s="21" t="s">
        <v>2692</v>
      </c>
      <c r="G247" s="154" t="s">
        <v>2693</v>
      </c>
      <c r="H247" s="159"/>
    </row>
    <row r="248" ht="14.25" customHeight="1">
      <c r="A248" s="152" t="s">
        <v>2656</v>
      </c>
      <c r="B248" s="152" t="s">
        <v>554</v>
      </c>
      <c r="C248" s="160" t="s">
        <v>2694</v>
      </c>
      <c r="D248" s="160" t="s">
        <v>2694</v>
      </c>
      <c r="E248" s="173" t="s">
        <v>364</v>
      </c>
      <c r="F248" s="21" t="s">
        <v>2695</v>
      </c>
      <c r="G248" s="154" t="s">
        <v>2693</v>
      </c>
      <c r="H248" s="159"/>
    </row>
    <row r="249" ht="14.25" customHeight="1">
      <c r="A249" s="152" t="s">
        <v>2656</v>
      </c>
      <c r="B249" s="152" t="s">
        <v>554</v>
      </c>
      <c r="C249" s="160" t="s">
        <v>750</v>
      </c>
      <c r="D249" s="160" t="s">
        <v>750</v>
      </c>
      <c r="E249" s="173" t="s">
        <v>361</v>
      </c>
      <c r="F249" s="21" t="s">
        <v>2696</v>
      </c>
      <c r="G249" s="154" t="s">
        <v>2693</v>
      </c>
      <c r="H249" s="159"/>
    </row>
    <row r="250" ht="14.25" customHeight="1">
      <c r="A250" s="152" t="s">
        <v>2656</v>
      </c>
      <c r="B250" s="152" t="s">
        <v>554</v>
      </c>
      <c r="C250" s="160" t="s">
        <v>1595</v>
      </c>
      <c r="D250" s="160" t="s">
        <v>1595</v>
      </c>
      <c r="E250" s="172" t="s">
        <v>343</v>
      </c>
      <c r="F250" s="154" t="s">
        <v>2697</v>
      </c>
      <c r="G250" s="154"/>
      <c r="H250" s="154"/>
    </row>
    <row r="251" ht="14.25" customHeight="1">
      <c r="A251" s="152" t="s">
        <v>2656</v>
      </c>
      <c r="B251" s="152" t="s">
        <v>554</v>
      </c>
      <c r="C251" s="160" t="s">
        <v>2698</v>
      </c>
      <c r="D251" s="160" t="s">
        <v>2698</v>
      </c>
      <c r="E251" s="173" t="s">
        <v>364</v>
      </c>
      <c r="F251" s="21" t="s">
        <v>2699</v>
      </c>
      <c r="G251" s="21"/>
      <c r="H251" s="159"/>
    </row>
    <row r="252" ht="14.25" customHeight="1">
      <c r="A252" s="152" t="s">
        <v>2656</v>
      </c>
      <c r="B252" s="152" t="s">
        <v>554</v>
      </c>
      <c r="C252" s="160" t="s">
        <v>1162</v>
      </c>
      <c r="D252" s="160" t="s">
        <v>1162</v>
      </c>
      <c r="E252" s="173" t="s">
        <v>361</v>
      </c>
      <c r="F252" s="21" t="s">
        <v>2700</v>
      </c>
      <c r="G252" s="21"/>
      <c r="H252" s="159"/>
    </row>
    <row r="253" ht="14.25" hidden="1" customHeight="1">
      <c r="A253" s="152" t="s">
        <v>2656</v>
      </c>
      <c r="B253" s="152" t="s">
        <v>554</v>
      </c>
      <c r="C253" s="153" t="s">
        <v>2701</v>
      </c>
      <c r="D253" s="153" t="s">
        <v>2701</v>
      </c>
      <c r="E253" s="173" t="s">
        <v>364</v>
      </c>
      <c r="F253" s="21" t="s">
        <v>2702</v>
      </c>
      <c r="G253" s="21" t="s">
        <v>2703</v>
      </c>
      <c r="H253" s="21" t="s">
        <v>2704</v>
      </c>
    </row>
    <row r="254" ht="14.25" hidden="1" customHeight="1">
      <c r="A254" s="152" t="s">
        <v>2656</v>
      </c>
      <c r="B254" s="152" t="s">
        <v>554</v>
      </c>
      <c r="C254" s="160" t="s">
        <v>1165</v>
      </c>
      <c r="D254" s="160" t="s">
        <v>1165</v>
      </c>
      <c r="E254" s="172" t="s">
        <v>361</v>
      </c>
      <c r="F254" s="161" t="s">
        <v>2705</v>
      </c>
      <c r="G254" s="21" t="s">
        <v>2703</v>
      </c>
      <c r="H254" s="161" t="s">
        <v>2704</v>
      </c>
    </row>
    <row r="255" ht="14.25" hidden="1" customHeight="1">
      <c r="A255" s="152" t="s">
        <v>2656</v>
      </c>
      <c r="B255" s="152" t="s">
        <v>554</v>
      </c>
      <c r="C255" s="153" t="s">
        <v>2706</v>
      </c>
      <c r="D255" s="153" t="s">
        <v>2706</v>
      </c>
      <c r="E255" s="173" t="s">
        <v>364</v>
      </c>
      <c r="F255" s="21" t="s">
        <v>2707</v>
      </c>
      <c r="G255" s="21" t="s">
        <v>2708</v>
      </c>
      <c r="H255" s="21" t="s">
        <v>2704</v>
      </c>
    </row>
    <row r="256" ht="14.25" hidden="1" customHeight="1">
      <c r="A256" s="152" t="s">
        <v>2656</v>
      </c>
      <c r="B256" s="152" t="s">
        <v>554</v>
      </c>
      <c r="C256" s="153" t="s">
        <v>1174</v>
      </c>
      <c r="D256" s="153" t="s">
        <v>1174</v>
      </c>
      <c r="E256" s="173" t="s">
        <v>361</v>
      </c>
      <c r="F256" s="21" t="s">
        <v>2709</v>
      </c>
      <c r="G256" s="21" t="s">
        <v>2708</v>
      </c>
      <c r="H256" s="21" t="s">
        <v>2704</v>
      </c>
    </row>
    <row r="257" ht="14.25" hidden="1" customHeight="1">
      <c r="A257" s="152" t="s">
        <v>2656</v>
      </c>
      <c r="B257" s="152" t="s">
        <v>554</v>
      </c>
      <c r="C257" s="153" t="s">
        <v>2710</v>
      </c>
      <c r="D257" s="153" t="s">
        <v>2710</v>
      </c>
      <c r="E257" s="173" t="s">
        <v>364</v>
      </c>
      <c r="F257" s="21" t="s">
        <v>2711</v>
      </c>
      <c r="G257" s="21" t="s">
        <v>2712</v>
      </c>
      <c r="H257" s="21"/>
    </row>
    <row r="258" ht="14.25" hidden="1" customHeight="1">
      <c r="A258" s="152" t="s">
        <v>2656</v>
      </c>
      <c r="B258" s="152" t="s">
        <v>554</v>
      </c>
      <c r="C258" s="160" t="s">
        <v>2713</v>
      </c>
      <c r="D258" s="160" t="s">
        <v>2713</v>
      </c>
      <c r="E258" s="173" t="s">
        <v>361</v>
      </c>
      <c r="F258" s="21" t="s">
        <v>2714</v>
      </c>
      <c r="G258" s="21" t="s">
        <v>2712</v>
      </c>
      <c r="H258" s="21"/>
    </row>
    <row r="259" ht="14.25" hidden="1" customHeight="1">
      <c r="A259" s="152" t="s">
        <v>2656</v>
      </c>
      <c r="B259" s="152" t="s">
        <v>554</v>
      </c>
      <c r="C259" s="160" t="s">
        <v>2715</v>
      </c>
      <c r="D259" s="160" t="s">
        <v>2715</v>
      </c>
      <c r="E259" s="173" t="s">
        <v>343</v>
      </c>
      <c r="F259" s="21" t="s">
        <v>2716</v>
      </c>
      <c r="G259" s="21" t="s">
        <v>2717</v>
      </c>
      <c r="H259" s="159"/>
    </row>
    <row r="260" ht="14.25" hidden="1" customHeight="1">
      <c r="A260" s="152" t="s">
        <v>2656</v>
      </c>
      <c r="B260" s="152" t="s">
        <v>554</v>
      </c>
      <c r="C260" s="160" t="s">
        <v>2718</v>
      </c>
      <c r="D260" s="160" t="s">
        <v>2718</v>
      </c>
      <c r="E260" s="173" t="s">
        <v>364</v>
      </c>
      <c r="F260" s="21" t="s">
        <v>2719</v>
      </c>
      <c r="G260" s="21" t="s">
        <v>2720</v>
      </c>
      <c r="H260" s="159"/>
    </row>
    <row r="261" ht="14.25" hidden="1" customHeight="1">
      <c r="A261" s="152" t="s">
        <v>2656</v>
      </c>
      <c r="B261" s="152" t="s">
        <v>554</v>
      </c>
      <c r="C261" s="160" t="s">
        <v>2721</v>
      </c>
      <c r="D261" s="160" t="s">
        <v>2721</v>
      </c>
      <c r="E261" s="173" t="s">
        <v>361</v>
      </c>
      <c r="F261" s="21" t="s">
        <v>2722</v>
      </c>
      <c r="G261" s="21" t="s">
        <v>2720</v>
      </c>
      <c r="H261" s="159"/>
    </row>
    <row r="262" ht="14.25" hidden="1" customHeight="1">
      <c r="A262" s="152" t="s">
        <v>2656</v>
      </c>
      <c r="B262" s="152" t="s">
        <v>554</v>
      </c>
      <c r="C262" s="153" t="s">
        <v>2723</v>
      </c>
      <c r="D262" s="153" t="s">
        <v>2723</v>
      </c>
      <c r="E262" s="173" t="s">
        <v>343</v>
      </c>
      <c r="F262" s="21" t="s">
        <v>2724</v>
      </c>
      <c r="G262" s="21" t="s">
        <v>2720</v>
      </c>
      <c r="H262" s="159"/>
    </row>
    <row r="263" ht="14.25" hidden="1" customHeight="1">
      <c r="A263" s="152" t="s">
        <v>2656</v>
      </c>
      <c r="B263" s="152" t="s">
        <v>554</v>
      </c>
      <c r="C263" s="153" t="s">
        <v>2725</v>
      </c>
      <c r="D263" s="153" t="s">
        <v>2725</v>
      </c>
      <c r="E263" s="173" t="s">
        <v>364</v>
      </c>
      <c r="F263" s="21" t="s">
        <v>2726</v>
      </c>
      <c r="G263" s="21" t="s">
        <v>2720</v>
      </c>
      <c r="H263" s="159"/>
    </row>
    <row r="264" ht="14.25" hidden="1" customHeight="1">
      <c r="A264" s="152" t="s">
        <v>2656</v>
      </c>
      <c r="B264" s="152" t="s">
        <v>554</v>
      </c>
      <c r="C264" s="153" t="s">
        <v>2727</v>
      </c>
      <c r="D264" s="153" t="s">
        <v>2727</v>
      </c>
      <c r="E264" s="173" t="s">
        <v>361</v>
      </c>
      <c r="F264" s="21" t="s">
        <v>2728</v>
      </c>
      <c r="G264" s="21" t="s">
        <v>2720</v>
      </c>
      <c r="H264" s="21"/>
    </row>
    <row r="265" ht="14.25" hidden="1" customHeight="1">
      <c r="A265" s="152" t="s">
        <v>2656</v>
      </c>
      <c r="B265" s="152" t="s">
        <v>554</v>
      </c>
      <c r="C265" s="153" t="s">
        <v>2729</v>
      </c>
      <c r="D265" s="153" t="s">
        <v>2729</v>
      </c>
      <c r="E265" s="172" t="s">
        <v>364</v>
      </c>
      <c r="F265" s="161" t="s">
        <v>2730</v>
      </c>
      <c r="G265" s="21"/>
      <c r="H265" s="161"/>
    </row>
    <row r="266" ht="14.25" hidden="1" customHeight="1">
      <c r="A266" s="152" t="s">
        <v>2656</v>
      </c>
      <c r="B266" s="152" t="s">
        <v>554</v>
      </c>
      <c r="C266" s="153" t="s">
        <v>2731</v>
      </c>
      <c r="D266" s="153" t="s">
        <v>2731</v>
      </c>
      <c r="E266" s="172" t="s">
        <v>361</v>
      </c>
      <c r="F266" s="161" t="s">
        <v>2732</v>
      </c>
      <c r="G266" s="21"/>
      <c r="H266" s="161"/>
    </row>
    <row r="267" ht="14.25" hidden="1" customHeight="1">
      <c r="A267" s="152" t="s">
        <v>2656</v>
      </c>
      <c r="B267" s="152" t="s">
        <v>554</v>
      </c>
      <c r="C267" s="153" t="s">
        <v>2733</v>
      </c>
      <c r="D267" s="153" t="s">
        <v>2733</v>
      </c>
      <c r="E267" s="172" t="s">
        <v>364</v>
      </c>
      <c r="F267" s="161" t="s">
        <v>2734</v>
      </c>
      <c r="G267" s="21"/>
      <c r="H267" s="161"/>
    </row>
    <row r="268" ht="14.25" hidden="1" customHeight="1">
      <c r="A268" s="152" t="s">
        <v>2656</v>
      </c>
      <c r="B268" s="152" t="s">
        <v>554</v>
      </c>
      <c r="C268" s="153" t="s">
        <v>2735</v>
      </c>
      <c r="D268" s="153" t="s">
        <v>2735</v>
      </c>
      <c r="E268" s="172" t="s">
        <v>361</v>
      </c>
      <c r="F268" s="161" t="s">
        <v>2736</v>
      </c>
      <c r="G268" s="21"/>
      <c r="H268" s="161"/>
    </row>
    <row r="269" ht="14.25" hidden="1" customHeight="1">
      <c r="A269" s="152" t="s">
        <v>2656</v>
      </c>
      <c r="B269" s="152" t="s">
        <v>554</v>
      </c>
      <c r="C269" s="153" t="s">
        <v>2737</v>
      </c>
      <c r="D269" s="153" t="s">
        <v>2737</v>
      </c>
      <c r="E269" s="172" t="s">
        <v>343</v>
      </c>
      <c r="F269" s="161" t="s">
        <v>2738</v>
      </c>
      <c r="G269" s="21"/>
      <c r="H269" s="161"/>
    </row>
    <row r="270" ht="14.25" hidden="1" customHeight="1">
      <c r="A270" s="152" t="s">
        <v>2656</v>
      </c>
      <c r="B270" s="152" t="s">
        <v>554</v>
      </c>
      <c r="C270" s="153" t="s">
        <v>2739</v>
      </c>
      <c r="D270" s="153" t="s">
        <v>2739</v>
      </c>
      <c r="E270" s="172" t="s">
        <v>364</v>
      </c>
      <c r="F270" s="161" t="s">
        <v>2740</v>
      </c>
      <c r="G270" s="21"/>
      <c r="H270" s="161"/>
    </row>
    <row r="271" ht="14.25" hidden="1" customHeight="1">
      <c r="A271" s="152" t="s">
        <v>2656</v>
      </c>
      <c r="B271" s="152" t="s">
        <v>554</v>
      </c>
      <c r="C271" s="153" t="s">
        <v>2741</v>
      </c>
      <c r="D271" s="153" t="s">
        <v>2741</v>
      </c>
      <c r="E271" s="172" t="s">
        <v>361</v>
      </c>
      <c r="F271" s="161" t="s">
        <v>2742</v>
      </c>
      <c r="G271" s="21"/>
      <c r="H271" s="161"/>
    </row>
    <row r="272" ht="14.25" hidden="1" customHeight="1">
      <c r="A272" s="152" t="s">
        <v>2656</v>
      </c>
      <c r="B272" s="152" t="s">
        <v>554</v>
      </c>
      <c r="C272" s="153" t="s">
        <v>2743</v>
      </c>
      <c r="D272" s="153" t="s">
        <v>2743</v>
      </c>
      <c r="E272" s="173" t="s">
        <v>364</v>
      </c>
      <c r="F272" s="21" t="s">
        <v>2744</v>
      </c>
      <c r="G272" s="21"/>
      <c r="H272" s="21"/>
    </row>
    <row r="273" ht="14.25" hidden="1" customHeight="1">
      <c r="A273" s="152" t="s">
        <v>2656</v>
      </c>
      <c r="B273" s="152" t="s">
        <v>554</v>
      </c>
      <c r="C273" s="153" t="s">
        <v>1402</v>
      </c>
      <c r="D273" s="153" t="s">
        <v>1402</v>
      </c>
      <c r="E273" s="173" t="s">
        <v>361</v>
      </c>
      <c r="F273" s="21" t="s">
        <v>2745</v>
      </c>
      <c r="G273" s="21"/>
      <c r="H273" s="21"/>
    </row>
    <row r="274" ht="14.25" hidden="1" customHeight="1">
      <c r="A274" s="152" t="s">
        <v>2656</v>
      </c>
      <c r="B274" s="152" t="s">
        <v>554</v>
      </c>
      <c r="C274" s="153" t="s">
        <v>1384</v>
      </c>
      <c r="D274" s="153" t="s">
        <v>1384</v>
      </c>
      <c r="E274" s="173" t="s">
        <v>343</v>
      </c>
      <c r="F274" s="21" t="s">
        <v>2746</v>
      </c>
      <c r="G274" s="21"/>
      <c r="H274" s="21"/>
    </row>
    <row r="275" ht="14.25" hidden="1" customHeight="1">
      <c r="A275" s="152" t="s">
        <v>2656</v>
      </c>
      <c r="B275" s="154" t="s">
        <v>554</v>
      </c>
      <c r="C275" s="153" t="s">
        <v>2747</v>
      </c>
      <c r="D275" s="153" t="s">
        <v>2747</v>
      </c>
      <c r="E275" s="172" t="s">
        <v>364</v>
      </c>
      <c r="F275" s="21" t="s">
        <v>2748</v>
      </c>
      <c r="G275" s="21"/>
      <c r="H275" s="161"/>
    </row>
    <row r="276" ht="14.25" hidden="1" customHeight="1">
      <c r="A276" s="152" t="s">
        <v>2656</v>
      </c>
      <c r="B276" s="154" t="s">
        <v>554</v>
      </c>
      <c r="C276" s="153" t="s">
        <v>1713</v>
      </c>
      <c r="D276" s="153" t="s">
        <v>1713</v>
      </c>
      <c r="E276" s="172" t="s">
        <v>361</v>
      </c>
      <c r="F276" s="152" t="s">
        <v>2749</v>
      </c>
      <c r="G276" s="21"/>
      <c r="H276" s="161"/>
    </row>
    <row r="277" ht="14.25" hidden="1" customHeight="1">
      <c r="A277" s="152" t="s">
        <v>2656</v>
      </c>
      <c r="B277" s="154" t="s">
        <v>554</v>
      </c>
      <c r="C277" s="153" t="s">
        <v>744</v>
      </c>
      <c r="D277" s="153" t="s">
        <v>744</v>
      </c>
      <c r="E277" s="172" t="s">
        <v>361</v>
      </c>
      <c r="F277" s="152" t="s">
        <v>2750</v>
      </c>
      <c r="G277" s="21"/>
      <c r="H277" s="161"/>
    </row>
    <row r="278" ht="14.25" hidden="1" customHeight="1">
      <c r="A278" s="156" t="s">
        <v>2656</v>
      </c>
      <c r="B278" s="156" t="s">
        <v>706</v>
      </c>
      <c r="C278" s="157" t="s">
        <v>2751</v>
      </c>
      <c r="D278" s="157" t="s">
        <v>2751</v>
      </c>
      <c r="E278" s="178" t="s">
        <v>343</v>
      </c>
      <c r="F278" s="158" t="s">
        <v>2752</v>
      </c>
      <c r="G278" s="158"/>
      <c r="H278" s="158" t="s">
        <v>2704</v>
      </c>
    </row>
    <row r="279" ht="14.25" hidden="1" customHeight="1">
      <c r="A279" s="152" t="s">
        <v>2656</v>
      </c>
      <c r="B279" s="152" t="s">
        <v>706</v>
      </c>
      <c r="C279" s="153" t="s">
        <v>1422</v>
      </c>
      <c r="D279" s="153" t="s">
        <v>1422</v>
      </c>
      <c r="E279" s="173" t="s">
        <v>343</v>
      </c>
      <c r="F279" s="21" t="s">
        <v>2753</v>
      </c>
      <c r="G279" s="21"/>
      <c r="H279" s="21" t="s">
        <v>2704</v>
      </c>
    </row>
    <row r="280" ht="14.25" hidden="1" customHeight="1">
      <c r="A280" s="152" t="s">
        <v>2656</v>
      </c>
      <c r="B280" s="152" t="s">
        <v>706</v>
      </c>
      <c r="C280" s="153" t="s">
        <v>2754</v>
      </c>
      <c r="D280" s="153" t="s">
        <v>2754</v>
      </c>
      <c r="E280" s="173" t="s">
        <v>364</v>
      </c>
      <c r="F280" s="21" t="s">
        <v>2755</v>
      </c>
      <c r="G280" s="21"/>
      <c r="H280" s="21" t="s">
        <v>2704</v>
      </c>
    </row>
    <row r="281" ht="14.25" hidden="1" customHeight="1">
      <c r="A281" s="152" t="s">
        <v>2656</v>
      </c>
      <c r="B281" s="152" t="s">
        <v>706</v>
      </c>
      <c r="C281" s="153" t="s">
        <v>2756</v>
      </c>
      <c r="D281" s="153" t="s">
        <v>2756</v>
      </c>
      <c r="E281" s="173" t="s">
        <v>361</v>
      </c>
      <c r="F281" s="21" t="s">
        <v>2757</v>
      </c>
      <c r="G281" s="21"/>
      <c r="H281" s="21" t="s">
        <v>2704</v>
      </c>
    </row>
    <row r="282" ht="14.25" hidden="1" customHeight="1">
      <c r="A282" s="154" t="s">
        <v>2656</v>
      </c>
      <c r="B282" s="154" t="s">
        <v>706</v>
      </c>
      <c r="C282" s="153" t="s">
        <v>2758</v>
      </c>
      <c r="D282" s="153" t="s">
        <v>2758</v>
      </c>
      <c r="E282" s="172" t="s">
        <v>361</v>
      </c>
      <c r="F282" s="161" t="s">
        <v>2759</v>
      </c>
      <c r="G282" s="21"/>
      <c r="H282" s="161" t="s">
        <v>2704</v>
      </c>
    </row>
    <row r="283" ht="14.25" hidden="1" customHeight="1">
      <c r="A283" s="154" t="s">
        <v>2656</v>
      </c>
      <c r="B283" s="154" t="s">
        <v>706</v>
      </c>
      <c r="C283" s="153" t="s">
        <v>964</v>
      </c>
      <c r="D283" s="153" t="s">
        <v>964</v>
      </c>
      <c r="E283" s="172" t="s">
        <v>343</v>
      </c>
      <c r="F283" s="161" t="s">
        <v>2760</v>
      </c>
      <c r="G283" s="21"/>
      <c r="H283" s="161" t="s">
        <v>2704</v>
      </c>
    </row>
    <row r="284" ht="14.25" hidden="1" customHeight="1">
      <c r="A284" s="152" t="s">
        <v>2656</v>
      </c>
      <c r="B284" s="152" t="s">
        <v>706</v>
      </c>
      <c r="C284" s="153" t="s">
        <v>2761</v>
      </c>
      <c r="D284" s="153" t="s">
        <v>2761</v>
      </c>
      <c r="E284" s="173" t="s">
        <v>343</v>
      </c>
      <c r="F284" s="21" t="s">
        <v>2762</v>
      </c>
      <c r="G284" s="154" t="s">
        <v>2763</v>
      </c>
      <c r="H284" s="21" t="s">
        <v>2704</v>
      </c>
    </row>
    <row r="285" ht="14.25" hidden="1" customHeight="1">
      <c r="A285" s="152" t="s">
        <v>2656</v>
      </c>
      <c r="B285" s="152" t="s">
        <v>706</v>
      </c>
      <c r="C285" s="153" t="s">
        <v>2764</v>
      </c>
      <c r="D285" s="153" t="s">
        <v>2764</v>
      </c>
      <c r="E285" s="173" t="s">
        <v>364</v>
      </c>
      <c r="F285" s="21" t="s">
        <v>2765</v>
      </c>
      <c r="G285" s="154" t="s">
        <v>2763</v>
      </c>
      <c r="H285" s="21" t="s">
        <v>2704</v>
      </c>
    </row>
    <row r="286" ht="14.25" hidden="1" customHeight="1">
      <c r="A286" s="152" t="s">
        <v>2656</v>
      </c>
      <c r="B286" s="152" t="s">
        <v>706</v>
      </c>
      <c r="C286" s="153" t="s">
        <v>2766</v>
      </c>
      <c r="D286" s="153" t="s">
        <v>2766</v>
      </c>
      <c r="E286" s="173" t="s">
        <v>361</v>
      </c>
      <c r="F286" s="21" t="s">
        <v>2767</v>
      </c>
      <c r="G286" s="154" t="s">
        <v>2763</v>
      </c>
      <c r="H286" s="21" t="s">
        <v>2704</v>
      </c>
    </row>
    <row r="287" ht="14.25" hidden="1" customHeight="1">
      <c r="A287" s="152" t="s">
        <v>2656</v>
      </c>
      <c r="B287" s="152" t="s">
        <v>706</v>
      </c>
      <c r="C287" s="153" t="s">
        <v>2768</v>
      </c>
      <c r="D287" s="153" t="s">
        <v>2768</v>
      </c>
      <c r="E287" s="172" t="s">
        <v>364</v>
      </c>
      <c r="F287" s="161" t="s">
        <v>2769</v>
      </c>
      <c r="G287" s="154" t="s">
        <v>2763</v>
      </c>
      <c r="H287" s="161" t="s">
        <v>2704</v>
      </c>
    </row>
    <row r="288" ht="14.25" hidden="1" customHeight="1">
      <c r="A288" s="152" t="s">
        <v>2656</v>
      </c>
      <c r="B288" s="152" t="s">
        <v>706</v>
      </c>
      <c r="C288" s="153" t="s">
        <v>1513</v>
      </c>
      <c r="D288" s="153" t="s">
        <v>1513</v>
      </c>
      <c r="E288" s="172" t="s">
        <v>361</v>
      </c>
      <c r="F288" s="161" t="s">
        <v>2770</v>
      </c>
      <c r="G288" s="154" t="s">
        <v>2763</v>
      </c>
      <c r="H288" s="161" t="s">
        <v>2704</v>
      </c>
    </row>
    <row r="289" ht="14.25" hidden="1" customHeight="1">
      <c r="A289" s="152" t="s">
        <v>2656</v>
      </c>
      <c r="B289" s="152" t="s">
        <v>706</v>
      </c>
      <c r="C289" s="153" t="s">
        <v>2771</v>
      </c>
      <c r="D289" s="153" t="s">
        <v>2771</v>
      </c>
      <c r="E289" s="172" t="s">
        <v>343</v>
      </c>
      <c r="F289" s="161" t="s">
        <v>2772</v>
      </c>
      <c r="G289" s="154" t="s">
        <v>2763</v>
      </c>
      <c r="H289" s="161" t="s">
        <v>2704</v>
      </c>
    </row>
    <row r="290" ht="14.25" hidden="1" customHeight="1">
      <c r="A290" s="152" t="s">
        <v>2656</v>
      </c>
      <c r="B290" s="152" t="s">
        <v>706</v>
      </c>
      <c r="C290" s="153" t="s">
        <v>2773</v>
      </c>
      <c r="D290" s="153" t="s">
        <v>2773</v>
      </c>
      <c r="E290" s="173" t="s">
        <v>364</v>
      </c>
      <c r="F290" s="21" t="s">
        <v>2774</v>
      </c>
      <c r="G290" s="21"/>
      <c r="H290" s="21" t="s">
        <v>2111</v>
      </c>
    </row>
    <row r="291" ht="14.25" hidden="1" customHeight="1">
      <c r="A291" s="152" t="s">
        <v>2656</v>
      </c>
      <c r="B291" s="152" t="s">
        <v>706</v>
      </c>
      <c r="C291" s="153" t="s">
        <v>2775</v>
      </c>
      <c r="D291" s="153" t="s">
        <v>2775</v>
      </c>
      <c r="E291" s="173" t="s">
        <v>361</v>
      </c>
      <c r="F291" s="21" t="s">
        <v>2776</v>
      </c>
      <c r="G291" s="21"/>
      <c r="H291" s="21" t="s">
        <v>2111</v>
      </c>
    </row>
    <row r="292" ht="14.25" hidden="1" customHeight="1">
      <c r="A292" s="152" t="s">
        <v>2656</v>
      </c>
      <c r="B292" s="152" t="s">
        <v>706</v>
      </c>
      <c r="C292" s="153" t="s">
        <v>2777</v>
      </c>
      <c r="D292" s="153" t="s">
        <v>2777</v>
      </c>
      <c r="E292" s="173" t="s">
        <v>364</v>
      </c>
      <c r="F292" s="21" t="s">
        <v>2778</v>
      </c>
      <c r="G292" s="21"/>
      <c r="H292" s="21" t="s">
        <v>2111</v>
      </c>
    </row>
    <row r="293" ht="14.25" hidden="1" customHeight="1">
      <c r="A293" s="152" t="s">
        <v>2656</v>
      </c>
      <c r="B293" s="152" t="s">
        <v>706</v>
      </c>
      <c r="C293" s="153" t="s">
        <v>2779</v>
      </c>
      <c r="D293" s="153" t="s">
        <v>2779</v>
      </c>
      <c r="E293" s="172" t="s">
        <v>361</v>
      </c>
      <c r="F293" s="161" t="s">
        <v>2780</v>
      </c>
      <c r="G293" s="21"/>
      <c r="H293" s="161" t="s">
        <v>2111</v>
      </c>
    </row>
    <row r="294" ht="14.25" hidden="1" customHeight="1">
      <c r="A294" s="184" t="s">
        <v>2656</v>
      </c>
      <c r="B294" s="184" t="s">
        <v>706</v>
      </c>
      <c r="C294" s="185"/>
      <c r="D294" s="186" t="s">
        <v>2781</v>
      </c>
      <c r="E294" s="186" t="s">
        <v>364</v>
      </c>
      <c r="F294" s="187" t="s">
        <v>2782</v>
      </c>
      <c r="G294" s="184"/>
      <c r="H294" s="188"/>
    </row>
    <row r="295" ht="14.25" hidden="1" customHeight="1">
      <c r="A295" s="184" t="s">
        <v>2656</v>
      </c>
      <c r="B295" s="184" t="s">
        <v>706</v>
      </c>
      <c r="C295" s="185"/>
      <c r="D295" s="186" t="s">
        <v>2783</v>
      </c>
      <c r="E295" s="186" t="s">
        <v>361</v>
      </c>
      <c r="F295" s="187" t="s">
        <v>2784</v>
      </c>
      <c r="G295" s="184"/>
      <c r="H295" s="188"/>
    </row>
    <row r="296" ht="14.25" hidden="1" customHeight="1">
      <c r="A296" s="152" t="s">
        <v>2656</v>
      </c>
      <c r="B296" s="152" t="s">
        <v>706</v>
      </c>
      <c r="C296" s="153" t="s">
        <v>2781</v>
      </c>
      <c r="D296" s="153" t="s">
        <v>2785</v>
      </c>
      <c r="E296" s="172" t="s">
        <v>364</v>
      </c>
      <c r="F296" s="161" t="s">
        <v>2786</v>
      </c>
      <c r="G296" s="161" t="s">
        <v>2787</v>
      </c>
      <c r="H296" s="161" t="s">
        <v>2111</v>
      </c>
    </row>
    <row r="297" ht="14.25" hidden="1" customHeight="1">
      <c r="A297" s="152" t="s">
        <v>2656</v>
      </c>
      <c r="B297" s="152" t="s">
        <v>706</v>
      </c>
      <c r="C297" s="153" t="s">
        <v>2783</v>
      </c>
      <c r="D297" s="153" t="s">
        <v>765</v>
      </c>
      <c r="E297" s="172" t="s">
        <v>361</v>
      </c>
      <c r="F297" s="161" t="s">
        <v>2788</v>
      </c>
      <c r="G297" s="161" t="s">
        <v>2787</v>
      </c>
      <c r="H297" s="161" t="s">
        <v>2111</v>
      </c>
    </row>
    <row r="298" ht="14.25" hidden="1" customHeight="1">
      <c r="A298" s="152" t="s">
        <v>2656</v>
      </c>
      <c r="B298" s="152" t="s">
        <v>706</v>
      </c>
      <c r="C298" s="153" t="s">
        <v>2785</v>
      </c>
      <c r="D298" s="153" t="s">
        <v>2789</v>
      </c>
      <c r="E298" s="172" t="s">
        <v>364</v>
      </c>
      <c r="F298" s="161" t="s">
        <v>2790</v>
      </c>
      <c r="G298" s="154" t="s">
        <v>2763</v>
      </c>
      <c r="H298" s="161" t="s">
        <v>2111</v>
      </c>
    </row>
    <row r="299" ht="14.25" hidden="1" customHeight="1">
      <c r="A299" s="152" t="s">
        <v>2656</v>
      </c>
      <c r="B299" s="152" t="s">
        <v>706</v>
      </c>
      <c r="C299" s="153" t="s">
        <v>765</v>
      </c>
      <c r="D299" s="153" t="s">
        <v>766</v>
      </c>
      <c r="E299" s="172" t="s">
        <v>361</v>
      </c>
      <c r="F299" s="161" t="s">
        <v>2791</v>
      </c>
      <c r="G299" s="154" t="s">
        <v>2763</v>
      </c>
      <c r="H299" s="161" t="s">
        <v>2111</v>
      </c>
    </row>
    <row r="300" ht="14.25" hidden="1" customHeight="1">
      <c r="A300" s="152" t="s">
        <v>2656</v>
      </c>
      <c r="B300" s="152" t="s">
        <v>706</v>
      </c>
      <c r="C300" s="153" t="s">
        <v>2789</v>
      </c>
      <c r="D300" s="153" t="s">
        <v>2792</v>
      </c>
      <c r="E300" s="172" t="s">
        <v>343</v>
      </c>
      <c r="F300" s="161" t="s">
        <v>2793</v>
      </c>
      <c r="G300" s="21"/>
      <c r="H300" s="152" t="s">
        <v>2119</v>
      </c>
    </row>
    <row r="301" ht="14.25" hidden="1" customHeight="1">
      <c r="A301" s="152" t="s">
        <v>2656</v>
      </c>
      <c r="B301" s="152" t="s">
        <v>706</v>
      </c>
      <c r="C301" s="153" t="s">
        <v>766</v>
      </c>
      <c r="D301" s="153" t="s">
        <v>1685</v>
      </c>
      <c r="E301" s="172" t="s">
        <v>364</v>
      </c>
      <c r="F301" s="161" t="s">
        <v>2794</v>
      </c>
      <c r="G301" s="21"/>
      <c r="H301" s="152" t="s">
        <v>2119</v>
      </c>
    </row>
    <row r="302" ht="14.25" hidden="1" customHeight="1">
      <c r="A302" s="152" t="s">
        <v>2656</v>
      </c>
      <c r="B302" s="152" t="s">
        <v>706</v>
      </c>
      <c r="C302" s="153" t="s">
        <v>2795</v>
      </c>
      <c r="D302" s="153" t="s">
        <v>2796</v>
      </c>
      <c r="E302" s="173" t="s">
        <v>361</v>
      </c>
      <c r="F302" s="21" t="s">
        <v>2797</v>
      </c>
      <c r="G302" s="21"/>
      <c r="H302" s="152" t="s">
        <v>2119</v>
      </c>
    </row>
    <row r="303" ht="14.25" hidden="1" customHeight="1">
      <c r="A303" s="152" t="s">
        <v>2656</v>
      </c>
      <c r="B303" s="152" t="s">
        <v>706</v>
      </c>
      <c r="C303" s="153" t="s">
        <v>2792</v>
      </c>
      <c r="D303" s="153" t="s">
        <v>2798</v>
      </c>
      <c r="E303" s="173" t="s">
        <v>364</v>
      </c>
      <c r="F303" s="21" t="s">
        <v>2799</v>
      </c>
      <c r="G303" s="21"/>
      <c r="H303" s="152" t="s">
        <v>2119</v>
      </c>
    </row>
    <row r="304" ht="14.25" hidden="1" customHeight="1">
      <c r="A304" s="152" t="s">
        <v>2656</v>
      </c>
      <c r="B304" s="152" t="s">
        <v>706</v>
      </c>
      <c r="C304" s="153" t="s">
        <v>1685</v>
      </c>
      <c r="D304" s="153" t="s">
        <v>1686</v>
      </c>
      <c r="E304" s="172" t="s">
        <v>361</v>
      </c>
      <c r="F304" s="161" t="s">
        <v>2800</v>
      </c>
      <c r="G304" s="21"/>
      <c r="H304" s="152" t="s">
        <v>2119</v>
      </c>
    </row>
    <row r="305" ht="14.25" hidden="1" customHeight="1">
      <c r="A305" s="152" t="s">
        <v>2656</v>
      </c>
      <c r="B305" s="152" t="s">
        <v>706</v>
      </c>
      <c r="C305" s="153" t="s">
        <v>2798</v>
      </c>
      <c r="D305" s="153" t="s">
        <v>2801</v>
      </c>
      <c r="E305" s="172" t="s">
        <v>343</v>
      </c>
      <c r="F305" s="161" t="s">
        <v>2802</v>
      </c>
      <c r="G305" s="21"/>
      <c r="H305" s="152" t="s">
        <v>2119</v>
      </c>
    </row>
    <row r="306" ht="14.25" hidden="1" customHeight="1">
      <c r="A306" s="152" t="s">
        <v>2656</v>
      </c>
      <c r="B306" s="152" t="s">
        <v>706</v>
      </c>
      <c r="C306" s="153" t="s">
        <v>1686</v>
      </c>
      <c r="D306" s="153" t="s">
        <v>2803</v>
      </c>
      <c r="E306" s="172" t="s">
        <v>364</v>
      </c>
      <c r="F306" s="161" t="s">
        <v>2804</v>
      </c>
      <c r="G306" s="21"/>
      <c r="H306" s="152" t="s">
        <v>2119</v>
      </c>
    </row>
    <row r="307" ht="14.25" hidden="1" customHeight="1">
      <c r="A307" s="152" t="s">
        <v>2656</v>
      </c>
      <c r="B307" s="152" t="s">
        <v>706</v>
      </c>
      <c r="C307" s="153" t="s">
        <v>2805</v>
      </c>
      <c r="D307" s="153" t="s">
        <v>2806</v>
      </c>
      <c r="E307" s="172" t="s">
        <v>361</v>
      </c>
      <c r="F307" s="161" t="s">
        <v>2807</v>
      </c>
      <c r="G307" s="21"/>
      <c r="H307" s="152" t="s">
        <v>2119</v>
      </c>
    </row>
    <row r="308" ht="14.25" hidden="1" customHeight="1">
      <c r="A308" s="152" t="s">
        <v>2656</v>
      </c>
      <c r="B308" s="152" t="s">
        <v>706</v>
      </c>
      <c r="C308" s="153" t="s">
        <v>2801</v>
      </c>
      <c r="D308" s="153" t="s">
        <v>2808</v>
      </c>
      <c r="E308" s="172" t="s">
        <v>364</v>
      </c>
      <c r="F308" s="161" t="s">
        <v>2809</v>
      </c>
      <c r="G308" s="21"/>
      <c r="H308" s="152" t="s">
        <v>2119</v>
      </c>
    </row>
    <row r="309" ht="14.25" hidden="1" customHeight="1">
      <c r="A309" s="152" t="s">
        <v>2656</v>
      </c>
      <c r="B309" s="152" t="s">
        <v>706</v>
      </c>
      <c r="C309" s="153" t="s">
        <v>2803</v>
      </c>
      <c r="D309" s="153" t="s">
        <v>2810</v>
      </c>
      <c r="E309" s="172" t="s">
        <v>361</v>
      </c>
      <c r="F309" s="161" t="s">
        <v>2811</v>
      </c>
      <c r="G309" s="21"/>
      <c r="H309" s="152" t="s">
        <v>2119</v>
      </c>
    </row>
    <row r="310" ht="14.25" hidden="1" customHeight="1">
      <c r="A310" s="152" t="s">
        <v>2656</v>
      </c>
      <c r="B310" s="152" t="s">
        <v>706</v>
      </c>
      <c r="C310" s="153" t="s">
        <v>2808</v>
      </c>
      <c r="D310" s="153" t="s">
        <v>2812</v>
      </c>
      <c r="E310" s="172" t="s">
        <v>364</v>
      </c>
      <c r="F310" s="161" t="s">
        <v>2813</v>
      </c>
      <c r="G310" s="21"/>
      <c r="H310" s="152" t="s">
        <v>2119</v>
      </c>
    </row>
    <row r="311" ht="14.25" hidden="1" customHeight="1">
      <c r="A311" s="152" t="s">
        <v>2656</v>
      </c>
      <c r="B311" s="152" t="s">
        <v>706</v>
      </c>
      <c r="C311" s="153" t="s">
        <v>2810</v>
      </c>
      <c r="D311" s="153" t="s">
        <v>2814</v>
      </c>
      <c r="E311" s="172" t="s">
        <v>361</v>
      </c>
      <c r="F311" s="161" t="s">
        <v>2815</v>
      </c>
      <c r="G311" s="21"/>
      <c r="H311" s="152" t="s">
        <v>2119</v>
      </c>
    </row>
    <row r="312" ht="14.25" hidden="1" customHeight="1">
      <c r="A312" s="152" t="s">
        <v>2656</v>
      </c>
      <c r="B312" s="152" t="s">
        <v>706</v>
      </c>
      <c r="C312" s="153" t="s">
        <v>2812</v>
      </c>
      <c r="D312" s="153" t="s">
        <v>2816</v>
      </c>
      <c r="E312" s="172" t="s">
        <v>364</v>
      </c>
      <c r="F312" s="161" t="s">
        <v>2817</v>
      </c>
      <c r="G312" s="21"/>
      <c r="H312" s="161" t="s">
        <v>2704</v>
      </c>
    </row>
    <row r="313" ht="14.25" hidden="1" customHeight="1">
      <c r="A313" s="152" t="s">
        <v>2656</v>
      </c>
      <c r="B313" s="152" t="s">
        <v>706</v>
      </c>
      <c r="C313" s="153" t="s">
        <v>2814</v>
      </c>
      <c r="D313" s="153" t="s">
        <v>2818</v>
      </c>
      <c r="E313" s="173" t="s">
        <v>361</v>
      </c>
      <c r="F313" s="21" t="s">
        <v>2819</v>
      </c>
      <c r="G313" s="21"/>
      <c r="H313" s="21" t="s">
        <v>2704</v>
      </c>
    </row>
    <row r="314" ht="14.25" hidden="1" customHeight="1">
      <c r="A314" s="152" t="s">
        <v>2656</v>
      </c>
      <c r="B314" s="152" t="s">
        <v>706</v>
      </c>
      <c r="C314" s="153" t="s">
        <v>2816</v>
      </c>
      <c r="D314" s="153" t="s">
        <v>1681</v>
      </c>
      <c r="E314" s="173" t="s">
        <v>364</v>
      </c>
      <c r="F314" s="21" t="s">
        <v>2820</v>
      </c>
      <c r="G314" s="21"/>
      <c r="H314" s="21"/>
    </row>
    <row r="315" ht="14.25" hidden="1" customHeight="1">
      <c r="A315" s="152" t="s">
        <v>2656</v>
      </c>
      <c r="B315" s="152" t="s">
        <v>706</v>
      </c>
      <c r="C315" s="153" t="s">
        <v>2818</v>
      </c>
      <c r="D315" s="153" t="s">
        <v>2821</v>
      </c>
      <c r="E315" s="173" t="s">
        <v>361</v>
      </c>
      <c r="F315" s="21" t="s">
        <v>2822</v>
      </c>
      <c r="G315" s="21"/>
      <c r="H315" s="21"/>
    </row>
    <row r="316" ht="14.25" hidden="1" customHeight="1">
      <c r="A316" s="152" t="s">
        <v>2656</v>
      </c>
      <c r="B316" s="152" t="s">
        <v>706</v>
      </c>
      <c r="C316" s="153" t="s">
        <v>1681</v>
      </c>
      <c r="D316" s="153" t="s">
        <v>1682</v>
      </c>
      <c r="E316" s="172" t="s">
        <v>343</v>
      </c>
      <c r="F316" s="161" t="s">
        <v>2823</v>
      </c>
      <c r="G316" s="21"/>
      <c r="H316" s="161"/>
    </row>
    <row r="317" ht="14.25" hidden="1" customHeight="1">
      <c r="A317" s="152" t="s">
        <v>2656</v>
      </c>
      <c r="B317" s="152" t="s">
        <v>706</v>
      </c>
      <c r="C317" s="153" t="s">
        <v>2821</v>
      </c>
      <c r="D317" s="153" t="s">
        <v>2824</v>
      </c>
      <c r="E317" s="172" t="s">
        <v>364</v>
      </c>
      <c r="F317" s="161" t="s">
        <v>2825</v>
      </c>
      <c r="G317" s="21"/>
      <c r="H317" s="161"/>
    </row>
    <row r="318" ht="14.25" hidden="1" customHeight="1">
      <c r="A318" s="152" t="s">
        <v>2656</v>
      </c>
      <c r="B318" s="152" t="s">
        <v>706</v>
      </c>
      <c r="C318" s="153" t="s">
        <v>2826</v>
      </c>
      <c r="D318" s="153" t="s">
        <v>2827</v>
      </c>
      <c r="E318" s="172" t="s">
        <v>361</v>
      </c>
      <c r="F318" s="161" t="s">
        <v>2828</v>
      </c>
      <c r="G318" s="21"/>
      <c r="H318" s="161"/>
    </row>
    <row r="319" ht="14.25" hidden="1" customHeight="1">
      <c r="A319" s="152" t="s">
        <v>2656</v>
      </c>
      <c r="B319" s="152" t="s">
        <v>706</v>
      </c>
      <c r="C319" s="153" t="s">
        <v>1682</v>
      </c>
      <c r="D319" s="153" t="s">
        <v>1009</v>
      </c>
      <c r="E319" s="172" t="s">
        <v>364</v>
      </c>
      <c r="F319" s="161" t="s">
        <v>2829</v>
      </c>
      <c r="G319" s="21"/>
      <c r="H319" s="161"/>
    </row>
    <row r="320" ht="14.25" hidden="1" customHeight="1">
      <c r="A320" s="152" t="s">
        <v>2656</v>
      </c>
      <c r="B320" s="152" t="s">
        <v>706</v>
      </c>
      <c r="C320" s="153" t="s">
        <v>2824</v>
      </c>
      <c r="D320" s="153" t="s">
        <v>2830</v>
      </c>
      <c r="E320" s="172" t="s">
        <v>361</v>
      </c>
      <c r="F320" s="161" t="s">
        <v>2831</v>
      </c>
      <c r="G320" s="21"/>
      <c r="H320" s="161"/>
    </row>
    <row r="321" ht="14.25" hidden="1" customHeight="1">
      <c r="A321" s="152" t="s">
        <v>2656</v>
      </c>
      <c r="B321" s="152" t="s">
        <v>706</v>
      </c>
      <c r="C321" s="153" t="s">
        <v>1009</v>
      </c>
      <c r="D321" s="153" t="s">
        <v>1010</v>
      </c>
      <c r="E321" s="172" t="s">
        <v>343</v>
      </c>
      <c r="F321" s="161" t="s">
        <v>2832</v>
      </c>
      <c r="G321" s="21"/>
      <c r="H321" s="161" t="s">
        <v>2119</v>
      </c>
    </row>
    <row r="322" ht="14.25" hidden="1" customHeight="1">
      <c r="A322" s="152" t="s">
        <v>2656</v>
      </c>
      <c r="B322" s="152" t="s">
        <v>706</v>
      </c>
      <c r="C322" s="153" t="s">
        <v>2830</v>
      </c>
      <c r="D322" s="153" t="s">
        <v>707</v>
      </c>
      <c r="E322" s="172" t="s">
        <v>364</v>
      </c>
      <c r="F322" s="161" t="s">
        <v>2833</v>
      </c>
      <c r="G322" s="21"/>
      <c r="H322" s="161" t="s">
        <v>2119</v>
      </c>
    </row>
    <row r="323" ht="14.25" hidden="1" customHeight="1">
      <c r="A323" s="152" t="s">
        <v>2656</v>
      </c>
      <c r="B323" s="152" t="s">
        <v>706</v>
      </c>
      <c r="C323" s="153" t="s">
        <v>2834</v>
      </c>
      <c r="D323" s="153" t="s">
        <v>2835</v>
      </c>
      <c r="E323" s="173" t="s">
        <v>361</v>
      </c>
      <c r="F323" s="21" t="s">
        <v>2836</v>
      </c>
      <c r="G323" s="21"/>
      <c r="H323" s="21" t="s">
        <v>2119</v>
      </c>
    </row>
    <row r="324" ht="14.25" hidden="1" customHeight="1">
      <c r="A324" s="152" t="s">
        <v>2656</v>
      </c>
      <c r="B324" s="152" t="s">
        <v>706</v>
      </c>
      <c r="C324" s="153" t="s">
        <v>1010</v>
      </c>
      <c r="D324" s="153" t="s">
        <v>1296</v>
      </c>
      <c r="E324" s="173" t="s">
        <v>364</v>
      </c>
      <c r="F324" s="21" t="s">
        <v>2837</v>
      </c>
      <c r="G324" s="21"/>
      <c r="H324" s="21" t="s">
        <v>2119</v>
      </c>
    </row>
    <row r="325" ht="14.25" hidden="1" customHeight="1">
      <c r="A325" s="152" t="s">
        <v>2656</v>
      </c>
      <c r="B325" s="152" t="s">
        <v>706</v>
      </c>
      <c r="C325" s="153" t="s">
        <v>707</v>
      </c>
      <c r="D325" s="153" t="s">
        <v>708</v>
      </c>
      <c r="E325" s="173" t="s">
        <v>361</v>
      </c>
      <c r="F325" s="21" t="s">
        <v>2838</v>
      </c>
      <c r="G325" s="21"/>
      <c r="H325" s="21" t="s">
        <v>2119</v>
      </c>
    </row>
    <row r="326" ht="14.25" hidden="1" customHeight="1">
      <c r="A326" s="152" t="s">
        <v>2656</v>
      </c>
      <c r="B326" s="152" t="s">
        <v>706</v>
      </c>
      <c r="C326" s="153" t="s">
        <v>1296</v>
      </c>
      <c r="D326" s="153" t="s">
        <v>1297</v>
      </c>
      <c r="E326" s="172" t="s">
        <v>343</v>
      </c>
      <c r="F326" s="161" t="s">
        <v>2839</v>
      </c>
      <c r="G326" s="21"/>
      <c r="H326" s="161"/>
    </row>
    <row r="327" ht="14.25" hidden="1" customHeight="1">
      <c r="A327" s="152" t="s">
        <v>2656</v>
      </c>
      <c r="B327" s="152" t="s">
        <v>706</v>
      </c>
      <c r="C327" s="153" t="s">
        <v>708</v>
      </c>
      <c r="D327" s="153" t="s">
        <v>2840</v>
      </c>
      <c r="E327" s="172" t="s">
        <v>364</v>
      </c>
      <c r="F327" s="161" t="s">
        <v>2841</v>
      </c>
      <c r="G327" s="21"/>
      <c r="H327" s="161"/>
    </row>
    <row r="328" ht="14.25" hidden="1" customHeight="1">
      <c r="A328" s="152" t="s">
        <v>2656</v>
      </c>
      <c r="B328" s="152" t="s">
        <v>706</v>
      </c>
      <c r="C328" s="153" t="s">
        <v>2842</v>
      </c>
      <c r="D328" s="153" t="s">
        <v>2843</v>
      </c>
      <c r="E328" s="172" t="s">
        <v>361</v>
      </c>
      <c r="F328" s="161" t="s">
        <v>2844</v>
      </c>
      <c r="G328" s="21"/>
      <c r="H328" s="161"/>
    </row>
    <row r="329" ht="14.25" hidden="1" customHeight="1">
      <c r="A329" s="152" t="s">
        <v>2656</v>
      </c>
      <c r="B329" s="152" t="s">
        <v>706</v>
      </c>
      <c r="C329" s="153" t="s">
        <v>1297</v>
      </c>
      <c r="D329" s="153" t="s">
        <v>2845</v>
      </c>
      <c r="E329" s="172" t="s">
        <v>364</v>
      </c>
      <c r="F329" s="161" t="s">
        <v>2846</v>
      </c>
      <c r="G329" s="21"/>
      <c r="H329" s="161"/>
    </row>
    <row r="330" ht="14.25" hidden="1" customHeight="1">
      <c r="A330" s="152" t="s">
        <v>2656</v>
      </c>
      <c r="B330" s="152" t="s">
        <v>706</v>
      </c>
      <c r="C330" s="153" t="s">
        <v>2840</v>
      </c>
      <c r="D330" s="153" t="s">
        <v>2847</v>
      </c>
      <c r="E330" s="172" t="s">
        <v>361</v>
      </c>
      <c r="F330" s="161" t="s">
        <v>2848</v>
      </c>
      <c r="G330" s="21"/>
      <c r="H330" s="161"/>
    </row>
    <row r="331" ht="14.25" hidden="1" customHeight="1">
      <c r="A331" s="152" t="s">
        <v>2656</v>
      </c>
      <c r="B331" s="152" t="s">
        <v>706</v>
      </c>
      <c r="C331" s="153" t="s">
        <v>2845</v>
      </c>
      <c r="D331" s="153" t="s">
        <v>2849</v>
      </c>
      <c r="E331" s="173" t="s">
        <v>343</v>
      </c>
      <c r="F331" s="21" t="s">
        <v>2850</v>
      </c>
      <c r="G331" s="21"/>
      <c r="H331" s="21"/>
    </row>
    <row r="332" ht="14.25" hidden="1" customHeight="1">
      <c r="A332" s="152" t="s">
        <v>2656</v>
      </c>
      <c r="B332" s="152" t="s">
        <v>706</v>
      </c>
      <c r="C332" s="153" t="s">
        <v>2847</v>
      </c>
      <c r="D332" s="153" t="s">
        <v>2851</v>
      </c>
      <c r="E332" s="173" t="s">
        <v>364</v>
      </c>
      <c r="F332" s="21" t="s">
        <v>2852</v>
      </c>
      <c r="G332" s="21"/>
      <c r="H332" s="21"/>
    </row>
    <row r="333" ht="14.25" hidden="1" customHeight="1">
      <c r="A333" s="152" t="s">
        <v>2656</v>
      </c>
      <c r="B333" s="152" t="s">
        <v>706</v>
      </c>
      <c r="C333" s="153" t="s">
        <v>2853</v>
      </c>
      <c r="D333" s="153" t="s">
        <v>2854</v>
      </c>
      <c r="E333" s="173" t="s">
        <v>361</v>
      </c>
      <c r="F333" s="21" t="s">
        <v>2855</v>
      </c>
      <c r="G333" s="21"/>
      <c r="H333" s="21"/>
    </row>
    <row r="334" ht="14.25" hidden="1" customHeight="1">
      <c r="A334" s="152" t="s">
        <v>2656</v>
      </c>
      <c r="B334" s="152" t="s">
        <v>706</v>
      </c>
      <c r="C334" s="153" t="s">
        <v>2849</v>
      </c>
      <c r="D334" s="153" t="s">
        <v>2856</v>
      </c>
      <c r="E334" s="172" t="s">
        <v>364</v>
      </c>
      <c r="F334" s="161" t="s">
        <v>2857</v>
      </c>
      <c r="G334" s="21"/>
      <c r="H334" s="161"/>
    </row>
    <row r="335" ht="14.25" hidden="1" customHeight="1">
      <c r="A335" s="152" t="s">
        <v>2656</v>
      </c>
      <c r="B335" s="152" t="s">
        <v>706</v>
      </c>
      <c r="C335" s="153" t="s">
        <v>2851</v>
      </c>
      <c r="D335" s="153" t="s">
        <v>2858</v>
      </c>
      <c r="E335" s="172" t="s">
        <v>361</v>
      </c>
      <c r="F335" s="161" t="s">
        <v>2859</v>
      </c>
      <c r="G335" s="21"/>
      <c r="H335" s="161"/>
    </row>
    <row r="336" ht="14.25" hidden="1" customHeight="1">
      <c r="A336" s="152" t="s">
        <v>2656</v>
      </c>
      <c r="B336" s="152" t="s">
        <v>706</v>
      </c>
      <c r="C336" s="153" t="s">
        <v>2856</v>
      </c>
      <c r="D336" s="153" t="s">
        <v>1534</v>
      </c>
      <c r="E336" s="172" t="s">
        <v>343</v>
      </c>
      <c r="F336" s="161" t="s">
        <v>2860</v>
      </c>
      <c r="G336" s="21"/>
      <c r="H336" s="161"/>
    </row>
    <row r="337" ht="14.25" hidden="1" customHeight="1">
      <c r="A337" s="152" t="s">
        <v>2656</v>
      </c>
      <c r="B337" s="152" t="s">
        <v>706</v>
      </c>
      <c r="C337" s="153" t="s">
        <v>2858</v>
      </c>
      <c r="D337" s="153" t="s">
        <v>2861</v>
      </c>
      <c r="E337" s="172" t="s">
        <v>364</v>
      </c>
      <c r="F337" s="161" t="s">
        <v>2862</v>
      </c>
      <c r="G337" s="21"/>
      <c r="H337" s="161"/>
    </row>
    <row r="338" ht="14.25" hidden="1" customHeight="1">
      <c r="A338" s="152" t="s">
        <v>2656</v>
      </c>
      <c r="B338" s="152" t="s">
        <v>706</v>
      </c>
      <c r="C338" s="153" t="s">
        <v>2863</v>
      </c>
      <c r="D338" s="153" t="s">
        <v>2864</v>
      </c>
      <c r="E338" s="172" t="s">
        <v>361</v>
      </c>
      <c r="F338" s="161" t="s">
        <v>2865</v>
      </c>
      <c r="G338" s="21"/>
      <c r="H338" s="161"/>
    </row>
    <row r="339" ht="14.25" hidden="1" customHeight="1">
      <c r="A339" s="152" t="s">
        <v>2656</v>
      </c>
      <c r="B339" s="152" t="s">
        <v>706</v>
      </c>
      <c r="C339" s="153" t="s">
        <v>1534</v>
      </c>
      <c r="D339" s="153" t="s">
        <v>1535</v>
      </c>
      <c r="E339" s="172" t="s">
        <v>343</v>
      </c>
      <c r="F339" s="161" t="s">
        <v>2866</v>
      </c>
      <c r="G339" s="161" t="s">
        <v>2787</v>
      </c>
      <c r="H339" s="161"/>
    </row>
    <row r="340" ht="14.25" hidden="1" customHeight="1">
      <c r="A340" s="152" t="s">
        <v>2656</v>
      </c>
      <c r="B340" s="152" t="s">
        <v>706</v>
      </c>
      <c r="C340" s="153" t="s">
        <v>2861</v>
      </c>
      <c r="D340" s="153" t="s">
        <v>2867</v>
      </c>
      <c r="E340" s="172" t="s">
        <v>364</v>
      </c>
      <c r="F340" s="161" t="s">
        <v>2868</v>
      </c>
      <c r="G340" s="161" t="s">
        <v>2787</v>
      </c>
      <c r="H340" s="161"/>
    </row>
    <row r="341" ht="14.25" hidden="1" customHeight="1">
      <c r="A341" s="152" t="s">
        <v>2656</v>
      </c>
      <c r="B341" s="152" t="s">
        <v>706</v>
      </c>
      <c r="C341" s="153" t="s">
        <v>2864</v>
      </c>
      <c r="D341" s="153" t="s">
        <v>2869</v>
      </c>
      <c r="E341" s="172" t="s">
        <v>361</v>
      </c>
      <c r="F341" s="161" t="s">
        <v>2870</v>
      </c>
      <c r="G341" s="161" t="s">
        <v>2787</v>
      </c>
      <c r="H341" s="161"/>
    </row>
    <row r="342" ht="14.25" hidden="1" customHeight="1">
      <c r="A342" s="152" t="s">
        <v>2656</v>
      </c>
      <c r="B342" s="152" t="s">
        <v>706</v>
      </c>
      <c r="C342" s="153" t="s">
        <v>1535</v>
      </c>
      <c r="D342" s="153" t="s">
        <v>2871</v>
      </c>
      <c r="E342" s="172" t="s">
        <v>364</v>
      </c>
      <c r="F342" s="161" t="s">
        <v>2872</v>
      </c>
      <c r="G342" s="161" t="s">
        <v>2787</v>
      </c>
      <c r="H342" s="161"/>
    </row>
    <row r="343" ht="14.25" hidden="1" customHeight="1">
      <c r="A343" s="152" t="s">
        <v>2656</v>
      </c>
      <c r="B343" s="152" t="s">
        <v>706</v>
      </c>
      <c r="C343" s="153" t="s">
        <v>2867</v>
      </c>
      <c r="D343" s="153" t="s">
        <v>1720</v>
      </c>
      <c r="E343" s="172" t="s">
        <v>361</v>
      </c>
      <c r="F343" s="161" t="s">
        <v>2873</v>
      </c>
      <c r="G343" s="161" t="s">
        <v>2787</v>
      </c>
      <c r="H343" s="161"/>
    </row>
    <row r="344" ht="14.25" hidden="1" customHeight="1">
      <c r="A344" s="152" t="s">
        <v>2656</v>
      </c>
      <c r="B344" s="152" t="s">
        <v>706</v>
      </c>
      <c r="C344" s="153" t="s">
        <v>2871</v>
      </c>
      <c r="D344" s="153" t="s">
        <v>2874</v>
      </c>
      <c r="E344" s="172" t="s">
        <v>364</v>
      </c>
      <c r="F344" s="161" t="s">
        <v>2875</v>
      </c>
      <c r="G344" s="161" t="s">
        <v>2787</v>
      </c>
      <c r="H344" s="161"/>
    </row>
    <row r="345" ht="14.25" hidden="1" customHeight="1">
      <c r="A345" s="152" t="s">
        <v>2656</v>
      </c>
      <c r="B345" s="152" t="s">
        <v>706</v>
      </c>
      <c r="C345" s="153" t="s">
        <v>1720</v>
      </c>
      <c r="D345" s="153" t="s">
        <v>2876</v>
      </c>
      <c r="E345" s="172" t="s">
        <v>361</v>
      </c>
      <c r="F345" s="161" t="s">
        <v>2877</v>
      </c>
      <c r="G345" s="161" t="s">
        <v>2787</v>
      </c>
      <c r="H345" s="161"/>
    </row>
    <row r="346" ht="14.25" hidden="1" customHeight="1">
      <c r="A346" s="156" t="s">
        <v>2656</v>
      </c>
      <c r="B346" s="156" t="s">
        <v>582</v>
      </c>
      <c r="C346" s="163" t="s">
        <v>1698</v>
      </c>
      <c r="D346" s="163" t="s">
        <v>1698</v>
      </c>
      <c r="E346" s="178" t="s">
        <v>343</v>
      </c>
      <c r="F346" s="158" t="s">
        <v>2878</v>
      </c>
      <c r="G346" s="158"/>
      <c r="H346" s="156" t="s">
        <v>2119</v>
      </c>
    </row>
    <row r="347" ht="14.25" hidden="1" customHeight="1">
      <c r="A347" s="152" t="s">
        <v>2656</v>
      </c>
      <c r="B347" s="164" t="s">
        <v>582</v>
      </c>
      <c r="C347" s="153" t="s">
        <v>2879</v>
      </c>
      <c r="D347" s="153" t="s">
        <v>2879</v>
      </c>
      <c r="E347" s="189" t="s">
        <v>343</v>
      </c>
      <c r="F347" s="21" t="s">
        <v>2880</v>
      </c>
      <c r="G347" s="21"/>
      <c r="H347" s="159" t="s">
        <v>2119</v>
      </c>
    </row>
    <row r="348" ht="14.25" hidden="1" customHeight="1">
      <c r="A348" s="152" t="s">
        <v>2656</v>
      </c>
      <c r="B348" s="164" t="s">
        <v>582</v>
      </c>
      <c r="C348" s="153" t="s">
        <v>2881</v>
      </c>
      <c r="D348" s="153" t="s">
        <v>2881</v>
      </c>
      <c r="E348" s="189" t="s">
        <v>364</v>
      </c>
      <c r="F348" s="21" t="s">
        <v>2882</v>
      </c>
      <c r="G348" s="21"/>
      <c r="H348" s="159" t="s">
        <v>2119</v>
      </c>
    </row>
    <row r="349" ht="14.25" hidden="1" customHeight="1">
      <c r="A349" s="152" t="s">
        <v>2656</v>
      </c>
      <c r="B349" s="152" t="s">
        <v>582</v>
      </c>
      <c r="C349" s="160" t="s">
        <v>2883</v>
      </c>
      <c r="D349" s="160" t="s">
        <v>2883</v>
      </c>
      <c r="E349" s="173" t="s">
        <v>361</v>
      </c>
      <c r="F349" s="21" t="s">
        <v>2884</v>
      </c>
      <c r="G349" s="21"/>
      <c r="H349" s="159" t="s">
        <v>2119</v>
      </c>
    </row>
    <row r="350" ht="14.25" hidden="1" customHeight="1">
      <c r="A350" s="152" t="s">
        <v>2656</v>
      </c>
      <c r="B350" s="152" t="s">
        <v>582</v>
      </c>
      <c r="C350" s="160" t="s">
        <v>1494</v>
      </c>
      <c r="D350" s="160" t="s">
        <v>1494</v>
      </c>
      <c r="E350" s="173" t="s">
        <v>361</v>
      </c>
      <c r="F350" s="21" t="s">
        <v>2885</v>
      </c>
      <c r="G350" s="21"/>
      <c r="H350" s="159" t="s">
        <v>2119</v>
      </c>
    </row>
    <row r="351" ht="14.25" hidden="1" customHeight="1">
      <c r="A351" s="152" t="s">
        <v>2656</v>
      </c>
      <c r="B351" s="152" t="s">
        <v>582</v>
      </c>
      <c r="C351" s="160" t="s">
        <v>2886</v>
      </c>
      <c r="D351" s="160" t="s">
        <v>2886</v>
      </c>
      <c r="E351" s="173" t="s">
        <v>364</v>
      </c>
      <c r="F351" s="21" t="s">
        <v>2887</v>
      </c>
      <c r="G351" s="21"/>
      <c r="H351" s="159" t="s">
        <v>2119</v>
      </c>
    </row>
    <row r="352" ht="14.25" hidden="1" customHeight="1">
      <c r="A352" s="152" t="s">
        <v>2656</v>
      </c>
      <c r="B352" s="152" t="s">
        <v>582</v>
      </c>
      <c r="C352" s="160" t="s">
        <v>2888</v>
      </c>
      <c r="D352" s="160" t="s">
        <v>2888</v>
      </c>
      <c r="E352" s="173" t="s">
        <v>361</v>
      </c>
      <c r="F352" s="21" t="s">
        <v>2889</v>
      </c>
      <c r="G352" s="21"/>
      <c r="H352" s="159" t="s">
        <v>2119</v>
      </c>
    </row>
    <row r="353" ht="14.25" hidden="1" customHeight="1">
      <c r="A353" s="152" t="s">
        <v>2656</v>
      </c>
      <c r="B353" s="152" t="s">
        <v>582</v>
      </c>
      <c r="C353" s="160" t="s">
        <v>2890</v>
      </c>
      <c r="D353" s="160" t="s">
        <v>2890</v>
      </c>
      <c r="E353" s="173" t="s">
        <v>343</v>
      </c>
      <c r="F353" s="21" t="s">
        <v>2891</v>
      </c>
      <c r="G353" s="21"/>
      <c r="H353" s="159" t="s">
        <v>2119</v>
      </c>
    </row>
    <row r="354" ht="14.25" hidden="1" customHeight="1">
      <c r="A354" s="152" t="s">
        <v>2656</v>
      </c>
      <c r="B354" s="152" t="s">
        <v>582</v>
      </c>
      <c r="C354" s="160" t="s">
        <v>2892</v>
      </c>
      <c r="D354" s="160" t="s">
        <v>2892</v>
      </c>
      <c r="E354" s="173" t="s">
        <v>364</v>
      </c>
      <c r="F354" s="21" t="s">
        <v>2893</v>
      </c>
      <c r="G354" s="21"/>
      <c r="H354" s="159" t="s">
        <v>2119</v>
      </c>
    </row>
    <row r="355" ht="14.25" hidden="1" customHeight="1">
      <c r="A355" s="152" t="s">
        <v>2656</v>
      </c>
      <c r="B355" s="152" t="s">
        <v>582</v>
      </c>
      <c r="C355" s="160" t="s">
        <v>2894</v>
      </c>
      <c r="D355" s="160" t="s">
        <v>2894</v>
      </c>
      <c r="E355" s="173" t="s">
        <v>361</v>
      </c>
      <c r="F355" s="21" t="s">
        <v>2895</v>
      </c>
      <c r="G355" s="21"/>
      <c r="H355" s="159" t="s">
        <v>2119</v>
      </c>
    </row>
    <row r="356" ht="14.25" hidden="1" customHeight="1">
      <c r="A356" s="152" t="s">
        <v>2656</v>
      </c>
      <c r="B356" s="152" t="s">
        <v>582</v>
      </c>
      <c r="C356" s="160" t="s">
        <v>2896</v>
      </c>
      <c r="D356" s="160" t="s">
        <v>2896</v>
      </c>
      <c r="E356" s="173" t="s">
        <v>364</v>
      </c>
      <c r="F356" s="21" t="s">
        <v>2897</v>
      </c>
      <c r="G356" s="21"/>
      <c r="H356" s="159" t="s">
        <v>2119</v>
      </c>
    </row>
    <row r="357" ht="14.25" hidden="1" customHeight="1">
      <c r="A357" s="152" t="s">
        <v>2656</v>
      </c>
      <c r="B357" s="152" t="s">
        <v>582</v>
      </c>
      <c r="C357" s="160" t="s">
        <v>2898</v>
      </c>
      <c r="D357" s="160" t="s">
        <v>2898</v>
      </c>
      <c r="E357" s="173" t="s">
        <v>361</v>
      </c>
      <c r="F357" s="21" t="s">
        <v>2899</v>
      </c>
      <c r="G357" s="21"/>
      <c r="H357" s="159" t="s">
        <v>2119</v>
      </c>
    </row>
    <row r="358" ht="14.25" hidden="1" customHeight="1">
      <c r="A358" s="152" t="s">
        <v>2656</v>
      </c>
      <c r="B358" s="152" t="s">
        <v>582</v>
      </c>
      <c r="C358" s="160" t="s">
        <v>2900</v>
      </c>
      <c r="D358" s="160" t="s">
        <v>2900</v>
      </c>
      <c r="E358" s="173" t="s">
        <v>343</v>
      </c>
      <c r="F358" s="21" t="s">
        <v>2901</v>
      </c>
      <c r="G358" s="21"/>
      <c r="H358" s="159" t="s">
        <v>2119</v>
      </c>
    </row>
    <row r="359" ht="14.25" hidden="1" customHeight="1">
      <c r="A359" s="152" t="s">
        <v>2656</v>
      </c>
      <c r="B359" s="152" t="s">
        <v>582</v>
      </c>
      <c r="C359" s="160" t="s">
        <v>2902</v>
      </c>
      <c r="D359" s="160" t="s">
        <v>2902</v>
      </c>
      <c r="E359" s="173" t="s">
        <v>364</v>
      </c>
      <c r="F359" s="21" t="s">
        <v>2903</v>
      </c>
      <c r="G359" s="21"/>
      <c r="H359" s="159" t="s">
        <v>2119</v>
      </c>
    </row>
    <row r="360" ht="14.25" hidden="1" customHeight="1">
      <c r="A360" s="152" t="s">
        <v>2656</v>
      </c>
      <c r="B360" s="152" t="s">
        <v>582</v>
      </c>
      <c r="C360" s="160" t="s">
        <v>2904</v>
      </c>
      <c r="D360" s="160" t="s">
        <v>2904</v>
      </c>
      <c r="E360" s="173" t="s">
        <v>361</v>
      </c>
      <c r="F360" s="21" t="s">
        <v>2905</v>
      </c>
      <c r="G360" s="21"/>
      <c r="H360" s="159" t="s">
        <v>2119</v>
      </c>
    </row>
    <row r="361" ht="14.25" hidden="1" customHeight="1">
      <c r="A361" s="152" t="s">
        <v>2656</v>
      </c>
      <c r="B361" s="152" t="s">
        <v>582</v>
      </c>
      <c r="C361" s="160" t="s">
        <v>1412</v>
      </c>
      <c r="D361" s="160" t="s">
        <v>1412</v>
      </c>
      <c r="E361" s="173" t="s">
        <v>343</v>
      </c>
      <c r="F361" s="21" t="s">
        <v>2906</v>
      </c>
      <c r="G361" s="21"/>
      <c r="H361" s="159" t="s">
        <v>2119</v>
      </c>
    </row>
    <row r="362" ht="14.25" hidden="1" customHeight="1">
      <c r="A362" s="152" t="s">
        <v>2656</v>
      </c>
      <c r="B362" s="152" t="s">
        <v>582</v>
      </c>
      <c r="C362" s="160" t="s">
        <v>2907</v>
      </c>
      <c r="D362" s="160" t="s">
        <v>2907</v>
      </c>
      <c r="E362" s="173" t="s">
        <v>364</v>
      </c>
      <c r="F362" s="21" t="s">
        <v>2908</v>
      </c>
      <c r="G362" s="21"/>
      <c r="H362" s="159" t="s">
        <v>2119</v>
      </c>
    </row>
    <row r="363" ht="14.25" hidden="1" customHeight="1">
      <c r="A363" s="152" t="s">
        <v>2656</v>
      </c>
      <c r="B363" s="152" t="s">
        <v>582</v>
      </c>
      <c r="C363" s="160" t="s">
        <v>2909</v>
      </c>
      <c r="D363" s="160" t="s">
        <v>2909</v>
      </c>
      <c r="E363" s="173" t="s">
        <v>361</v>
      </c>
      <c r="F363" s="21" t="s">
        <v>2910</v>
      </c>
      <c r="G363" s="21"/>
      <c r="H363" s="159" t="s">
        <v>2119</v>
      </c>
    </row>
    <row r="364" ht="14.25" hidden="1" customHeight="1">
      <c r="A364" s="152" t="s">
        <v>2656</v>
      </c>
      <c r="B364" s="152" t="s">
        <v>582</v>
      </c>
      <c r="C364" s="160" t="s">
        <v>1531</v>
      </c>
      <c r="D364" s="160" t="s">
        <v>1531</v>
      </c>
      <c r="E364" s="173" t="s">
        <v>361</v>
      </c>
      <c r="F364" s="21" t="s">
        <v>2911</v>
      </c>
      <c r="G364" s="21"/>
      <c r="H364" s="159" t="s">
        <v>2119</v>
      </c>
    </row>
    <row r="365" ht="14.25" hidden="1" customHeight="1">
      <c r="A365" s="152" t="s">
        <v>2656</v>
      </c>
      <c r="B365" s="152" t="s">
        <v>582</v>
      </c>
      <c r="C365" s="160" t="s">
        <v>2912</v>
      </c>
      <c r="D365" s="160" t="s">
        <v>2912</v>
      </c>
      <c r="E365" s="173" t="s">
        <v>364</v>
      </c>
      <c r="F365" s="21" t="s">
        <v>2913</v>
      </c>
      <c r="G365" s="21"/>
      <c r="H365" s="159" t="s">
        <v>2119</v>
      </c>
    </row>
    <row r="366" ht="14.25" hidden="1" customHeight="1">
      <c r="A366" s="152" t="s">
        <v>2656</v>
      </c>
      <c r="B366" s="152" t="s">
        <v>582</v>
      </c>
      <c r="C366" s="160" t="s">
        <v>2914</v>
      </c>
      <c r="D366" s="160" t="s">
        <v>2914</v>
      </c>
      <c r="E366" s="173" t="s">
        <v>361</v>
      </c>
      <c r="F366" s="21" t="s">
        <v>2915</v>
      </c>
      <c r="G366" s="21"/>
      <c r="H366" s="159" t="s">
        <v>2119</v>
      </c>
    </row>
    <row r="367" ht="14.25" hidden="1" customHeight="1">
      <c r="A367" s="152" t="s">
        <v>2656</v>
      </c>
      <c r="B367" s="152" t="s">
        <v>582</v>
      </c>
      <c r="C367" s="160" t="s">
        <v>2916</v>
      </c>
      <c r="D367" s="160" t="s">
        <v>2916</v>
      </c>
      <c r="E367" s="173" t="s">
        <v>364</v>
      </c>
      <c r="F367" s="21" t="s">
        <v>2917</v>
      </c>
      <c r="G367" s="21"/>
      <c r="H367" s="159" t="s">
        <v>2119</v>
      </c>
    </row>
    <row r="368" ht="14.25" hidden="1" customHeight="1">
      <c r="A368" s="152" t="s">
        <v>2656</v>
      </c>
      <c r="B368" s="152" t="s">
        <v>582</v>
      </c>
      <c r="C368" s="160" t="s">
        <v>2918</v>
      </c>
      <c r="D368" s="160" t="s">
        <v>2918</v>
      </c>
      <c r="E368" s="173" t="s">
        <v>361</v>
      </c>
      <c r="F368" s="21" t="s">
        <v>2919</v>
      </c>
      <c r="G368" s="21"/>
      <c r="H368" s="159" t="s">
        <v>2119</v>
      </c>
    </row>
    <row r="369" ht="14.25" hidden="1" customHeight="1">
      <c r="A369" s="152" t="s">
        <v>2656</v>
      </c>
      <c r="B369" s="152" t="s">
        <v>582</v>
      </c>
      <c r="C369" s="160" t="s">
        <v>2920</v>
      </c>
      <c r="D369" s="160" t="s">
        <v>2920</v>
      </c>
      <c r="E369" s="173" t="s">
        <v>364</v>
      </c>
      <c r="F369" s="21" t="s">
        <v>2921</v>
      </c>
      <c r="G369" s="21"/>
      <c r="H369" s="159" t="s">
        <v>2119</v>
      </c>
    </row>
    <row r="370" ht="14.25" hidden="1" customHeight="1">
      <c r="A370" s="152" t="s">
        <v>2656</v>
      </c>
      <c r="B370" s="152" t="s">
        <v>582</v>
      </c>
      <c r="C370" s="160" t="s">
        <v>2922</v>
      </c>
      <c r="D370" s="160" t="s">
        <v>2922</v>
      </c>
      <c r="E370" s="173" t="s">
        <v>361</v>
      </c>
      <c r="F370" s="21" t="s">
        <v>2923</v>
      </c>
      <c r="G370" s="21"/>
      <c r="H370" s="159" t="s">
        <v>2119</v>
      </c>
    </row>
    <row r="371" ht="14.25" hidden="1" customHeight="1">
      <c r="A371" s="152" t="s">
        <v>2656</v>
      </c>
      <c r="B371" s="152" t="s">
        <v>582</v>
      </c>
      <c r="C371" s="160" t="s">
        <v>2924</v>
      </c>
      <c r="D371" s="160" t="s">
        <v>2924</v>
      </c>
      <c r="E371" s="173" t="s">
        <v>364</v>
      </c>
      <c r="F371" s="21" t="s">
        <v>2925</v>
      </c>
      <c r="G371" s="21"/>
      <c r="H371" s="159" t="s">
        <v>2119</v>
      </c>
    </row>
    <row r="372" ht="14.25" hidden="1" customHeight="1">
      <c r="A372" s="152" t="s">
        <v>2656</v>
      </c>
      <c r="B372" s="152" t="s">
        <v>582</v>
      </c>
      <c r="C372" s="160" t="s">
        <v>2926</v>
      </c>
      <c r="D372" s="160" t="s">
        <v>2926</v>
      </c>
      <c r="E372" s="173" t="s">
        <v>361</v>
      </c>
      <c r="F372" s="21" t="s">
        <v>2927</v>
      </c>
      <c r="G372" s="21"/>
      <c r="H372" s="159" t="s">
        <v>2119</v>
      </c>
    </row>
    <row r="373" ht="14.25" hidden="1" customHeight="1">
      <c r="A373" s="152" t="s">
        <v>2656</v>
      </c>
      <c r="B373" s="152" t="s">
        <v>582</v>
      </c>
      <c r="C373" s="160" t="s">
        <v>2928</v>
      </c>
      <c r="D373" s="160" t="s">
        <v>2928</v>
      </c>
      <c r="E373" s="173" t="s">
        <v>343</v>
      </c>
      <c r="F373" s="21" t="s">
        <v>2929</v>
      </c>
      <c r="G373" s="21"/>
      <c r="H373" s="21"/>
    </row>
    <row r="374" ht="14.25" hidden="1" customHeight="1">
      <c r="A374" s="152" t="s">
        <v>2656</v>
      </c>
      <c r="B374" s="152" t="s">
        <v>582</v>
      </c>
      <c r="C374" s="160" t="s">
        <v>2930</v>
      </c>
      <c r="D374" s="160" t="s">
        <v>2930</v>
      </c>
      <c r="E374" s="173" t="s">
        <v>364</v>
      </c>
      <c r="F374" s="21" t="s">
        <v>2931</v>
      </c>
      <c r="G374" s="21"/>
      <c r="H374" s="21"/>
    </row>
    <row r="375" ht="14.25" hidden="1" customHeight="1">
      <c r="A375" s="154" t="s">
        <v>2656</v>
      </c>
      <c r="B375" s="154" t="s">
        <v>582</v>
      </c>
      <c r="C375" s="160" t="s">
        <v>2932</v>
      </c>
      <c r="D375" s="160" t="s">
        <v>2932</v>
      </c>
      <c r="E375" s="155" t="s">
        <v>361</v>
      </c>
      <c r="F375" s="154" t="s">
        <v>2933</v>
      </c>
      <c r="G375" s="161"/>
      <c r="H375" s="161"/>
    </row>
    <row r="376" ht="14.25" hidden="1" customHeight="1">
      <c r="A376" s="152" t="s">
        <v>2656</v>
      </c>
      <c r="B376" s="152" t="s">
        <v>582</v>
      </c>
      <c r="C376" s="160" t="s">
        <v>2934</v>
      </c>
      <c r="D376" s="160" t="s">
        <v>2934</v>
      </c>
      <c r="E376" s="173" t="s">
        <v>364</v>
      </c>
      <c r="F376" s="21" t="s">
        <v>2935</v>
      </c>
      <c r="G376" s="21"/>
      <c r="H376" s="159" t="s">
        <v>2119</v>
      </c>
    </row>
    <row r="377" ht="14.25" hidden="1" customHeight="1">
      <c r="A377" s="152" t="s">
        <v>2656</v>
      </c>
      <c r="B377" s="152" t="s">
        <v>582</v>
      </c>
      <c r="C377" s="160" t="s">
        <v>1501</v>
      </c>
      <c r="D377" s="160" t="s">
        <v>1501</v>
      </c>
      <c r="E377" s="173" t="s">
        <v>361</v>
      </c>
      <c r="F377" s="21" t="s">
        <v>2936</v>
      </c>
      <c r="G377" s="21"/>
      <c r="H377" s="159" t="s">
        <v>2119</v>
      </c>
    </row>
    <row r="378" ht="14.25" hidden="1" customHeight="1">
      <c r="A378" s="152" t="s">
        <v>2656</v>
      </c>
      <c r="B378" s="152" t="s">
        <v>582</v>
      </c>
      <c r="C378" s="160" t="s">
        <v>2937</v>
      </c>
      <c r="D378" s="160" t="s">
        <v>2937</v>
      </c>
      <c r="E378" s="173" t="s">
        <v>343</v>
      </c>
      <c r="F378" s="21" t="s">
        <v>2938</v>
      </c>
      <c r="G378" s="21"/>
      <c r="H378" s="159" t="s">
        <v>2119</v>
      </c>
    </row>
    <row r="379" ht="14.25" hidden="1" customHeight="1">
      <c r="A379" s="152" t="s">
        <v>2656</v>
      </c>
      <c r="B379" s="152" t="s">
        <v>582</v>
      </c>
      <c r="C379" s="160" t="s">
        <v>2939</v>
      </c>
      <c r="D379" s="160" t="s">
        <v>2939</v>
      </c>
      <c r="E379" s="173" t="s">
        <v>364</v>
      </c>
      <c r="F379" s="21" t="s">
        <v>2940</v>
      </c>
      <c r="G379" s="21"/>
      <c r="H379" s="159" t="s">
        <v>2119</v>
      </c>
    </row>
    <row r="380" ht="14.25" hidden="1" customHeight="1">
      <c r="A380" s="152" t="s">
        <v>2656</v>
      </c>
      <c r="B380" s="152" t="s">
        <v>582</v>
      </c>
      <c r="C380" s="160" t="s">
        <v>2941</v>
      </c>
      <c r="D380" s="160" t="s">
        <v>2941</v>
      </c>
      <c r="E380" s="173" t="s">
        <v>361</v>
      </c>
      <c r="F380" s="21" t="s">
        <v>2942</v>
      </c>
      <c r="G380" s="21"/>
      <c r="H380" s="159" t="s">
        <v>2119</v>
      </c>
    </row>
    <row r="381" ht="14.25" hidden="1" customHeight="1">
      <c r="A381" s="152" t="s">
        <v>2656</v>
      </c>
      <c r="B381" s="152" t="s">
        <v>582</v>
      </c>
      <c r="C381" s="160" t="s">
        <v>2943</v>
      </c>
      <c r="D381" s="160" t="s">
        <v>2943</v>
      </c>
      <c r="E381" s="173" t="s">
        <v>364</v>
      </c>
      <c r="F381" s="21" t="s">
        <v>2944</v>
      </c>
      <c r="G381" s="21"/>
      <c r="H381" s="159" t="s">
        <v>2119</v>
      </c>
    </row>
    <row r="382" ht="14.25" hidden="1" customHeight="1">
      <c r="A382" s="152" t="s">
        <v>2656</v>
      </c>
      <c r="B382" s="152" t="s">
        <v>582</v>
      </c>
      <c r="C382" s="160" t="s">
        <v>1560</v>
      </c>
      <c r="D382" s="160" t="s">
        <v>1560</v>
      </c>
      <c r="E382" s="173" t="s">
        <v>361</v>
      </c>
      <c r="F382" s="21" t="s">
        <v>2945</v>
      </c>
      <c r="G382" s="21"/>
      <c r="H382" s="159" t="s">
        <v>2119</v>
      </c>
    </row>
    <row r="383" ht="14.25" hidden="1" customHeight="1">
      <c r="A383" s="152" t="s">
        <v>2656</v>
      </c>
      <c r="B383" s="152" t="s">
        <v>582</v>
      </c>
      <c r="C383" s="160" t="s">
        <v>2946</v>
      </c>
      <c r="D383" s="160" t="s">
        <v>2946</v>
      </c>
      <c r="E383" s="173" t="s">
        <v>364</v>
      </c>
      <c r="F383" s="21" t="s">
        <v>2947</v>
      </c>
      <c r="G383" s="21"/>
      <c r="H383" s="159"/>
    </row>
    <row r="384" ht="14.25" hidden="1" customHeight="1">
      <c r="A384" s="152" t="s">
        <v>2656</v>
      </c>
      <c r="B384" s="152" t="s">
        <v>582</v>
      </c>
      <c r="C384" s="160" t="s">
        <v>2948</v>
      </c>
      <c r="D384" s="160" t="s">
        <v>2948</v>
      </c>
      <c r="E384" s="173" t="s">
        <v>361</v>
      </c>
      <c r="F384" s="21" t="s">
        <v>2949</v>
      </c>
      <c r="G384" s="21"/>
      <c r="H384" s="159"/>
    </row>
    <row r="385" ht="14.25" hidden="1" customHeight="1">
      <c r="A385" s="152" t="s">
        <v>2656</v>
      </c>
      <c r="B385" s="152" t="s">
        <v>582</v>
      </c>
      <c r="C385" s="160" t="s">
        <v>2950</v>
      </c>
      <c r="D385" s="160" t="s">
        <v>2950</v>
      </c>
      <c r="E385" s="173" t="s">
        <v>364</v>
      </c>
      <c r="F385" s="21" t="s">
        <v>2951</v>
      </c>
      <c r="G385" s="21"/>
      <c r="H385" s="159"/>
    </row>
    <row r="386" ht="14.25" hidden="1" customHeight="1">
      <c r="A386" s="152" t="s">
        <v>2656</v>
      </c>
      <c r="B386" s="152" t="s">
        <v>582</v>
      </c>
      <c r="C386" s="160" t="s">
        <v>2952</v>
      </c>
      <c r="D386" s="160" t="s">
        <v>2952</v>
      </c>
      <c r="E386" s="173" t="s">
        <v>361</v>
      </c>
      <c r="F386" s="21" t="s">
        <v>2953</v>
      </c>
      <c r="G386" s="21"/>
      <c r="H386" s="159"/>
    </row>
    <row r="387" ht="14.25" hidden="1" customHeight="1">
      <c r="A387" s="152" t="s">
        <v>2656</v>
      </c>
      <c r="B387" s="152" t="s">
        <v>582</v>
      </c>
      <c r="C387" s="160" t="s">
        <v>2954</v>
      </c>
      <c r="D387" s="160" t="s">
        <v>2954</v>
      </c>
      <c r="E387" s="173" t="s">
        <v>343</v>
      </c>
      <c r="F387" s="21" t="s">
        <v>2955</v>
      </c>
      <c r="G387" s="21"/>
      <c r="H387" s="159" t="s">
        <v>2119</v>
      </c>
    </row>
    <row r="388" ht="14.25" hidden="1" customHeight="1">
      <c r="A388" s="152" t="s">
        <v>2656</v>
      </c>
      <c r="B388" s="152" t="s">
        <v>582</v>
      </c>
      <c r="C388" s="160" t="s">
        <v>2956</v>
      </c>
      <c r="D388" s="160" t="s">
        <v>2956</v>
      </c>
      <c r="E388" s="173" t="s">
        <v>364</v>
      </c>
      <c r="F388" s="21" t="s">
        <v>2957</v>
      </c>
      <c r="G388" s="21"/>
      <c r="H388" s="159" t="s">
        <v>2119</v>
      </c>
    </row>
    <row r="389" ht="14.25" hidden="1" customHeight="1">
      <c r="A389" s="152" t="s">
        <v>2656</v>
      </c>
      <c r="B389" s="152" t="s">
        <v>582</v>
      </c>
      <c r="C389" s="160" t="s">
        <v>2958</v>
      </c>
      <c r="D389" s="160" t="s">
        <v>2958</v>
      </c>
      <c r="E389" s="173" t="s">
        <v>361</v>
      </c>
      <c r="F389" s="21" t="s">
        <v>2959</v>
      </c>
      <c r="G389" s="21"/>
      <c r="H389" s="159" t="s">
        <v>2119</v>
      </c>
    </row>
    <row r="390" ht="14.25" hidden="1" customHeight="1">
      <c r="A390" s="152" t="s">
        <v>2656</v>
      </c>
      <c r="B390" s="152" t="s">
        <v>582</v>
      </c>
      <c r="C390" s="160" t="s">
        <v>2960</v>
      </c>
      <c r="D390" s="160" t="s">
        <v>2960</v>
      </c>
      <c r="E390" s="173" t="s">
        <v>364</v>
      </c>
      <c r="F390" s="21" t="s">
        <v>2961</v>
      </c>
      <c r="G390" s="21"/>
      <c r="H390" s="159" t="s">
        <v>2119</v>
      </c>
    </row>
    <row r="391" ht="14.25" hidden="1" customHeight="1">
      <c r="A391" s="152" t="s">
        <v>2656</v>
      </c>
      <c r="B391" s="152" t="s">
        <v>582</v>
      </c>
      <c r="C391" s="160" t="s">
        <v>2962</v>
      </c>
      <c r="D391" s="160" t="s">
        <v>2962</v>
      </c>
      <c r="E391" s="173" t="s">
        <v>361</v>
      </c>
      <c r="F391" s="21" t="s">
        <v>2963</v>
      </c>
      <c r="G391" s="21"/>
      <c r="H391" s="159" t="s">
        <v>2119</v>
      </c>
    </row>
    <row r="392" ht="14.25" hidden="1" customHeight="1">
      <c r="A392" s="152" t="s">
        <v>2656</v>
      </c>
      <c r="B392" s="152" t="s">
        <v>582</v>
      </c>
      <c r="C392" s="160" t="s">
        <v>2964</v>
      </c>
      <c r="D392" s="160" t="s">
        <v>2964</v>
      </c>
      <c r="E392" s="173" t="s">
        <v>343</v>
      </c>
      <c r="F392" s="21" t="s">
        <v>2965</v>
      </c>
      <c r="G392" s="21"/>
      <c r="H392" s="159" t="s">
        <v>2119</v>
      </c>
    </row>
    <row r="393" ht="14.25" hidden="1" customHeight="1">
      <c r="A393" s="152" t="s">
        <v>2656</v>
      </c>
      <c r="B393" s="152" t="s">
        <v>582</v>
      </c>
      <c r="C393" s="160" t="s">
        <v>2966</v>
      </c>
      <c r="D393" s="160" t="s">
        <v>2966</v>
      </c>
      <c r="E393" s="173" t="s">
        <v>364</v>
      </c>
      <c r="F393" s="21" t="s">
        <v>2967</v>
      </c>
      <c r="G393" s="21"/>
      <c r="H393" s="159" t="s">
        <v>2119</v>
      </c>
    </row>
    <row r="394" ht="14.25" hidden="1" customHeight="1">
      <c r="A394" s="152" t="s">
        <v>2656</v>
      </c>
      <c r="B394" s="152" t="s">
        <v>582</v>
      </c>
      <c r="C394" s="160" t="s">
        <v>2968</v>
      </c>
      <c r="D394" s="160" t="s">
        <v>2968</v>
      </c>
      <c r="E394" s="173" t="s">
        <v>361</v>
      </c>
      <c r="F394" s="21" t="s">
        <v>2969</v>
      </c>
      <c r="G394" s="21"/>
      <c r="H394" s="159" t="s">
        <v>2119</v>
      </c>
    </row>
    <row r="395" ht="14.25" hidden="1" customHeight="1">
      <c r="A395" s="152" t="s">
        <v>2656</v>
      </c>
      <c r="B395" s="152" t="s">
        <v>582</v>
      </c>
      <c r="C395" s="160" t="s">
        <v>2970</v>
      </c>
      <c r="D395" s="160" t="s">
        <v>2970</v>
      </c>
      <c r="E395" s="173" t="s">
        <v>364</v>
      </c>
      <c r="F395" s="21" t="s">
        <v>2971</v>
      </c>
      <c r="G395" s="21"/>
      <c r="H395" s="159" t="s">
        <v>2119</v>
      </c>
    </row>
    <row r="396" ht="14.25" hidden="1" customHeight="1">
      <c r="A396" s="152" t="s">
        <v>2656</v>
      </c>
      <c r="B396" s="152" t="s">
        <v>582</v>
      </c>
      <c r="C396" s="160" t="s">
        <v>2972</v>
      </c>
      <c r="D396" s="160" t="s">
        <v>2972</v>
      </c>
      <c r="E396" s="173" t="s">
        <v>361</v>
      </c>
      <c r="F396" s="21" t="s">
        <v>2973</v>
      </c>
      <c r="G396" s="21"/>
      <c r="H396" s="159" t="s">
        <v>2119</v>
      </c>
    </row>
    <row r="397" ht="14.25" hidden="1" customHeight="1">
      <c r="A397" s="152" t="s">
        <v>2656</v>
      </c>
      <c r="B397" s="152" t="s">
        <v>582</v>
      </c>
      <c r="C397" s="160" t="s">
        <v>2974</v>
      </c>
      <c r="D397" s="160" t="s">
        <v>2974</v>
      </c>
      <c r="E397" s="173" t="s">
        <v>343</v>
      </c>
      <c r="F397" s="21" t="s">
        <v>2975</v>
      </c>
      <c r="G397" s="21"/>
      <c r="H397" s="159" t="s">
        <v>2119</v>
      </c>
    </row>
    <row r="398" ht="14.25" hidden="1" customHeight="1">
      <c r="A398" s="152" t="s">
        <v>2656</v>
      </c>
      <c r="B398" s="152" t="s">
        <v>582</v>
      </c>
      <c r="C398" s="160" t="s">
        <v>2976</v>
      </c>
      <c r="D398" s="160" t="s">
        <v>2976</v>
      </c>
      <c r="E398" s="173" t="s">
        <v>364</v>
      </c>
      <c r="F398" s="21" t="s">
        <v>2977</v>
      </c>
      <c r="G398" s="21"/>
      <c r="H398" s="159" t="s">
        <v>2119</v>
      </c>
    </row>
    <row r="399" ht="14.25" hidden="1" customHeight="1">
      <c r="A399" s="152" t="s">
        <v>2656</v>
      </c>
      <c r="B399" s="152" t="s">
        <v>582</v>
      </c>
      <c r="C399" s="160" t="s">
        <v>2978</v>
      </c>
      <c r="D399" s="160" t="s">
        <v>2978</v>
      </c>
      <c r="E399" s="173" t="s">
        <v>361</v>
      </c>
      <c r="F399" s="21" t="s">
        <v>2979</v>
      </c>
      <c r="G399" s="21"/>
      <c r="H399" s="159" t="s">
        <v>2119</v>
      </c>
    </row>
    <row r="400" ht="14.25" hidden="1" customHeight="1">
      <c r="A400" s="152" t="s">
        <v>2656</v>
      </c>
      <c r="B400" s="152" t="s">
        <v>582</v>
      </c>
      <c r="C400" s="160" t="s">
        <v>2980</v>
      </c>
      <c r="D400" s="160" t="s">
        <v>2980</v>
      </c>
      <c r="E400" s="173" t="s">
        <v>343</v>
      </c>
      <c r="F400" s="21" t="s">
        <v>2981</v>
      </c>
      <c r="G400" s="21"/>
      <c r="H400" s="159"/>
    </row>
    <row r="401" ht="14.25" hidden="1" customHeight="1">
      <c r="A401" s="152" t="s">
        <v>2656</v>
      </c>
      <c r="B401" s="152" t="s">
        <v>582</v>
      </c>
      <c r="C401" s="160" t="s">
        <v>2982</v>
      </c>
      <c r="D401" s="160" t="s">
        <v>2982</v>
      </c>
      <c r="E401" s="173" t="s">
        <v>364</v>
      </c>
      <c r="F401" s="21" t="s">
        <v>2983</v>
      </c>
      <c r="G401" s="21"/>
      <c r="H401" s="159"/>
    </row>
    <row r="402" ht="14.25" hidden="1" customHeight="1">
      <c r="A402" s="152" t="s">
        <v>2656</v>
      </c>
      <c r="B402" s="152" t="s">
        <v>582</v>
      </c>
      <c r="C402" s="160" t="s">
        <v>2984</v>
      </c>
      <c r="D402" s="160" t="s">
        <v>2984</v>
      </c>
      <c r="E402" s="173" t="s">
        <v>361</v>
      </c>
      <c r="F402" s="21" t="s">
        <v>2985</v>
      </c>
      <c r="G402" s="21"/>
      <c r="H402" s="159"/>
    </row>
    <row r="403" ht="14.25" hidden="1" customHeight="1">
      <c r="A403" s="152" t="s">
        <v>2656</v>
      </c>
      <c r="B403" s="152" t="s">
        <v>582</v>
      </c>
      <c r="C403" s="160" t="s">
        <v>2986</v>
      </c>
      <c r="D403" s="160" t="s">
        <v>2986</v>
      </c>
      <c r="E403" s="173" t="s">
        <v>364</v>
      </c>
      <c r="F403" s="21" t="s">
        <v>2987</v>
      </c>
      <c r="G403" s="21"/>
      <c r="H403" s="159"/>
    </row>
    <row r="404" ht="14.25" hidden="1" customHeight="1">
      <c r="A404" s="152" t="s">
        <v>2656</v>
      </c>
      <c r="B404" s="152" t="s">
        <v>582</v>
      </c>
      <c r="C404" s="160" t="s">
        <v>2988</v>
      </c>
      <c r="D404" s="160" t="s">
        <v>2988</v>
      </c>
      <c r="E404" s="173" t="s">
        <v>361</v>
      </c>
      <c r="F404" s="21" t="s">
        <v>2989</v>
      </c>
      <c r="G404" s="21"/>
      <c r="H404" s="159"/>
    </row>
    <row r="405" ht="14.25" hidden="1" customHeight="1">
      <c r="A405" s="152" t="s">
        <v>2656</v>
      </c>
      <c r="B405" s="152" t="s">
        <v>582</v>
      </c>
      <c r="C405" s="160" t="s">
        <v>1325</v>
      </c>
      <c r="D405" s="160" t="s">
        <v>1325</v>
      </c>
      <c r="E405" s="173" t="s">
        <v>361</v>
      </c>
      <c r="F405" s="21" t="s">
        <v>2990</v>
      </c>
      <c r="G405" s="21"/>
      <c r="H405" s="159"/>
    </row>
    <row r="406" ht="14.25" hidden="1" customHeight="1">
      <c r="A406" s="152" t="s">
        <v>2656</v>
      </c>
      <c r="B406" s="152" t="s">
        <v>582</v>
      </c>
      <c r="C406" s="160" t="s">
        <v>2991</v>
      </c>
      <c r="D406" s="160" t="s">
        <v>2991</v>
      </c>
      <c r="E406" s="173" t="s">
        <v>364</v>
      </c>
      <c r="F406" s="21" t="s">
        <v>2992</v>
      </c>
      <c r="G406" s="21"/>
      <c r="H406" s="159" t="s">
        <v>2119</v>
      </c>
    </row>
    <row r="407" ht="14.25" hidden="1" customHeight="1">
      <c r="A407" s="152" t="s">
        <v>2656</v>
      </c>
      <c r="B407" s="152" t="s">
        <v>582</v>
      </c>
      <c r="C407" s="160" t="s">
        <v>2993</v>
      </c>
      <c r="D407" s="160" t="s">
        <v>2993</v>
      </c>
      <c r="E407" s="173" t="s">
        <v>361</v>
      </c>
      <c r="F407" s="21" t="s">
        <v>2994</v>
      </c>
      <c r="G407" s="21"/>
      <c r="H407" s="159" t="s">
        <v>2119</v>
      </c>
    </row>
    <row r="408" ht="14.25" hidden="1" customHeight="1">
      <c r="A408" s="156" t="s">
        <v>2995</v>
      </c>
      <c r="B408" s="162" t="s">
        <v>615</v>
      </c>
      <c r="C408" s="163" t="s">
        <v>2996</v>
      </c>
      <c r="D408" s="163" t="s">
        <v>2996</v>
      </c>
      <c r="E408" s="190" t="s">
        <v>364</v>
      </c>
      <c r="F408" s="162" t="s">
        <v>2997</v>
      </c>
      <c r="G408" s="162" t="s">
        <v>2998</v>
      </c>
      <c r="H408" s="162" t="s">
        <v>2105</v>
      </c>
    </row>
    <row r="409" ht="14.25" hidden="1" customHeight="1">
      <c r="A409" s="152" t="s">
        <v>2995</v>
      </c>
      <c r="B409" s="154" t="s">
        <v>615</v>
      </c>
      <c r="C409" s="153" t="s">
        <v>2999</v>
      </c>
      <c r="D409" s="153" t="s">
        <v>2999</v>
      </c>
      <c r="E409" s="172" t="s">
        <v>361</v>
      </c>
      <c r="F409" s="154" t="s">
        <v>3000</v>
      </c>
      <c r="G409" s="21" t="s">
        <v>2998</v>
      </c>
      <c r="H409" s="154" t="s">
        <v>2105</v>
      </c>
    </row>
    <row r="410" ht="14.25" hidden="1" customHeight="1">
      <c r="A410" s="152" t="s">
        <v>2995</v>
      </c>
      <c r="B410" s="154" t="s">
        <v>615</v>
      </c>
      <c r="C410" s="155" t="s">
        <v>3001</v>
      </c>
      <c r="D410" s="155" t="s">
        <v>3001</v>
      </c>
      <c r="E410" s="172" t="s">
        <v>364</v>
      </c>
      <c r="F410" s="154" t="s">
        <v>3002</v>
      </c>
      <c r="G410" s="21" t="s">
        <v>2998</v>
      </c>
      <c r="H410" s="154" t="s">
        <v>2105</v>
      </c>
    </row>
    <row r="411" ht="14.25" hidden="1" customHeight="1">
      <c r="A411" s="152" t="s">
        <v>2995</v>
      </c>
      <c r="B411" s="154" t="s">
        <v>615</v>
      </c>
      <c r="C411" s="155" t="s">
        <v>3003</v>
      </c>
      <c r="D411" s="155" t="s">
        <v>3003</v>
      </c>
      <c r="E411" s="172" t="s">
        <v>361</v>
      </c>
      <c r="F411" s="154" t="s">
        <v>3004</v>
      </c>
      <c r="G411" s="21" t="s">
        <v>2998</v>
      </c>
      <c r="H411" s="154" t="s">
        <v>2105</v>
      </c>
    </row>
    <row r="412" ht="14.25" hidden="1" customHeight="1">
      <c r="A412" s="152" t="s">
        <v>2995</v>
      </c>
      <c r="B412" s="154" t="s">
        <v>615</v>
      </c>
      <c r="C412" s="155" t="s">
        <v>3005</v>
      </c>
      <c r="D412" s="155" t="s">
        <v>3005</v>
      </c>
      <c r="E412" s="172" t="s">
        <v>361</v>
      </c>
      <c r="F412" s="154" t="s">
        <v>3006</v>
      </c>
      <c r="G412" s="21" t="s">
        <v>2998</v>
      </c>
      <c r="H412" s="154"/>
    </row>
    <row r="413" ht="14.25" hidden="1" customHeight="1">
      <c r="A413" s="152" t="s">
        <v>2995</v>
      </c>
      <c r="B413" s="152" t="s">
        <v>615</v>
      </c>
      <c r="C413" s="153" t="s">
        <v>3007</v>
      </c>
      <c r="D413" s="153" t="s">
        <v>3007</v>
      </c>
      <c r="E413" s="173" t="s">
        <v>364</v>
      </c>
      <c r="F413" s="152" t="s">
        <v>3008</v>
      </c>
      <c r="G413" s="152" t="s">
        <v>2763</v>
      </c>
      <c r="H413" s="152"/>
    </row>
    <row r="414" ht="14.25" hidden="1" customHeight="1">
      <c r="A414" s="152" t="s">
        <v>2995</v>
      </c>
      <c r="B414" s="152" t="s">
        <v>615</v>
      </c>
      <c r="C414" s="153" t="s">
        <v>3009</v>
      </c>
      <c r="D414" s="153" t="s">
        <v>3009</v>
      </c>
      <c r="E414" s="173" t="s">
        <v>361</v>
      </c>
      <c r="F414" s="152" t="s">
        <v>3010</v>
      </c>
      <c r="G414" s="152" t="s">
        <v>2763</v>
      </c>
      <c r="H414" s="152"/>
    </row>
    <row r="415" ht="14.25" hidden="1" customHeight="1">
      <c r="A415" s="152" t="s">
        <v>2995</v>
      </c>
      <c r="B415" s="152" t="s">
        <v>615</v>
      </c>
      <c r="C415" s="153" t="s">
        <v>3011</v>
      </c>
      <c r="D415" s="153" t="s">
        <v>3011</v>
      </c>
      <c r="E415" s="173" t="s">
        <v>364</v>
      </c>
      <c r="F415" s="152" t="s">
        <v>3012</v>
      </c>
      <c r="G415" s="152" t="s">
        <v>2998</v>
      </c>
      <c r="H415" s="152"/>
    </row>
    <row r="416" ht="14.25" hidden="1" customHeight="1">
      <c r="A416" s="152" t="s">
        <v>2995</v>
      </c>
      <c r="B416" s="154" t="s">
        <v>615</v>
      </c>
      <c r="C416" s="155" t="s">
        <v>3013</v>
      </c>
      <c r="D416" s="155" t="s">
        <v>3013</v>
      </c>
      <c r="E416" s="172" t="s">
        <v>361</v>
      </c>
      <c r="F416" s="154" t="s">
        <v>3014</v>
      </c>
      <c r="G416" s="154" t="s">
        <v>2998</v>
      </c>
      <c r="H416" s="154"/>
    </row>
    <row r="417" ht="14.25" hidden="1" customHeight="1">
      <c r="A417" s="191" t="s">
        <v>2995</v>
      </c>
      <c r="B417" s="191" t="s">
        <v>615</v>
      </c>
      <c r="C417" s="192" t="s">
        <v>3015</v>
      </c>
      <c r="D417" s="192" t="s">
        <v>3015</v>
      </c>
      <c r="E417" s="193" t="s">
        <v>361</v>
      </c>
      <c r="F417" s="191" t="s">
        <v>3016</v>
      </c>
      <c r="G417" s="191" t="s">
        <v>3017</v>
      </c>
      <c r="H417" s="154"/>
    </row>
    <row r="418" ht="14.25" hidden="1" customHeight="1">
      <c r="A418" s="152" t="s">
        <v>2995</v>
      </c>
      <c r="B418" s="154" t="s">
        <v>615</v>
      </c>
      <c r="C418" s="155" t="s">
        <v>3018</v>
      </c>
      <c r="D418" s="155" t="s">
        <v>3018</v>
      </c>
      <c r="E418" s="172" t="s">
        <v>364</v>
      </c>
      <c r="F418" s="154" t="s">
        <v>3019</v>
      </c>
      <c r="G418" s="154" t="s">
        <v>3020</v>
      </c>
      <c r="H418" s="154"/>
    </row>
    <row r="419" ht="14.25" hidden="1" customHeight="1">
      <c r="A419" s="152" t="s">
        <v>2995</v>
      </c>
      <c r="B419" s="154" t="s">
        <v>615</v>
      </c>
      <c r="C419" s="155" t="s">
        <v>3021</v>
      </c>
      <c r="D419" s="155" t="s">
        <v>3021</v>
      </c>
      <c r="E419" s="172" t="s">
        <v>361</v>
      </c>
      <c r="F419" s="154" t="s">
        <v>3022</v>
      </c>
      <c r="G419" s="154" t="s">
        <v>3017</v>
      </c>
      <c r="H419" s="154"/>
    </row>
    <row r="420" ht="14.25" hidden="1" customHeight="1">
      <c r="A420" s="152" t="s">
        <v>2995</v>
      </c>
      <c r="B420" s="154" t="s">
        <v>615</v>
      </c>
      <c r="C420" s="155" t="s">
        <v>3023</v>
      </c>
      <c r="D420" s="155" t="s">
        <v>3023</v>
      </c>
      <c r="E420" s="172" t="s">
        <v>361</v>
      </c>
      <c r="F420" s="154" t="s">
        <v>3016</v>
      </c>
      <c r="G420" s="154" t="s">
        <v>3017</v>
      </c>
      <c r="H420" s="154"/>
    </row>
    <row r="421" ht="14.25" hidden="1" customHeight="1">
      <c r="A421" s="152" t="s">
        <v>2995</v>
      </c>
      <c r="B421" s="154" t="s">
        <v>615</v>
      </c>
      <c r="C421" s="155" t="s">
        <v>3024</v>
      </c>
      <c r="D421" s="155" t="s">
        <v>3024</v>
      </c>
      <c r="E421" s="172" t="s">
        <v>364</v>
      </c>
      <c r="F421" s="154" t="s">
        <v>3025</v>
      </c>
      <c r="G421" s="154"/>
      <c r="H421" s="154"/>
    </row>
    <row r="422" ht="14.25" hidden="1" customHeight="1">
      <c r="A422" s="152" t="s">
        <v>2995</v>
      </c>
      <c r="B422" s="154" t="s">
        <v>615</v>
      </c>
      <c r="C422" s="155" t="s">
        <v>3026</v>
      </c>
      <c r="D422" s="155" t="s">
        <v>3026</v>
      </c>
      <c r="E422" s="172" t="s">
        <v>361</v>
      </c>
      <c r="F422" s="154" t="s">
        <v>3027</v>
      </c>
      <c r="G422" s="154"/>
      <c r="H422" s="154"/>
    </row>
    <row r="423" ht="14.25" hidden="1" customHeight="1">
      <c r="A423" s="194" t="s">
        <v>2995</v>
      </c>
      <c r="B423" s="195" t="s">
        <v>615</v>
      </c>
      <c r="C423" s="196" t="s">
        <v>3028</v>
      </c>
      <c r="D423" s="196"/>
      <c r="E423" s="196" t="s">
        <v>364</v>
      </c>
      <c r="F423" s="197" t="s">
        <v>2782</v>
      </c>
      <c r="G423" s="194"/>
      <c r="H423" s="194"/>
    </row>
    <row r="424" ht="14.25" hidden="1" customHeight="1">
      <c r="A424" s="194" t="s">
        <v>2995</v>
      </c>
      <c r="B424" s="195" t="s">
        <v>615</v>
      </c>
      <c r="C424" s="196" t="s">
        <v>3029</v>
      </c>
      <c r="D424" s="196"/>
      <c r="E424" s="196" t="s">
        <v>361</v>
      </c>
      <c r="F424" s="197" t="s">
        <v>2784</v>
      </c>
      <c r="G424" s="194"/>
      <c r="H424" s="194"/>
    </row>
    <row r="425" ht="14.25" hidden="1" customHeight="1">
      <c r="A425" s="152" t="s">
        <v>2995</v>
      </c>
      <c r="B425" s="154" t="s">
        <v>615</v>
      </c>
      <c r="C425" s="155" t="s">
        <v>3030</v>
      </c>
      <c r="D425" s="153" t="s">
        <v>3028</v>
      </c>
      <c r="E425" s="172" t="s">
        <v>364</v>
      </c>
      <c r="F425" s="154" t="s">
        <v>3031</v>
      </c>
      <c r="G425" s="154" t="s">
        <v>3017</v>
      </c>
      <c r="H425" s="154" t="s">
        <v>2105</v>
      </c>
    </row>
    <row r="426" ht="14.25" hidden="1" customHeight="1">
      <c r="A426" s="152" t="s">
        <v>2995</v>
      </c>
      <c r="B426" s="154" t="s">
        <v>615</v>
      </c>
      <c r="C426" s="155" t="s">
        <v>3032</v>
      </c>
      <c r="D426" s="153" t="s">
        <v>3029</v>
      </c>
      <c r="E426" s="172" t="s">
        <v>361</v>
      </c>
      <c r="F426" s="154" t="s">
        <v>3033</v>
      </c>
      <c r="G426" s="154" t="s">
        <v>3017</v>
      </c>
      <c r="H426" s="154" t="s">
        <v>2105</v>
      </c>
    </row>
    <row r="427" ht="14.25" hidden="1" customHeight="1">
      <c r="A427" s="152" t="s">
        <v>2995</v>
      </c>
      <c r="B427" s="154" t="s">
        <v>615</v>
      </c>
      <c r="C427" s="155" t="s">
        <v>3034</v>
      </c>
      <c r="D427" s="155" t="s">
        <v>3030</v>
      </c>
      <c r="E427" s="172" t="s">
        <v>364</v>
      </c>
      <c r="F427" s="154" t="s">
        <v>3035</v>
      </c>
      <c r="G427" s="154" t="s">
        <v>3017</v>
      </c>
      <c r="H427" s="154" t="s">
        <v>2105</v>
      </c>
    </row>
    <row r="428" ht="14.25" hidden="1" customHeight="1">
      <c r="A428" s="152" t="s">
        <v>2995</v>
      </c>
      <c r="B428" s="152" t="s">
        <v>615</v>
      </c>
      <c r="C428" s="153" t="s">
        <v>3036</v>
      </c>
      <c r="D428" s="155" t="s">
        <v>3032</v>
      </c>
      <c r="E428" s="173" t="s">
        <v>361</v>
      </c>
      <c r="F428" s="154" t="s">
        <v>3037</v>
      </c>
      <c r="G428" s="154" t="s">
        <v>3017</v>
      </c>
      <c r="H428" s="152" t="s">
        <v>2105</v>
      </c>
    </row>
    <row r="429" ht="14.25" hidden="1" customHeight="1">
      <c r="A429" s="152" t="s">
        <v>2995</v>
      </c>
      <c r="B429" s="152" t="s">
        <v>615</v>
      </c>
      <c r="C429" s="153" t="s">
        <v>3038</v>
      </c>
      <c r="D429" s="155" t="s">
        <v>3034</v>
      </c>
      <c r="E429" s="173" t="s">
        <v>364</v>
      </c>
      <c r="F429" s="152" t="s">
        <v>3039</v>
      </c>
      <c r="G429" s="154" t="s">
        <v>3017</v>
      </c>
      <c r="H429" s="152" t="s">
        <v>2105</v>
      </c>
    </row>
    <row r="430" ht="14.25" hidden="1" customHeight="1">
      <c r="A430" s="152" t="s">
        <v>2995</v>
      </c>
      <c r="B430" s="154" t="s">
        <v>615</v>
      </c>
      <c r="C430" s="155" t="s">
        <v>3040</v>
      </c>
      <c r="D430" s="153" t="s">
        <v>3036</v>
      </c>
      <c r="E430" s="172" t="s">
        <v>361</v>
      </c>
      <c r="F430" s="154" t="s">
        <v>3041</v>
      </c>
      <c r="G430" s="154" t="s">
        <v>3017</v>
      </c>
      <c r="H430" s="154" t="s">
        <v>2105</v>
      </c>
    </row>
    <row r="431" ht="14.25" hidden="1" customHeight="1">
      <c r="A431" s="152" t="s">
        <v>2995</v>
      </c>
      <c r="B431" s="154" t="s">
        <v>615</v>
      </c>
      <c r="C431" s="155" t="s">
        <v>3042</v>
      </c>
      <c r="D431" s="153" t="s">
        <v>3038</v>
      </c>
      <c r="E431" s="172" t="s">
        <v>364</v>
      </c>
      <c r="F431" s="154" t="s">
        <v>3043</v>
      </c>
      <c r="G431" s="154" t="s">
        <v>2763</v>
      </c>
      <c r="H431" s="154" t="s">
        <v>2105</v>
      </c>
    </row>
    <row r="432" ht="14.25" hidden="1" customHeight="1">
      <c r="A432" s="152" t="s">
        <v>2995</v>
      </c>
      <c r="B432" s="154" t="s">
        <v>615</v>
      </c>
      <c r="C432" s="155" t="s">
        <v>3044</v>
      </c>
      <c r="D432" s="155" t="s">
        <v>3040</v>
      </c>
      <c r="E432" s="172" t="s">
        <v>361</v>
      </c>
      <c r="F432" s="154" t="s">
        <v>3045</v>
      </c>
      <c r="G432" s="154" t="s">
        <v>2763</v>
      </c>
      <c r="H432" s="154" t="s">
        <v>2105</v>
      </c>
    </row>
    <row r="433" ht="14.25" hidden="1" customHeight="1">
      <c r="A433" s="152" t="s">
        <v>2995</v>
      </c>
      <c r="B433" s="154" t="s">
        <v>615</v>
      </c>
      <c r="C433" s="155" t="s">
        <v>3046</v>
      </c>
      <c r="D433" s="155" t="s">
        <v>3042</v>
      </c>
      <c r="E433" s="172" t="s">
        <v>364</v>
      </c>
      <c r="F433" s="154" t="s">
        <v>3047</v>
      </c>
      <c r="G433" s="154" t="s">
        <v>2763</v>
      </c>
      <c r="H433" s="154" t="s">
        <v>2105</v>
      </c>
    </row>
    <row r="434" ht="14.25" hidden="1" customHeight="1">
      <c r="A434" s="152" t="s">
        <v>2995</v>
      </c>
      <c r="B434" s="154" t="s">
        <v>615</v>
      </c>
      <c r="C434" s="155" t="s">
        <v>3048</v>
      </c>
      <c r="D434" s="155" t="s">
        <v>3044</v>
      </c>
      <c r="E434" s="172" t="s">
        <v>361</v>
      </c>
      <c r="F434" s="154" t="s">
        <v>3049</v>
      </c>
      <c r="G434" s="154" t="s">
        <v>2763</v>
      </c>
      <c r="H434" s="154" t="s">
        <v>2105</v>
      </c>
    </row>
    <row r="435" ht="14.25" hidden="1" customHeight="1">
      <c r="A435" s="152" t="s">
        <v>2995</v>
      </c>
      <c r="B435" s="154" t="s">
        <v>615</v>
      </c>
      <c r="C435" s="155" t="s">
        <v>3050</v>
      </c>
      <c r="D435" s="155" t="s">
        <v>3051</v>
      </c>
      <c r="E435" s="172" t="s">
        <v>361</v>
      </c>
      <c r="F435" s="154" t="s">
        <v>3052</v>
      </c>
      <c r="G435" s="154"/>
      <c r="H435" s="154"/>
    </row>
    <row r="436" ht="14.25" hidden="1" customHeight="1">
      <c r="A436" s="152" t="s">
        <v>2995</v>
      </c>
      <c r="B436" s="152" t="s">
        <v>615</v>
      </c>
      <c r="C436" s="153" t="s">
        <v>3053</v>
      </c>
      <c r="D436" s="155" t="s">
        <v>3046</v>
      </c>
      <c r="E436" s="173" t="s">
        <v>364</v>
      </c>
      <c r="F436" s="152" t="s">
        <v>3054</v>
      </c>
      <c r="G436" s="21"/>
      <c r="H436" s="152" t="s">
        <v>2105</v>
      </c>
    </row>
    <row r="437" ht="14.25" hidden="1" customHeight="1">
      <c r="A437" s="152" t="s">
        <v>2995</v>
      </c>
      <c r="B437" s="152" t="s">
        <v>615</v>
      </c>
      <c r="C437" s="153" t="s">
        <v>821</v>
      </c>
      <c r="D437" s="155" t="s">
        <v>3048</v>
      </c>
      <c r="E437" s="173" t="s">
        <v>361</v>
      </c>
      <c r="F437" s="152" t="s">
        <v>3055</v>
      </c>
      <c r="G437" s="21"/>
      <c r="H437" s="152" t="s">
        <v>2105</v>
      </c>
    </row>
    <row r="438" ht="14.25" hidden="1" customHeight="1">
      <c r="A438" s="152" t="s">
        <v>2995</v>
      </c>
      <c r="B438" s="152" t="s">
        <v>615</v>
      </c>
      <c r="C438" s="153" t="s">
        <v>3056</v>
      </c>
      <c r="D438" s="153" t="s">
        <v>3053</v>
      </c>
      <c r="E438" s="173" t="s">
        <v>364</v>
      </c>
      <c r="F438" s="152" t="s">
        <v>3057</v>
      </c>
      <c r="G438" s="21"/>
      <c r="H438" s="152" t="s">
        <v>3058</v>
      </c>
    </row>
    <row r="439" ht="14.25" hidden="1" customHeight="1">
      <c r="A439" s="152" t="s">
        <v>2995</v>
      </c>
      <c r="B439" s="154" t="s">
        <v>615</v>
      </c>
      <c r="C439" s="155" t="s">
        <v>820</v>
      </c>
      <c r="D439" s="153" t="s">
        <v>821</v>
      </c>
      <c r="E439" s="172" t="s">
        <v>361</v>
      </c>
      <c r="F439" s="154" t="s">
        <v>3059</v>
      </c>
      <c r="G439" s="21"/>
      <c r="H439" s="154" t="s">
        <v>3058</v>
      </c>
    </row>
    <row r="440" ht="14.25" hidden="1" customHeight="1">
      <c r="A440" s="152" t="s">
        <v>2995</v>
      </c>
      <c r="B440" s="154" t="s">
        <v>615</v>
      </c>
      <c r="C440" s="155" t="s">
        <v>3060</v>
      </c>
      <c r="D440" s="153" t="s">
        <v>3056</v>
      </c>
      <c r="E440" s="172" t="s">
        <v>364</v>
      </c>
      <c r="F440" s="154" t="s">
        <v>3061</v>
      </c>
      <c r="G440" s="154" t="s">
        <v>3062</v>
      </c>
      <c r="H440" s="154"/>
    </row>
    <row r="441" ht="14.25" hidden="1" customHeight="1">
      <c r="A441" s="152" t="s">
        <v>2995</v>
      </c>
      <c r="B441" s="154" t="s">
        <v>615</v>
      </c>
      <c r="C441" s="155" t="s">
        <v>3063</v>
      </c>
      <c r="D441" s="155" t="s">
        <v>820</v>
      </c>
      <c r="E441" s="172" t="s">
        <v>361</v>
      </c>
      <c r="F441" s="154" t="s">
        <v>3064</v>
      </c>
      <c r="G441" s="154" t="s">
        <v>3062</v>
      </c>
      <c r="H441" s="154"/>
    </row>
    <row r="442" ht="14.25" hidden="1" customHeight="1">
      <c r="A442" s="152" t="s">
        <v>2995</v>
      </c>
      <c r="B442" s="154" t="s">
        <v>615</v>
      </c>
      <c r="C442" s="155" t="s">
        <v>3065</v>
      </c>
      <c r="D442" s="155" t="s">
        <v>3060</v>
      </c>
      <c r="E442" s="172" t="s">
        <v>364</v>
      </c>
      <c r="F442" s="154" t="s">
        <v>3066</v>
      </c>
      <c r="G442" s="154"/>
      <c r="H442" s="154" t="s">
        <v>3067</v>
      </c>
    </row>
    <row r="443" ht="14.25" hidden="1" customHeight="1">
      <c r="A443" s="152" t="s">
        <v>2995</v>
      </c>
      <c r="B443" s="154" t="s">
        <v>615</v>
      </c>
      <c r="C443" s="155" t="s">
        <v>3068</v>
      </c>
      <c r="D443" s="155" t="s">
        <v>3063</v>
      </c>
      <c r="E443" s="172" t="s">
        <v>361</v>
      </c>
      <c r="F443" s="154" t="s">
        <v>3069</v>
      </c>
      <c r="G443" s="154"/>
      <c r="H443" s="154" t="s">
        <v>3067</v>
      </c>
    </row>
    <row r="444" ht="14.25" hidden="1" customHeight="1">
      <c r="A444" s="152" t="s">
        <v>2995</v>
      </c>
      <c r="B444" s="154" t="s">
        <v>615</v>
      </c>
      <c r="C444" s="155" t="s">
        <v>3070</v>
      </c>
      <c r="D444" s="155" t="s">
        <v>3065</v>
      </c>
      <c r="E444" s="172" t="s">
        <v>364</v>
      </c>
      <c r="F444" s="154" t="s">
        <v>3071</v>
      </c>
      <c r="G444" s="154"/>
      <c r="H444" s="154" t="s">
        <v>3067</v>
      </c>
    </row>
    <row r="445" ht="14.25" hidden="1" customHeight="1">
      <c r="A445" s="152" t="s">
        <v>2995</v>
      </c>
      <c r="B445" s="152" t="s">
        <v>615</v>
      </c>
      <c r="C445" s="155" t="s">
        <v>3072</v>
      </c>
      <c r="D445" s="155" t="s">
        <v>3068</v>
      </c>
      <c r="E445" s="173" t="s">
        <v>361</v>
      </c>
      <c r="F445" s="152" t="s">
        <v>3073</v>
      </c>
      <c r="G445" s="152"/>
      <c r="H445" s="152" t="s">
        <v>3067</v>
      </c>
    </row>
    <row r="446" ht="14.25" hidden="1" customHeight="1">
      <c r="A446" s="156" t="s">
        <v>2995</v>
      </c>
      <c r="B446" s="156" t="s">
        <v>569</v>
      </c>
      <c r="C446" s="157" t="s">
        <v>3074</v>
      </c>
      <c r="D446" s="157" t="s">
        <v>3074</v>
      </c>
      <c r="E446" s="157" t="s">
        <v>343</v>
      </c>
      <c r="F446" s="158" t="s">
        <v>3075</v>
      </c>
      <c r="G446" s="158" t="s">
        <v>3076</v>
      </c>
      <c r="H446" s="156"/>
    </row>
    <row r="447" ht="14.25" hidden="1" customHeight="1">
      <c r="A447" s="21" t="s">
        <v>2995</v>
      </c>
      <c r="B447" s="21" t="s">
        <v>569</v>
      </c>
      <c r="C447" s="153" t="s">
        <v>3077</v>
      </c>
      <c r="D447" s="153" t="s">
        <v>3077</v>
      </c>
      <c r="E447" s="153" t="s">
        <v>364</v>
      </c>
      <c r="F447" s="21" t="s">
        <v>3078</v>
      </c>
      <c r="G447" s="21" t="s">
        <v>3079</v>
      </c>
      <c r="H447" s="21"/>
    </row>
    <row r="448" ht="14.25" hidden="1" customHeight="1">
      <c r="A448" s="152" t="s">
        <v>2995</v>
      </c>
      <c r="B448" s="152" t="s">
        <v>569</v>
      </c>
      <c r="C448" s="153" t="s">
        <v>3080</v>
      </c>
      <c r="D448" s="153" t="s">
        <v>3080</v>
      </c>
      <c r="E448" s="153" t="s">
        <v>361</v>
      </c>
      <c r="F448" s="21" t="s">
        <v>3081</v>
      </c>
      <c r="G448" s="21" t="s">
        <v>3079</v>
      </c>
      <c r="H448" s="152"/>
    </row>
    <row r="449" ht="14.25" hidden="1" customHeight="1">
      <c r="A449" s="152" t="s">
        <v>2995</v>
      </c>
      <c r="B449" s="152" t="s">
        <v>569</v>
      </c>
      <c r="C449" s="153" t="s">
        <v>3082</v>
      </c>
      <c r="D449" s="153" t="s">
        <v>3082</v>
      </c>
      <c r="E449" s="153" t="s">
        <v>364</v>
      </c>
      <c r="F449" s="21" t="s">
        <v>3083</v>
      </c>
      <c r="G449" s="21" t="s">
        <v>3079</v>
      </c>
      <c r="H449" s="152"/>
    </row>
    <row r="450" ht="14.25" hidden="1" customHeight="1">
      <c r="A450" s="152" t="s">
        <v>2995</v>
      </c>
      <c r="B450" s="152" t="s">
        <v>569</v>
      </c>
      <c r="C450" s="153" t="s">
        <v>3084</v>
      </c>
      <c r="D450" s="153" t="s">
        <v>3084</v>
      </c>
      <c r="E450" s="153" t="s">
        <v>361</v>
      </c>
      <c r="F450" s="21" t="s">
        <v>3085</v>
      </c>
      <c r="G450" s="21" t="s">
        <v>3079</v>
      </c>
      <c r="H450" s="152"/>
    </row>
    <row r="451" ht="14.25" hidden="1" customHeight="1">
      <c r="A451" s="152" t="s">
        <v>2995</v>
      </c>
      <c r="B451" s="152" t="s">
        <v>569</v>
      </c>
      <c r="C451" s="153" t="s">
        <v>3086</v>
      </c>
      <c r="D451" s="153" t="s">
        <v>3086</v>
      </c>
      <c r="E451" s="153" t="s">
        <v>343</v>
      </c>
      <c r="F451" s="21" t="s">
        <v>3087</v>
      </c>
      <c r="G451" s="21" t="s">
        <v>3088</v>
      </c>
      <c r="H451" s="152"/>
    </row>
    <row r="452" ht="14.25" hidden="1" customHeight="1">
      <c r="A452" s="152" t="s">
        <v>2995</v>
      </c>
      <c r="B452" s="152" t="s">
        <v>569</v>
      </c>
      <c r="C452" s="153" t="s">
        <v>3089</v>
      </c>
      <c r="D452" s="153" t="s">
        <v>3089</v>
      </c>
      <c r="E452" s="153" t="s">
        <v>364</v>
      </c>
      <c r="F452" s="21" t="s">
        <v>3090</v>
      </c>
      <c r="G452" s="21" t="s">
        <v>3088</v>
      </c>
      <c r="H452" s="152"/>
    </row>
    <row r="453" ht="14.25" hidden="1" customHeight="1">
      <c r="A453" s="152" t="s">
        <v>2995</v>
      </c>
      <c r="B453" s="152" t="s">
        <v>569</v>
      </c>
      <c r="C453" s="153" t="s">
        <v>570</v>
      </c>
      <c r="D453" s="153" t="s">
        <v>570</v>
      </c>
      <c r="E453" s="153" t="s">
        <v>361</v>
      </c>
      <c r="F453" s="21" t="s">
        <v>3091</v>
      </c>
      <c r="G453" s="21" t="s">
        <v>3088</v>
      </c>
      <c r="H453" s="152"/>
    </row>
    <row r="454" ht="14.25" hidden="1" customHeight="1">
      <c r="A454" s="152" t="s">
        <v>2995</v>
      </c>
      <c r="B454" s="152" t="s">
        <v>569</v>
      </c>
      <c r="C454" s="153" t="s">
        <v>3092</v>
      </c>
      <c r="D454" s="153" t="s">
        <v>3092</v>
      </c>
      <c r="E454" s="153" t="s">
        <v>364</v>
      </c>
      <c r="F454" s="21" t="s">
        <v>3093</v>
      </c>
      <c r="G454" s="21" t="s">
        <v>3094</v>
      </c>
      <c r="H454" s="152"/>
    </row>
    <row r="455" ht="14.25" hidden="1" customHeight="1">
      <c r="A455" s="152" t="s">
        <v>2995</v>
      </c>
      <c r="B455" s="152" t="s">
        <v>569</v>
      </c>
      <c r="C455" s="153" t="s">
        <v>1464</v>
      </c>
      <c r="D455" s="153" t="s">
        <v>1464</v>
      </c>
      <c r="E455" s="153" t="s">
        <v>361</v>
      </c>
      <c r="F455" s="21" t="s">
        <v>3095</v>
      </c>
      <c r="G455" s="21" t="s">
        <v>3094</v>
      </c>
      <c r="H455" s="152"/>
    </row>
    <row r="456" ht="14.25" customHeight="1">
      <c r="A456" s="152" t="s">
        <v>2995</v>
      </c>
      <c r="B456" s="152" t="s">
        <v>569</v>
      </c>
      <c r="C456" s="153" t="s">
        <v>3096</v>
      </c>
      <c r="D456" s="153" t="s">
        <v>3096</v>
      </c>
      <c r="E456" s="153" t="s">
        <v>364</v>
      </c>
      <c r="F456" s="21" t="s">
        <v>3097</v>
      </c>
      <c r="G456" s="21" t="s">
        <v>3098</v>
      </c>
      <c r="H456" s="152"/>
    </row>
    <row r="457" ht="14.25" customHeight="1">
      <c r="A457" s="152" t="s">
        <v>2995</v>
      </c>
      <c r="B457" s="152" t="s">
        <v>569</v>
      </c>
      <c r="C457" s="153" t="s">
        <v>3099</v>
      </c>
      <c r="D457" s="153" t="s">
        <v>3099</v>
      </c>
      <c r="E457" s="153" t="s">
        <v>361</v>
      </c>
      <c r="F457" s="21" t="s">
        <v>3100</v>
      </c>
      <c r="G457" s="21" t="s">
        <v>3098</v>
      </c>
      <c r="H457" s="152"/>
    </row>
    <row r="458" ht="14.25" hidden="1" customHeight="1">
      <c r="A458" s="152" t="s">
        <v>2995</v>
      </c>
      <c r="B458" s="152" t="s">
        <v>569</v>
      </c>
      <c r="C458" s="153" t="s">
        <v>3101</v>
      </c>
      <c r="D458" s="153" t="s">
        <v>3101</v>
      </c>
      <c r="E458" s="153" t="s">
        <v>364</v>
      </c>
      <c r="F458" s="21" t="s">
        <v>3102</v>
      </c>
      <c r="G458" s="21" t="s">
        <v>3103</v>
      </c>
      <c r="H458" s="152"/>
    </row>
    <row r="459" ht="14.25" hidden="1" customHeight="1">
      <c r="A459" s="152" t="s">
        <v>2995</v>
      </c>
      <c r="B459" s="152" t="s">
        <v>569</v>
      </c>
      <c r="C459" s="153" t="s">
        <v>3104</v>
      </c>
      <c r="D459" s="153" t="s">
        <v>3104</v>
      </c>
      <c r="E459" s="153" t="s">
        <v>361</v>
      </c>
      <c r="F459" s="21" t="s">
        <v>3105</v>
      </c>
      <c r="G459" s="21" t="s">
        <v>3106</v>
      </c>
      <c r="H459" s="152"/>
    </row>
    <row r="460" ht="14.25" hidden="1" customHeight="1">
      <c r="A460" s="152" t="s">
        <v>2995</v>
      </c>
      <c r="B460" s="152" t="s">
        <v>569</v>
      </c>
      <c r="C460" s="153" t="s">
        <v>3107</v>
      </c>
      <c r="D460" s="153" t="s">
        <v>3107</v>
      </c>
      <c r="E460" s="153" t="s">
        <v>364</v>
      </c>
      <c r="F460" s="21" t="s">
        <v>3108</v>
      </c>
      <c r="G460" s="21" t="s">
        <v>3106</v>
      </c>
      <c r="H460" s="152"/>
    </row>
    <row r="461" ht="14.25" hidden="1" customHeight="1">
      <c r="A461" s="152" t="s">
        <v>2995</v>
      </c>
      <c r="B461" s="152" t="s">
        <v>569</v>
      </c>
      <c r="C461" s="153" t="s">
        <v>3109</v>
      </c>
      <c r="D461" s="153" t="s">
        <v>3109</v>
      </c>
      <c r="E461" s="153" t="s">
        <v>361</v>
      </c>
      <c r="F461" s="21" t="s">
        <v>3110</v>
      </c>
      <c r="G461" s="21" t="s">
        <v>3106</v>
      </c>
      <c r="H461" s="152"/>
    </row>
    <row r="462" ht="14.25" hidden="1" customHeight="1">
      <c r="A462" s="152" t="s">
        <v>2995</v>
      </c>
      <c r="B462" s="152" t="s">
        <v>569</v>
      </c>
      <c r="C462" s="153" t="s">
        <v>3111</v>
      </c>
      <c r="D462" s="153" t="s">
        <v>3111</v>
      </c>
      <c r="E462" s="153" t="s">
        <v>364</v>
      </c>
      <c r="F462" s="21" t="s">
        <v>3112</v>
      </c>
      <c r="G462" s="21" t="s">
        <v>3113</v>
      </c>
      <c r="H462" s="152" t="s">
        <v>3114</v>
      </c>
    </row>
    <row r="463" ht="14.25" hidden="1" customHeight="1">
      <c r="A463" s="152" t="s">
        <v>2995</v>
      </c>
      <c r="B463" s="152" t="s">
        <v>569</v>
      </c>
      <c r="C463" s="153" t="s">
        <v>3115</v>
      </c>
      <c r="D463" s="153" t="s">
        <v>3115</v>
      </c>
      <c r="E463" s="153" t="s">
        <v>361</v>
      </c>
      <c r="F463" s="21" t="s">
        <v>3116</v>
      </c>
      <c r="G463" s="21" t="s">
        <v>3113</v>
      </c>
      <c r="H463" s="152" t="s">
        <v>3114</v>
      </c>
    </row>
    <row r="464" ht="14.25" hidden="1" customHeight="1">
      <c r="A464" s="152" t="s">
        <v>2995</v>
      </c>
      <c r="B464" s="152" t="s">
        <v>569</v>
      </c>
      <c r="C464" s="153" t="s">
        <v>3117</v>
      </c>
      <c r="D464" s="153" t="s">
        <v>3117</v>
      </c>
      <c r="E464" s="153" t="s">
        <v>364</v>
      </c>
      <c r="F464" s="21" t="s">
        <v>3118</v>
      </c>
      <c r="G464" s="21" t="s">
        <v>3113</v>
      </c>
      <c r="H464" s="152" t="s">
        <v>3114</v>
      </c>
    </row>
    <row r="465" ht="14.25" hidden="1" customHeight="1">
      <c r="A465" s="152" t="s">
        <v>2995</v>
      </c>
      <c r="B465" s="152" t="s">
        <v>569</v>
      </c>
      <c r="C465" s="153" t="s">
        <v>3119</v>
      </c>
      <c r="D465" s="153" t="s">
        <v>3119</v>
      </c>
      <c r="E465" s="153" t="s">
        <v>361</v>
      </c>
      <c r="F465" s="21" t="s">
        <v>3120</v>
      </c>
      <c r="G465" s="21" t="s">
        <v>3113</v>
      </c>
      <c r="H465" s="152" t="s">
        <v>3114</v>
      </c>
    </row>
    <row r="466" ht="14.25" hidden="1" customHeight="1">
      <c r="A466" s="152" t="s">
        <v>2995</v>
      </c>
      <c r="B466" s="152" t="s">
        <v>569</v>
      </c>
      <c r="C466" s="153" t="s">
        <v>3121</v>
      </c>
      <c r="D466" s="153" t="s">
        <v>3121</v>
      </c>
      <c r="E466" s="153" t="s">
        <v>364</v>
      </c>
      <c r="F466" s="21" t="s">
        <v>3122</v>
      </c>
      <c r="G466" s="21"/>
      <c r="H466" s="152"/>
    </row>
    <row r="467" ht="14.25" hidden="1" customHeight="1">
      <c r="A467" s="152" t="s">
        <v>2995</v>
      </c>
      <c r="B467" s="152" t="s">
        <v>569</v>
      </c>
      <c r="C467" s="153" t="s">
        <v>586</v>
      </c>
      <c r="D467" s="153" t="s">
        <v>586</v>
      </c>
      <c r="E467" s="153" t="s">
        <v>361</v>
      </c>
      <c r="F467" s="21" t="s">
        <v>3123</v>
      </c>
      <c r="G467" s="21"/>
      <c r="H467" s="152"/>
    </row>
    <row r="468" ht="14.25" hidden="1" customHeight="1">
      <c r="A468" s="152" t="s">
        <v>2995</v>
      </c>
      <c r="B468" s="152" t="s">
        <v>569</v>
      </c>
      <c r="C468" s="153" t="s">
        <v>3124</v>
      </c>
      <c r="D468" s="153" t="s">
        <v>3124</v>
      </c>
      <c r="E468" s="153" t="s">
        <v>364</v>
      </c>
      <c r="F468" s="21" t="s">
        <v>3125</v>
      </c>
      <c r="G468" s="21"/>
      <c r="H468" s="152" t="s">
        <v>3114</v>
      </c>
    </row>
    <row r="469" ht="14.25" hidden="1" customHeight="1">
      <c r="A469" s="152" t="s">
        <v>2995</v>
      </c>
      <c r="B469" s="152" t="s">
        <v>569</v>
      </c>
      <c r="C469" s="153" t="s">
        <v>3126</v>
      </c>
      <c r="D469" s="153" t="s">
        <v>3126</v>
      </c>
      <c r="E469" s="153" t="s">
        <v>361</v>
      </c>
      <c r="F469" s="21" t="s">
        <v>3127</v>
      </c>
      <c r="G469" s="21"/>
      <c r="H469" s="152" t="s">
        <v>3114</v>
      </c>
    </row>
    <row r="470" ht="14.25" hidden="1" customHeight="1">
      <c r="A470" s="152" t="s">
        <v>2995</v>
      </c>
      <c r="B470" s="152" t="s">
        <v>569</v>
      </c>
      <c r="C470" s="153" t="s">
        <v>3128</v>
      </c>
      <c r="D470" s="153" t="s">
        <v>3128</v>
      </c>
      <c r="E470" s="153" t="s">
        <v>364</v>
      </c>
      <c r="F470" s="21" t="s">
        <v>3129</v>
      </c>
      <c r="G470" s="21" t="s">
        <v>2763</v>
      </c>
      <c r="H470" s="152"/>
    </row>
    <row r="471" ht="14.25" hidden="1" customHeight="1">
      <c r="A471" s="152" t="s">
        <v>2995</v>
      </c>
      <c r="B471" s="152" t="s">
        <v>569</v>
      </c>
      <c r="C471" s="153" t="s">
        <v>3130</v>
      </c>
      <c r="D471" s="153" t="s">
        <v>3130</v>
      </c>
      <c r="E471" s="153" t="s">
        <v>361</v>
      </c>
      <c r="F471" s="21" t="s">
        <v>3131</v>
      </c>
      <c r="G471" s="21" t="s">
        <v>2763</v>
      </c>
      <c r="H471" s="152"/>
    </row>
    <row r="472" ht="14.25" hidden="1" customHeight="1">
      <c r="A472" s="152" t="s">
        <v>2995</v>
      </c>
      <c r="B472" s="152" t="s">
        <v>569</v>
      </c>
      <c r="C472" s="153" t="s">
        <v>3132</v>
      </c>
      <c r="D472" s="153" t="s">
        <v>3132</v>
      </c>
      <c r="E472" s="153" t="s">
        <v>364</v>
      </c>
      <c r="F472" s="21" t="s">
        <v>3133</v>
      </c>
      <c r="G472" s="21" t="s">
        <v>2763</v>
      </c>
      <c r="H472" s="152"/>
    </row>
    <row r="473" ht="14.25" hidden="1" customHeight="1">
      <c r="A473" s="152" t="s">
        <v>2995</v>
      </c>
      <c r="B473" s="152" t="s">
        <v>569</v>
      </c>
      <c r="C473" s="153" t="s">
        <v>3134</v>
      </c>
      <c r="D473" s="153" t="s">
        <v>3134</v>
      </c>
      <c r="E473" s="153" t="s">
        <v>361</v>
      </c>
      <c r="F473" s="21" t="s">
        <v>3135</v>
      </c>
      <c r="G473" s="21" t="s">
        <v>2763</v>
      </c>
      <c r="H473" s="152"/>
    </row>
    <row r="474" ht="14.25" hidden="1" customHeight="1">
      <c r="A474" s="152" t="s">
        <v>2995</v>
      </c>
      <c r="B474" s="152" t="s">
        <v>569</v>
      </c>
      <c r="C474" s="153" t="s">
        <v>3136</v>
      </c>
      <c r="D474" s="153" t="s">
        <v>3136</v>
      </c>
      <c r="E474" s="153" t="s">
        <v>364</v>
      </c>
      <c r="F474" s="21" t="s">
        <v>3137</v>
      </c>
      <c r="G474" s="21" t="s">
        <v>2763</v>
      </c>
      <c r="H474" s="152"/>
    </row>
    <row r="475" ht="14.25" hidden="1" customHeight="1">
      <c r="A475" s="198" t="s">
        <v>2995</v>
      </c>
      <c r="B475" s="198" t="s">
        <v>569</v>
      </c>
      <c r="C475" s="199" t="s">
        <v>3138</v>
      </c>
      <c r="D475" s="199" t="s">
        <v>3138</v>
      </c>
      <c r="E475" s="199" t="s">
        <v>361</v>
      </c>
      <c r="F475" s="200" t="s">
        <v>3139</v>
      </c>
      <c r="G475" s="200" t="s">
        <v>2763</v>
      </c>
      <c r="H475" s="198"/>
    </row>
    <row r="476" ht="14.25" hidden="1" customHeight="1">
      <c r="A476" s="159" t="s">
        <v>2995</v>
      </c>
      <c r="B476" s="159" t="s">
        <v>702</v>
      </c>
      <c r="C476" s="160" t="s">
        <v>3140</v>
      </c>
      <c r="D476" s="160" t="s">
        <v>3140</v>
      </c>
      <c r="E476" s="160" t="s">
        <v>364</v>
      </c>
      <c r="F476" s="201" t="s">
        <v>3141</v>
      </c>
      <c r="G476" s="159" t="s">
        <v>3142</v>
      </c>
      <c r="H476" s="159"/>
    </row>
    <row r="477" ht="14.25" hidden="1" customHeight="1">
      <c r="A477" s="159" t="s">
        <v>2995</v>
      </c>
      <c r="B477" s="159" t="s">
        <v>702</v>
      </c>
      <c r="C477" s="160" t="s">
        <v>3143</v>
      </c>
      <c r="D477" s="160" t="s">
        <v>3143</v>
      </c>
      <c r="E477" s="153" t="s">
        <v>361</v>
      </c>
      <c r="F477" s="21" t="s">
        <v>3144</v>
      </c>
      <c r="G477" s="152" t="s">
        <v>3145</v>
      </c>
      <c r="H477" s="152"/>
    </row>
    <row r="478" ht="14.25" hidden="1" customHeight="1">
      <c r="A478" s="159" t="s">
        <v>2995</v>
      </c>
      <c r="B478" s="159" t="s">
        <v>702</v>
      </c>
      <c r="C478" s="160" t="s">
        <v>3146</v>
      </c>
      <c r="D478" s="160" t="s">
        <v>3146</v>
      </c>
      <c r="E478" s="153" t="s">
        <v>364</v>
      </c>
      <c r="F478" s="21" t="s">
        <v>3147</v>
      </c>
      <c r="G478" s="152" t="s">
        <v>3148</v>
      </c>
      <c r="H478" s="159" t="s">
        <v>2123</v>
      </c>
    </row>
    <row r="479" ht="14.25" hidden="1" customHeight="1">
      <c r="A479" s="159" t="s">
        <v>2995</v>
      </c>
      <c r="B479" s="159" t="s">
        <v>702</v>
      </c>
      <c r="C479" s="160" t="s">
        <v>3149</v>
      </c>
      <c r="D479" s="160" t="s">
        <v>3149</v>
      </c>
      <c r="E479" s="153" t="s">
        <v>361</v>
      </c>
      <c r="F479" s="21" t="s">
        <v>3150</v>
      </c>
      <c r="G479" s="152" t="s">
        <v>3151</v>
      </c>
      <c r="H479" s="159" t="s">
        <v>2123</v>
      </c>
    </row>
    <row r="480" ht="14.25" hidden="1" customHeight="1">
      <c r="A480" s="159" t="s">
        <v>2995</v>
      </c>
      <c r="B480" s="159" t="s">
        <v>702</v>
      </c>
      <c r="C480" s="160" t="s">
        <v>3152</v>
      </c>
      <c r="D480" s="160" t="s">
        <v>3152</v>
      </c>
      <c r="E480" s="153" t="s">
        <v>364</v>
      </c>
      <c r="F480" s="152" t="s">
        <v>3153</v>
      </c>
      <c r="G480" s="152"/>
      <c r="H480" s="159"/>
    </row>
    <row r="481" ht="14.25" hidden="1" customHeight="1">
      <c r="A481" s="159" t="s">
        <v>2995</v>
      </c>
      <c r="B481" s="159" t="s">
        <v>702</v>
      </c>
      <c r="C481" s="160" t="s">
        <v>3154</v>
      </c>
      <c r="D481" s="160" t="s">
        <v>3154</v>
      </c>
      <c r="E481" s="153" t="s">
        <v>361</v>
      </c>
      <c r="F481" s="152" t="s">
        <v>3155</v>
      </c>
      <c r="G481" s="152"/>
      <c r="H481" s="159"/>
    </row>
    <row r="482" ht="14.25" hidden="1" customHeight="1">
      <c r="A482" s="159" t="s">
        <v>2995</v>
      </c>
      <c r="B482" s="159" t="s">
        <v>702</v>
      </c>
      <c r="C482" s="160" t="s">
        <v>3156</v>
      </c>
      <c r="D482" s="160" t="s">
        <v>3156</v>
      </c>
      <c r="E482" s="153" t="s">
        <v>343</v>
      </c>
      <c r="F482" s="21" t="s">
        <v>3157</v>
      </c>
      <c r="G482" s="152"/>
      <c r="H482" s="159"/>
    </row>
    <row r="483" ht="14.25" hidden="1" customHeight="1">
      <c r="A483" s="159" t="s">
        <v>2995</v>
      </c>
      <c r="B483" s="159" t="s">
        <v>702</v>
      </c>
      <c r="C483" s="160" t="s">
        <v>3158</v>
      </c>
      <c r="D483" s="160" t="s">
        <v>3158</v>
      </c>
      <c r="E483" s="153" t="s">
        <v>364</v>
      </c>
      <c r="F483" s="21" t="s">
        <v>3159</v>
      </c>
      <c r="G483" s="152"/>
      <c r="H483" s="159"/>
    </row>
    <row r="484" ht="14.25" hidden="1" customHeight="1">
      <c r="A484" s="159" t="s">
        <v>2995</v>
      </c>
      <c r="B484" s="159" t="s">
        <v>702</v>
      </c>
      <c r="C484" s="160" t="s">
        <v>3160</v>
      </c>
      <c r="D484" s="160" t="s">
        <v>3160</v>
      </c>
      <c r="E484" s="153" t="s">
        <v>361</v>
      </c>
      <c r="F484" s="21" t="s">
        <v>3161</v>
      </c>
      <c r="G484" s="152"/>
      <c r="H484" s="159"/>
    </row>
    <row r="485" ht="14.25" hidden="1" customHeight="1">
      <c r="A485" s="152" t="s">
        <v>2995</v>
      </c>
      <c r="B485" s="152" t="s">
        <v>702</v>
      </c>
      <c r="C485" s="153" t="s">
        <v>3162</v>
      </c>
      <c r="D485" s="153" t="s">
        <v>3162</v>
      </c>
      <c r="E485" s="153" t="s">
        <v>364</v>
      </c>
      <c r="F485" s="21" t="s">
        <v>3163</v>
      </c>
      <c r="G485" s="152" t="s">
        <v>3145</v>
      </c>
      <c r="H485" s="152"/>
    </row>
    <row r="486" ht="14.25" hidden="1" customHeight="1">
      <c r="A486" s="152" t="s">
        <v>2995</v>
      </c>
      <c r="B486" s="152" t="s">
        <v>702</v>
      </c>
      <c r="C486" s="153" t="s">
        <v>784</v>
      </c>
      <c r="D486" s="153" t="s">
        <v>784</v>
      </c>
      <c r="E486" s="153" t="s">
        <v>361</v>
      </c>
      <c r="F486" s="21" t="s">
        <v>3164</v>
      </c>
      <c r="G486" s="152" t="s">
        <v>3145</v>
      </c>
      <c r="H486" s="152"/>
    </row>
    <row r="487" ht="14.25" hidden="1" customHeight="1">
      <c r="A487" s="152" t="s">
        <v>2995</v>
      </c>
      <c r="B487" s="152" t="s">
        <v>702</v>
      </c>
      <c r="C487" s="153" t="s">
        <v>3165</v>
      </c>
      <c r="D487" s="153" t="s">
        <v>3165</v>
      </c>
      <c r="E487" s="153" t="s">
        <v>364</v>
      </c>
      <c r="F487" s="21" t="s">
        <v>3166</v>
      </c>
      <c r="G487" s="152" t="s">
        <v>3167</v>
      </c>
      <c r="H487" s="152"/>
    </row>
    <row r="488" ht="14.25" hidden="1" customHeight="1">
      <c r="A488" s="152" t="s">
        <v>2995</v>
      </c>
      <c r="B488" s="152" t="s">
        <v>702</v>
      </c>
      <c r="C488" s="153" t="s">
        <v>703</v>
      </c>
      <c r="D488" s="153" t="s">
        <v>703</v>
      </c>
      <c r="E488" s="153" t="s">
        <v>361</v>
      </c>
      <c r="F488" s="21" t="s">
        <v>3168</v>
      </c>
      <c r="G488" s="152" t="s">
        <v>3167</v>
      </c>
      <c r="H488" s="152"/>
    </row>
    <row r="489" ht="14.25" hidden="1" customHeight="1">
      <c r="A489" s="159" t="s">
        <v>2995</v>
      </c>
      <c r="B489" s="159" t="s">
        <v>702</v>
      </c>
      <c r="C489" s="160" t="s">
        <v>3169</v>
      </c>
      <c r="D489" s="160" t="s">
        <v>3169</v>
      </c>
      <c r="E489" s="166" t="s">
        <v>343</v>
      </c>
      <c r="F489" s="201" t="s">
        <v>3170</v>
      </c>
      <c r="G489" s="159" t="s">
        <v>3171</v>
      </c>
      <c r="H489" s="159"/>
    </row>
    <row r="490" ht="14.25" hidden="1" customHeight="1">
      <c r="A490" s="152" t="s">
        <v>2995</v>
      </c>
      <c r="B490" s="152" t="s">
        <v>702</v>
      </c>
      <c r="C490" s="160" t="s">
        <v>3172</v>
      </c>
      <c r="D490" s="160" t="s">
        <v>3172</v>
      </c>
      <c r="E490" s="153" t="s">
        <v>364</v>
      </c>
      <c r="F490" s="21" t="s">
        <v>3173</v>
      </c>
      <c r="G490" s="152" t="s">
        <v>3171</v>
      </c>
      <c r="H490" s="152"/>
    </row>
    <row r="491" ht="14.25" hidden="1" customHeight="1">
      <c r="A491" s="152" t="s">
        <v>2995</v>
      </c>
      <c r="B491" s="152" t="s">
        <v>702</v>
      </c>
      <c r="C491" s="160" t="s">
        <v>3174</v>
      </c>
      <c r="D491" s="160" t="s">
        <v>3174</v>
      </c>
      <c r="E491" s="153" t="s">
        <v>361</v>
      </c>
      <c r="F491" s="21" t="s">
        <v>3175</v>
      </c>
      <c r="G491" s="152" t="s">
        <v>3171</v>
      </c>
      <c r="H491" s="152"/>
    </row>
    <row r="492" ht="14.25" hidden="1" customHeight="1">
      <c r="A492" s="152" t="s">
        <v>2995</v>
      </c>
      <c r="B492" s="152" t="s">
        <v>702</v>
      </c>
      <c r="C492" s="160" t="s">
        <v>1424</v>
      </c>
      <c r="D492" s="160" t="s">
        <v>1424</v>
      </c>
      <c r="E492" s="153" t="s">
        <v>361</v>
      </c>
      <c r="F492" s="21" t="s">
        <v>3176</v>
      </c>
      <c r="G492" s="152" t="s">
        <v>3171</v>
      </c>
      <c r="H492" s="152"/>
    </row>
    <row r="493" ht="14.25" hidden="1" customHeight="1">
      <c r="A493" s="152" t="s">
        <v>2995</v>
      </c>
      <c r="B493" s="152" t="s">
        <v>702</v>
      </c>
      <c r="C493" s="160" t="s">
        <v>3177</v>
      </c>
      <c r="D493" s="160" t="s">
        <v>3177</v>
      </c>
      <c r="E493" s="153" t="s">
        <v>364</v>
      </c>
      <c r="F493" s="21" t="s">
        <v>3178</v>
      </c>
      <c r="G493" s="152" t="s">
        <v>3171</v>
      </c>
      <c r="H493" s="152"/>
    </row>
    <row r="494" ht="14.25" hidden="1" customHeight="1">
      <c r="A494" s="152" t="s">
        <v>2995</v>
      </c>
      <c r="B494" s="152" t="s">
        <v>702</v>
      </c>
      <c r="C494" s="160" t="s">
        <v>3179</v>
      </c>
      <c r="D494" s="160" t="s">
        <v>3179</v>
      </c>
      <c r="E494" s="153" t="s">
        <v>361</v>
      </c>
      <c r="F494" s="21" t="s">
        <v>3180</v>
      </c>
      <c r="G494" s="152" t="s">
        <v>3171</v>
      </c>
      <c r="H494" s="152"/>
    </row>
    <row r="495" ht="14.25" hidden="1" customHeight="1">
      <c r="A495" s="152" t="s">
        <v>2995</v>
      </c>
      <c r="B495" s="152" t="s">
        <v>702</v>
      </c>
      <c r="C495" s="160" t="s">
        <v>3181</v>
      </c>
      <c r="D495" s="160" t="s">
        <v>3181</v>
      </c>
      <c r="E495" s="153" t="s">
        <v>364</v>
      </c>
      <c r="F495" s="21" t="s">
        <v>3182</v>
      </c>
      <c r="G495" s="152" t="s">
        <v>3171</v>
      </c>
      <c r="H495" s="152"/>
    </row>
    <row r="496" ht="14.25" hidden="1" customHeight="1">
      <c r="A496" s="152" t="s">
        <v>2995</v>
      </c>
      <c r="B496" s="152" t="s">
        <v>702</v>
      </c>
      <c r="C496" s="160" t="s">
        <v>1526</v>
      </c>
      <c r="D496" s="160" t="s">
        <v>1526</v>
      </c>
      <c r="E496" s="153" t="s">
        <v>361</v>
      </c>
      <c r="F496" s="21" t="s">
        <v>3183</v>
      </c>
      <c r="G496" s="152" t="s">
        <v>3171</v>
      </c>
      <c r="H496" s="152"/>
    </row>
    <row r="497" ht="14.25" hidden="1" customHeight="1">
      <c r="A497" s="152" t="s">
        <v>2995</v>
      </c>
      <c r="B497" s="152" t="s">
        <v>702</v>
      </c>
      <c r="C497" s="160" t="s">
        <v>3184</v>
      </c>
      <c r="D497" s="160" t="s">
        <v>3184</v>
      </c>
      <c r="E497" s="153" t="s">
        <v>364</v>
      </c>
      <c r="F497" s="21" t="s">
        <v>3185</v>
      </c>
      <c r="G497" s="152"/>
      <c r="H497" s="152"/>
    </row>
    <row r="498" ht="14.25" hidden="1" customHeight="1">
      <c r="A498" s="152" t="s">
        <v>2995</v>
      </c>
      <c r="B498" s="152" t="s">
        <v>702</v>
      </c>
      <c r="C498" s="160" t="s">
        <v>3186</v>
      </c>
      <c r="D498" s="160" t="s">
        <v>3186</v>
      </c>
      <c r="E498" s="153" t="s">
        <v>361</v>
      </c>
      <c r="F498" s="21" t="s">
        <v>3187</v>
      </c>
      <c r="G498" s="152"/>
      <c r="H498" s="152"/>
    </row>
    <row r="499" ht="14.25" hidden="1" customHeight="1">
      <c r="A499" s="152" t="s">
        <v>2995</v>
      </c>
      <c r="B499" s="152" t="s">
        <v>702</v>
      </c>
      <c r="C499" s="160" t="s">
        <v>3188</v>
      </c>
      <c r="D499" s="160" t="s">
        <v>3188</v>
      </c>
      <c r="E499" s="153" t="s">
        <v>364</v>
      </c>
      <c r="F499" s="21" t="s">
        <v>3189</v>
      </c>
      <c r="G499" s="152"/>
      <c r="H499" s="152"/>
    </row>
    <row r="500" ht="14.25" hidden="1" customHeight="1">
      <c r="A500" s="152" t="s">
        <v>2995</v>
      </c>
      <c r="B500" s="152" t="s">
        <v>702</v>
      </c>
      <c r="C500" s="160" t="s">
        <v>3190</v>
      </c>
      <c r="D500" s="160" t="s">
        <v>3190</v>
      </c>
      <c r="E500" s="153" t="s">
        <v>361</v>
      </c>
      <c r="F500" s="21" t="s">
        <v>3191</v>
      </c>
      <c r="G500" s="152"/>
      <c r="H500" s="152"/>
    </row>
    <row r="501" ht="14.25" hidden="1" customHeight="1">
      <c r="A501" s="152" t="s">
        <v>2995</v>
      </c>
      <c r="B501" s="152" t="s">
        <v>702</v>
      </c>
      <c r="C501" s="160" t="s">
        <v>3192</v>
      </c>
      <c r="D501" s="160" t="s">
        <v>3192</v>
      </c>
      <c r="E501" s="153" t="s">
        <v>364</v>
      </c>
      <c r="F501" s="21" t="s">
        <v>3193</v>
      </c>
      <c r="G501" s="152" t="s">
        <v>3171</v>
      </c>
      <c r="H501" s="152"/>
    </row>
    <row r="502" ht="14.25" hidden="1" customHeight="1">
      <c r="A502" s="152" t="s">
        <v>2995</v>
      </c>
      <c r="B502" s="152" t="s">
        <v>702</v>
      </c>
      <c r="C502" s="160" t="s">
        <v>3194</v>
      </c>
      <c r="D502" s="160" t="s">
        <v>3194</v>
      </c>
      <c r="E502" s="153" t="s">
        <v>361</v>
      </c>
      <c r="F502" s="21" t="s">
        <v>3195</v>
      </c>
      <c r="G502" s="152" t="s">
        <v>3171</v>
      </c>
      <c r="H502" s="152"/>
    </row>
    <row r="503" ht="14.25" hidden="1" customHeight="1">
      <c r="A503" s="152" t="s">
        <v>2995</v>
      </c>
      <c r="B503" s="152" t="s">
        <v>702</v>
      </c>
      <c r="C503" s="160" t="s">
        <v>1487</v>
      </c>
      <c r="D503" s="160" t="s">
        <v>1487</v>
      </c>
      <c r="E503" s="153" t="s">
        <v>343</v>
      </c>
      <c r="F503" s="21" t="s">
        <v>3196</v>
      </c>
      <c r="G503" s="152" t="s">
        <v>3171</v>
      </c>
      <c r="H503" s="152"/>
    </row>
    <row r="504" ht="14.25" hidden="1" customHeight="1">
      <c r="A504" s="152" t="s">
        <v>2995</v>
      </c>
      <c r="B504" s="152" t="s">
        <v>702</v>
      </c>
      <c r="C504" s="160" t="s">
        <v>3197</v>
      </c>
      <c r="D504" s="160" t="s">
        <v>3197</v>
      </c>
      <c r="E504" s="153" t="s">
        <v>364</v>
      </c>
      <c r="F504" s="21" t="s">
        <v>3198</v>
      </c>
      <c r="G504" s="152" t="s">
        <v>3171</v>
      </c>
      <c r="H504" s="152"/>
    </row>
    <row r="505" ht="14.25" hidden="1" customHeight="1">
      <c r="A505" s="152" t="s">
        <v>2995</v>
      </c>
      <c r="B505" s="152" t="s">
        <v>702</v>
      </c>
      <c r="C505" s="160" t="s">
        <v>734</v>
      </c>
      <c r="D505" s="160" t="s">
        <v>734</v>
      </c>
      <c r="E505" s="153" t="s">
        <v>361</v>
      </c>
      <c r="F505" s="21" t="s">
        <v>3199</v>
      </c>
      <c r="G505" s="152" t="s">
        <v>3171</v>
      </c>
      <c r="H505" s="152"/>
    </row>
    <row r="506" ht="14.25" hidden="1" customHeight="1">
      <c r="A506" s="152" t="s">
        <v>2995</v>
      </c>
      <c r="B506" s="152" t="s">
        <v>702</v>
      </c>
      <c r="C506" s="160" t="s">
        <v>1584</v>
      </c>
      <c r="D506" s="160" t="s">
        <v>1584</v>
      </c>
      <c r="E506" s="153" t="s">
        <v>361</v>
      </c>
      <c r="F506" s="21" t="s">
        <v>3200</v>
      </c>
      <c r="G506" s="152" t="s">
        <v>3201</v>
      </c>
      <c r="H506" s="152"/>
    </row>
    <row r="507" ht="14.25" hidden="1" customHeight="1">
      <c r="A507" s="152" t="s">
        <v>2995</v>
      </c>
      <c r="B507" s="152" t="s">
        <v>702</v>
      </c>
      <c r="C507" s="160" t="s">
        <v>3202</v>
      </c>
      <c r="D507" s="160" t="s">
        <v>3202</v>
      </c>
      <c r="E507" s="153" t="s">
        <v>364</v>
      </c>
      <c r="F507" s="21" t="s">
        <v>3203</v>
      </c>
      <c r="G507" s="152" t="s">
        <v>3171</v>
      </c>
      <c r="H507" s="152"/>
    </row>
    <row r="508" ht="14.25" hidden="1" customHeight="1">
      <c r="A508" s="152" t="s">
        <v>2995</v>
      </c>
      <c r="B508" s="152" t="s">
        <v>702</v>
      </c>
      <c r="C508" s="160" t="s">
        <v>3204</v>
      </c>
      <c r="D508" s="160" t="s">
        <v>3204</v>
      </c>
      <c r="E508" s="153" t="s">
        <v>361</v>
      </c>
      <c r="F508" s="21" t="s">
        <v>3205</v>
      </c>
      <c r="G508" s="152" t="s">
        <v>3171</v>
      </c>
      <c r="H508" s="152"/>
    </row>
    <row r="509" ht="14.25" hidden="1" customHeight="1">
      <c r="A509" s="152" t="s">
        <v>2995</v>
      </c>
      <c r="B509" s="152" t="s">
        <v>702</v>
      </c>
      <c r="C509" s="160" t="s">
        <v>3206</v>
      </c>
      <c r="D509" s="160" t="s">
        <v>3206</v>
      </c>
      <c r="E509" s="153" t="s">
        <v>364</v>
      </c>
      <c r="F509" s="21" t="s">
        <v>3207</v>
      </c>
      <c r="G509" s="152" t="s">
        <v>3171</v>
      </c>
      <c r="H509" s="152"/>
    </row>
    <row r="510" ht="14.25" hidden="1" customHeight="1">
      <c r="A510" s="152" t="s">
        <v>2995</v>
      </c>
      <c r="B510" s="152" t="s">
        <v>702</v>
      </c>
      <c r="C510" s="160" t="s">
        <v>3208</v>
      </c>
      <c r="D510" s="160" t="s">
        <v>3208</v>
      </c>
      <c r="E510" s="153" t="s">
        <v>361</v>
      </c>
      <c r="F510" s="21" t="s">
        <v>3209</v>
      </c>
      <c r="G510" s="152" t="s">
        <v>3171</v>
      </c>
      <c r="H510" s="152"/>
    </row>
    <row r="511" ht="14.25" hidden="1" customHeight="1">
      <c r="A511" s="152" t="s">
        <v>2995</v>
      </c>
      <c r="B511" s="152" t="s">
        <v>702</v>
      </c>
      <c r="C511" s="160" t="s">
        <v>3210</v>
      </c>
      <c r="D511" s="160" t="s">
        <v>3210</v>
      </c>
      <c r="E511" s="153" t="s">
        <v>343</v>
      </c>
      <c r="F511" s="21" t="s">
        <v>3211</v>
      </c>
      <c r="G511" s="152" t="s">
        <v>3171</v>
      </c>
      <c r="H511" s="152"/>
    </row>
    <row r="512" ht="14.25" hidden="1" customHeight="1">
      <c r="A512" s="152" t="s">
        <v>2995</v>
      </c>
      <c r="B512" s="152" t="s">
        <v>702</v>
      </c>
      <c r="C512" s="160" t="s">
        <v>3212</v>
      </c>
      <c r="D512" s="160" t="s">
        <v>3212</v>
      </c>
      <c r="E512" s="153" t="s">
        <v>364</v>
      </c>
      <c r="F512" s="21" t="s">
        <v>3213</v>
      </c>
      <c r="G512" s="152" t="s">
        <v>3171</v>
      </c>
      <c r="H512" s="152"/>
    </row>
    <row r="513" ht="14.25" hidden="1" customHeight="1">
      <c r="A513" s="152" t="s">
        <v>2995</v>
      </c>
      <c r="B513" s="152" t="s">
        <v>702</v>
      </c>
      <c r="C513" s="160" t="s">
        <v>3214</v>
      </c>
      <c r="D513" s="160" t="s">
        <v>3214</v>
      </c>
      <c r="E513" s="153" t="s">
        <v>361</v>
      </c>
      <c r="F513" s="21" t="s">
        <v>3215</v>
      </c>
      <c r="G513" s="152" t="s">
        <v>3171</v>
      </c>
      <c r="H513" s="152"/>
    </row>
    <row r="514" ht="14.25" hidden="1" customHeight="1">
      <c r="A514" s="152" t="s">
        <v>2995</v>
      </c>
      <c r="B514" s="152" t="s">
        <v>702</v>
      </c>
      <c r="C514" s="160" t="s">
        <v>3216</v>
      </c>
      <c r="D514" s="160" t="s">
        <v>3216</v>
      </c>
      <c r="E514" s="153" t="s">
        <v>364</v>
      </c>
      <c r="F514" s="21" t="s">
        <v>3217</v>
      </c>
      <c r="G514" s="152" t="s">
        <v>3171</v>
      </c>
      <c r="H514" s="152"/>
    </row>
    <row r="515" ht="14.25" hidden="1" customHeight="1">
      <c r="A515" s="152" t="s">
        <v>2995</v>
      </c>
      <c r="B515" s="152" t="s">
        <v>702</v>
      </c>
      <c r="C515" s="160" t="s">
        <v>3218</v>
      </c>
      <c r="D515" s="160" t="s">
        <v>3218</v>
      </c>
      <c r="E515" s="153" t="s">
        <v>361</v>
      </c>
      <c r="F515" s="21" t="s">
        <v>3219</v>
      </c>
      <c r="G515" s="152" t="s">
        <v>3171</v>
      </c>
      <c r="H515" s="152"/>
    </row>
    <row r="516" ht="14.25" hidden="1" customHeight="1">
      <c r="A516" s="152" t="s">
        <v>2995</v>
      </c>
      <c r="B516" s="152" t="s">
        <v>702</v>
      </c>
      <c r="C516" s="160" t="s">
        <v>3220</v>
      </c>
      <c r="D516" s="160" t="s">
        <v>3220</v>
      </c>
      <c r="E516" s="153" t="s">
        <v>364</v>
      </c>
      <c r="F516" s="21" t="s">
        <v>3221</v>
      </c>
      <c r="G516" s="152" t="s">
        <v>3171</v>
      </c>
      <c r="H516" s="152"/>
    </row>
    <row r="517" ht="14.25" hidden="1" customHeight="1">
      <c r="A517" s="152" t="s">
        <v>2995</v>
      </c>
      <c r="B517" s="152" t="s">
        <v>702</v>
      </c>
      <c r="C517" s="160" t="s">
        <v>3222</v>
      </c>
      <c r="D517" s="160" t="s">
        <v>3222</v>
      </c>
      <c r="E517" s="153" t="s">
        <v>361</v>
      </c>
      <c r="F517" s="21" t="s">
        <v>3223</v>
      </c>
      <c r="G517" s="152" t="s">
        <v>3224</v>
      </c>
      <c r="H517" s="152"/>
    </row>
    <row r="518" ht="14.25" hidden="1" customHeight="1">
      <c r="A518" s="152" t="s">
        <v>2995</v>
      </c>
      <c r="B518" s="152" t="s">
        <v>702</v>
      </c>
      <c r="C518" s="160" t="s">
        <v>3225</v>
      </c>
      <c r="D518" s="160" t="s">
        <v>3225</v>
      </c>
      <c r="E518" s="153" t="s">
        <v>364</v>
      </c>
      <c r="F518" s="21" t="s">
        <v>3226</v>
      </c>
      <c r="G518" s="152"/>
      <c r="H518" s="152"/>
    </row>
    <row r="519" ht="14.25" hidden="1" customHeight="1">
      <c r="A519" s="152" t="s">
        <v>2995</v>
      </c>
      <c r="B519" s="152" t="s">
        <v>702</v>
      </c>
      <c r="C519" s="160" t="s">
        <v>3227</v>
      </c>
      <c r="D519" s="160" t="s">
        <v>3227</v>
      </c>
      <c r="E519" s="153" t="s">
        <v>361</v>
      </c>
      <c r="F519" s="21" t="s">
        <v>3228</v>
      </c>
      <c r="G519" s="152"/>
      <c r="H519" s="152"/>
    </row>
    <row r="520" ht="14.25" hidden="1" customHeight="1">
      <c r="A520" s="152" t="s">
        <v>2995</v>
      </c>
      <c r="B520" s="152" t="s">
        <v>702</v>
      </c>
      <c r="C520" s="160" t="s">
        <v>3229</v>
      </c>
      <c r="D520" s="160" t="s">
        <v>3229</v>
      </c>
      <c r="E520" s="153" t="s">
        <v>364</v>
      </c>
      <c r="F520" s="21" t="s">
        <v>3230</v>
      </c>
      <c r="G520" s="152"/>
      <c r="H520" s="152"/>
    </row>
    <row r="521" ht="14.25" hidden="1" customHeight="1">
      <c r="A521" s="152" t="s">
        <v>2995</v>
      </c>
      <c r="B521" s="152" t="s">
        <v>702</v>
      </c>
      <c r="C521" s="160" t="s">
        <v>3231</v>
      </c>
      <c r="D521" s="160" t="s">
        <v>3231</v>
      </c>
      <c r="E521" s="153" t="s">
        <v>361</v>
      </c>
      <c r="F521" s="21" t="s">
        <v>3232</v>
      </c>
      <c r="G521" s="152"/>
      <c r="H521" s="152"/>
    </row>
    <row r="522" ht="14.25" hidden="1" customHeight="1">
      <c r="A522" s="152" t="s">
        <v>2995</v>
      </c>
      <c r="B522" s="152" t="s">
        <v>702</v>
      </c>
      <c r="C522" s="160" t="s">
        <v>3233</v>
      </c>
      <c r="D522" s="160" t="s">
        <v>3233</v>
      </c>
      <c r="E522" s="153" t="s">
        <v>364</v>
      </c>
      <c r="F522" s="21" t="s">
        <v>3234</v>
      </c>
      <c r="G522" s="152"/>
      <c r="H522" s="152"/>
    </row>
    <row r="523" ht="14.25" hidden="1" customHeight="1">
      <c r="A523" s="152" t="s">
        <v>2995</v>
      </c>
      <c r="B523" s="152" t="s">
        <v>702</v>
      </c>
      <c r="C523" s="160" t="s">
        <v>1627</v>
      </c>
      <c r="D523" s="160" t="s">
        <v>1627</v>
      </c>
      <c r="E523" s="153" t="s">
        <v>361</v>
      </c>
      <c r="F523" s="21" t="s">
        <v>3235</v>
      </c>
      <c r="G523" s="152"/>
      <c r="H523" s="152"/>
    </row>
    <row r="524" ht="14.25" hidden="1" customHeight="1">
      <c r="A524" s="152" t="s">
        <v>2995</v>
      </c>
      <c r="B524" s="152" t="s">
        <v>702</v>
      </c>
      <c r="C524" s="160" t="s">
        <v>1640</v>
      </c>
      <c r="D524" s="160" t="s">
        <v>1640</v>
      </c>
      <c r="E524" s="153" t="s">
        <v>343</v>
      </c>
      <c r="F524" s="21" t="s">
        <v>3236</v>
      </c>
      <c r="G524" s="152"/>
      <c r="H524" s="152" t="s">
        <v>2123</v>
      </c>
    </row>
    <row r="525" ht="14.25" hidden="1" customHeight="1">
      <c r="A525" s="152" t="s">
        <v>2995</v>
      </c>
      <c r="B525" s="152" t="s">
        <v>702</v>
      </c>
      <c r="C525" s="160" t="s">
        <v>3237</v>
      </c>
      <c r="D525" s="160" t="s">
        <v>3237</v>
      </c>
      <c r="E525" s="153" t="s">
        <v>364</v>
      </c>
      <c r="F525" s="21" t="s">
        <v>3238</v>
      </c>
      <c r="G525" s="152"/>
      <c r="H525" s="152" t="s">
        <v>2123</v>
      </c>
    </row>
    <row r="526" ht="14.25" hidden="1" customHeight="1">
      <c r="A526" s="152" t="s">
        <v>2995</v>
      </c>
      <c r="B526" s="152" t="s">
        <v>702</v>
      </c>
      <c r="C526" s="160" t="s">
        <v>3239</v>
      </c>
      <c r="D526" s="160" t="s">
        <v>3239</v>
      </c>
      <c r="E526" s="153" t="s">
        <v>361</v>
      </c>
      <c r="F526" s="21" t="s">
        <v>3240</v>
      </c>
      <c r="G526" s="152"/>
      <c r="H526" s="152" t="s">
        <v>2123</v>
      </c>
    </row>
    <row r="527" ht="14.25" hidden="1" customHeight="1">
      <c r="A527" s="152" t="s">
        <v>2995</v>
      </c>
      <c r="B527" s="152" t="s">
        <v>702</v>
      </c>
      <c r="C527" s="160" t="s">
        <v>3241</v>
      </c>
      <c r="D527" s="160" t="s">
        <v>3241</v>
      </c>
      <c r="E527" s="153" t="s">
        <v>364</v>
      </c>
      <c r="F527" s="21" t="s">
        <v>3242</v>
      </c>
      <c r="G527" s="152"/>
      <c r="H527" s="152" t="s">
        <v>2123</v>
      </c>
    </row>
    <row r="528" ht="14.25" hidden="1" customHeight="1">
      <c r="A528" s="152" t="s">
        <v>2995</v>
      </c>
      <c r="B528" s="152" t="s">
        <v>702</v>
      </c>
      <c r="C528" s="160" t="s">
        <v>1678</v>
      </c>
      <c r="D528" s="160" t="s">
        <v>1678</v>
      </c>
      <c r="E528" s="153" t="s">
        <v>361</v>
      </c>
      <c r="F528" s="21" t="s">
        <v>3243</v>
      </c>
      <c r="G528" s="152"/>
      <c r="H528" s="152" t="s">
        <v>2123</v>
      </c>
    </row>
    <row r="529" ht="14.25" hidden="1" customHeight="1">
      <c r="A529" s="168" t="s">
        <v>2995</v>
      </c>
      <c r="B529" s="168" t="s">
        <v>702</v>
      </c>
      <c r="C529" s="169"/>
      <c r="D529" s="169" t="s">
        <v>3244</v>
      </c>
      <c r="E529" s="169" t="s">
        <v>364</v>
      </c>
      <c r="F529" s="170" t="s">
        <v>3245</v>
      </c>
      <c r="G529" s="168"/>
      <c r="H529" s="171"/>
    </row>
    <row r="530" ht="14.25" hidden="1" customHeight="1">
      <c r="A530" s="168" t="s">
        <v>2995</v>
      </c>
      <c r="B530" s="168" t="s">
        <v>702</v>
      </c>
      <c r="C530" s="169"/>
      <c r="D530" s="169" t="s">
        <v>3246</v>
      </c>
      <c r="E530" s="169" t="s">
        <v>361</v>
      </c>
      <c r="F530" s="170" t="s">
        <v>3247</v>
      </c>
      <c r="G530" s="168"/>
      <c r="H530" s="171"/>
    </row>
    <row r="531" ht="14.25" hidden="1" customHeight="1">
      <c r="A531" s="152" t="s">
        <v>2995</v>
      </c>
      <c r="B531" s="152" t="s">
        <v>702</v>
      </c>
      <c r="C531" s="160" t="s">
        <v>3244</v>
      </c>
      <c r="D531" s="160" t="s">
        <v>3248</v>
      </c>
      <c r="E531" s="153" t="s">
        <v>364</v>
      </c>
      <c r="F531" s="21" t="s">
        <v>3249</v>
      </c>
      <c r="G531" s="152" t="s">
        <v>3250</v>
      </c>
      <c r="H531" s="152"/>
    </row>
    <row r="532" ht="14.25" hidden="1" customHeight="1">
      <c r="A532" s="152" t="s">
        <v>2995</v>
      </c>
      <c r="B532" s="152" t="s">
        <v>702</v>
      </c>
      <c r="C532" s="160" t="s">
        <v>3246</v>
      </c>
      <c r="D532" s="160" t="s">
        <v>1876</v>
      </c>
      <c r="E532" s="153" t="s">
        <v>361</v>
      </c>
      <c r="F532" s="21" t="s">
        <v>3251</v>
      </c>
      <c r="G532" s="152" t="s">
        <v>3250</v>
      </c>
      <c r="H532" s="152"/>
    </row>
    <row r="533" ht="14.25" hidden="1" customHeight="1">
      <c r="A533" s="152" t="s">
        <v>2995</v>
      </c>
      <c r="B533" s="152" t="s">
        <v>702</v>
      </c>
      <c r="C533" s="160" t="s">
        <v>3248</v>
      </c>
      <c r="D533" s="160" t="s">
        <v>3252</v>
      </c>
      <c r="E533" s="153" t="s">
        <v>343</v>
      </c>
      <c r="F533" s="21" t="s">
        <v>3253</v>
      </c>
      <c r="G533" s="152" t="s">
        <v>3254</v>
      </c>
      <c r="H533" s="152" t="s">
        <v>2123</v>
      </c>
    </row>
    <row r="534" ht="14.25" hidden="1" customHeight="1">
      <c r="A534" s="152" t="s">
        <v>2995</v>
      </c>
      <c r="B534" s="152" t="s">
        <v>702</v>
      </c>
      <c r="C534" s="160" t="s">
        <v>1876</v>
      </c>
      <c r="D534" s="160" t="s">
        <v>3255</v>
      </c>
      <c r="E534" s="153" t="s">
        <v>364</v>
      </c>
      <c r="F534" s="21" t="s">
        <v>3256</v>
      </c>
      <c r="G534" s="152" t="s">
        <v>3254</v>
      </c>
      <c r="H534" s="152" t="s">
        <v>2123</v>
      </c>
    </row>
    <row r="535" ht="14.25" hidden="1" customHeight="1">
      <c r="A535" s="152" t="s">
        <v>2995</v>
      </c>
      <c r="B535" s="152" t="s">
        <v>702</v>
      </c>
      <c r="C535" s="160" t="s">
        <v>3257</v>
      </c>
      <c r="D535" s="160" t="s">
        <v>3258</v>
      </c>
      <c r="E535" s="153" t="s">
        <v>361</v>
      </c>
      <c r="F535" s="21" t="s">
        <v>3259</v>
      </c>
      <c r="G535" s="152" t="s">
        <v>3254</v>
      </c>
      <c r="H535" s="152" t="s">
        <v>2123</v>
      </c>
    </row>
    <row r="536" ht="14.25" hidden="1" customHeight="1">
      <c r="A536" s="152" t="s">
        <v>2995</v>
      </c>
      <c r="B536" s="152" t="s">
        <v>702</v>
      </c>
      <c r="C536" s="160" t="s">
        <v>3252</v>
      </c>
      <c r="D536" s="160" t="s">
        <v>3260</v>
      </c>
      <c r="E536" s="153" t="s">
        <v>364</v>
      </c>
      <c r="F536" s="21" t="s">
        <v>3261</v>
      </c>
      <c r="G536" s="152" t="s">
        <v>3254</v>
      </c>
      <c r="H536" s="152" t="s">
        <v>2123</v>
      </c>
    </row>
    <row r="537" ht="14.25" hidden="1" customHeight="1">
      <c r="A537" s="152" t="s">
        <v>2995</v>
      </c>
      <c r="B537" s="152" t="s">
        <v>702</v>
      </c>
      <c r="C537" s="160" t="s">
        <v>3255</v>
      </c>
      <c r="D537" s="160" t="s">
        <v>3262</v>
      </c>
      <c r="E537" s="153" t="s">
        <v>361</v>
      </c>
      <c r="F537" s="21" t="s">
        <v>3263</v>
      </c>
      <c r="G537" s="152" t="s">
        <v>3254</v>
      </c>
      <c r="H537" s="152" t="s">
        <v>2123</v>
      </c>
    </row>
    <row r="538" ht="14.25" hidden="1" customHeight="1">
      <c r="A538" s="152" t="s">
        <v>2995</v>
      </c>
      <c r="B538" s="152" t="s">
        <v>702</v>
      </c>
      <c r="C538" s="160" t="s">
        <v>3260</v>
      </c>
      <c r="D538" s="160" t="s">
        <v>3264</v>
      </c>
      <c r="E538" s="153" t="s">
        <v>2204</v>
      </c>
      <c r="F538" s="21" t="s">
        <v>3265</v>
      </c>
      <c r="G538" s="152" t="s">
        <v>3254</v>
      </c>
      <c r="H538" s="152" t="s">
        <v>2123</v>
      </c>
    </row>
    <row r="539" ht="14.25" hidden="1" customHeight="1">
      <c r="A539" s="152" t="s">
        <v>2995</v>
      </c>
      <c r="B539" s="152" t="s">
        <v>702</v>
      </c>
      <c r="C539" s="160" t="s">
        <v>3262</v>
      </c>
      <c r="D539" s="160" t="s">
        <v>3266</v>
      </c>
      <c r="E539" s="153" t="s">
        <v>364</v>
      </c>
      <c r="F539" s="21" t="s">
        <v>3267</v>
      </c>
      <c r="G539" s="152" t="s">
        <v>3254</v>
      </c>
      <c r="H539" s="152" t="s">
        <v>2123</v>
      </c>
    </row>
    <row r="540" ht="14.25" hidden="1" customHeight="1">
      <c r="A540" s="152" t="s">
        <v>2995</v>
      </c>
      <c r="B540" s="152" t="s">
        <v>702</v>
      </c>
      <c r="C540" s="160" t="s">
        <v>3268</v>
      </c>
      <c r="D540" s="160" t="s">
        <v>3269</v>
      </c>
      <c r="E540" s="153" t="s">
        <v>361</v>
      </c>
      <c r="F540" s="21" t="s">
        <v>3270</v>
      </c>
      <c r="G540" s="152" t="s">
        <v>3254</v>
      </c>
      <c r="H540" s="152" t="s">
        <v>2123</v>
      </c>
    </row>
    <row r="541" ht="14.25" hidden="1" customHeight="1">
      <c r="A541" s="152" t="s">
        <v>2995</v>
      </c>
      <c r="B541" s="152" t="s">
        <v>702</v>
      </c>
      <c r="C541" s="160" t="s">
        <v>3264</v>
      </c>
      <c r="D541" s="160" t="s">
        <v>3271</v>
      </c>
      <c r="E541" s="153" t="s">
        <v>364</v>
      </c>
      <c r="F541" s="21" t="s">
        <v>3272</v>
      </c>
      <c r="G541" s="152" t="s">
        <v>3254</v>
      </c>
      <c r="H541" s="152" t="s">
        <v>2123</v>
      </c>
    </row>
    <row r="542" ht="14.25" hidden="1" customHeight="1">
      <c r="A542" s="152" t="s">
        <v>2995</v>
      </c>
      <c r="B542" s="152" t="s">
        <v>702</v>
      </c>
      <c r="C542" s="160" t="s">
        <v>3266</v>
      </c>
      <c r="D542" s="160" t="s">
        <v>3273</v>
      </c>
      <c r="E542" s="153" t="s">
        <v>361</v>
      </c>
      <c r="F542" s="21" t="s">
        <v>3274</v>
      </c>
      <c r="G542" s="152" t="s">
        <v>3254</v>
      </c>
      <c r="H542" s="152" t="s">
        <v>2123</v>
      </c>
    </row>
    <row r="543" ht="14.25" hidden="1" customHeight="1">
      <c r="A543" s="152" t="s">
        <v>2995</v>
      </c>
      <c r="B543" s="152" t="s">
        <v>702</v>
      </c>
      <c r="C543" s="160" t="s">
        <v>3271</v>
      </c>
      <c r="D543" s="160" t="s">
        <v>3275</v>
      </c>
      <c r="E543" s="153" t="s">
        <v>343</v>
      </c>
      <c r="F543" s="21" t="s">
        <v>3276</v>
      </c>
      <c r="G543" s="152" t="s">
        <v>3254</v>
      </c>
      <c r="H543" s="152" t="s">
        <v>2123</v>
      </c>
    </row>
    <row r="544" ht="14.25" hidden="1" customHeight="1">
      <c r="A544" s="152" t="s">
        <v>2995</v>
      </c>
      <c r="B544" s="152" t="s">
        <v>702</v>
      </c>
      <c r="C544" s="160" t="s">
        <v>3273</v>
      </c>
      <c r="D544" s="160" t="s">
        <v>3277</v>
      </c>
      <c r="E544" s="153" t="s">
        <v>364</v>
      </c>
      <c r="F544" s="21" t="s">
        <v>3278</v>
      </c>
      <c r="G544" s="152" t="s">
        <v>3254</v>
      </c>
      <c r="H544" s="152" t="s">
        <v>2123</v>
      </c>
    </row>
    <row r="545" ht="14.25" hidden="1" customHeight="1">
      <c r="A545" s="152" t="s">
        <v>2995</v>
      </c>
      <c r="B545" s="152" t="s">
        <v>702</v>
      </c>
      <c r="C545" s="160" t="s">
        <v>3279</v>
      </c>
      <c r="D545" s="160" t="s">
        <v>3280</v>
      </c>
      <c r="E545" s="153" t="s">
        <v>361</v>
      </c>
      <c r="F545" s="21" t="s">
        <v>3281</v>
      </c>
      <c r="G545" s="152" t="s">
        <v>3254</v>
      </c>
      <c r="H545" s="152" t="s">
        <v>2123</v>
      </c>
    </row>
    <row r="546" ht="14.25" hidden="1" customHeight="1">
      <c r="A546" s="152" t="s">
        <v>2995</v>
      </c>
      <c r="B546" s="152" t="s">
        <v>702</v>
      </c>
      <c r="C546" s="160" t="s">
        <v>3275</v>
      </c>
      <c r="D546" s="160" t="s">
        <v>3282</v>
      </c>
      <c r="E546" s="153" t="s">
        <v>343</v>
      </c>
      <c r="F546" s="21" t="s">
        <v>3283</v>
      </c>
      <c r="G546" s="152" t="s">
        <v>3284</v>
      </c>
      <c r="H546" s="152" t="s">
        <v>2123</v>
      </c>
    </row>
    <row r="547" ht="14.25" hidden="1" customHeight="1">
      <c r="A547" s="152" t="s">
        <v>2995</v>
      </c>
      <c r="B547" s="152" t="s">
        <v>702</v>
      </c>
      <c r="C547" s="160" t="s">
        <v>3277</v>
      </c>
      <c r="D547" s="160" t="s">
        <v>3285</v>
      </c>
      <c r="E547" s="153" t="s">
        <v>364</v>
      </c>
      <c r="F547" s="21" t="s">
        <v>3286</v>
      </c>
      <c r="G547" s="152" t="s">
        <v>3284</v>
      </c>
      <c r="H547" s="152" t="s">
        <v>2123</v>
      </c>
    </row>
    <row r="548" ht="14.25" hidden="1" customHeight="1">
      <c r="A548" s="152" t="s">
        <v>2995</v>
      </c>
      <c r="B548" s="152" t="s">
        <v>702</v>
      </c>
      <c r="C548" s="160" t="s">
        <v>3280</v>
      </c>
      <c r="D548" s="160" t="s">
        <v>3287</v>
      </c>
      <c r="E548" s="153" t="s">
        <v>361</v>
      </c>
      <c r="F548" s="21" t="s">
        <v>3288</v>
      </c>
      <c r="G548" s="152" t="s">
        <v>3284</v>
      </c>
      <c r="H548" s="152" t="s">
        <v>2123</v>
      </c>
    </row>
    <row r="549" ht="14.25" hidden="1" customHeight="1">
      <c r="A549" s="152" t="s">
        <v>2995</v>
      </c>
      <c r="B549" s="152" t="s">
        <v>702</v>
      </c>
      <c r="C549" s="160" t="s">
        <v>3282</v>
      </c>
      <c r="D549" s="160" t="s">
        <v>3289</v>
      </c>
      <c r="E549" s="153" t="s">
        <v>364</v>
      </c>
      <c r="F549" s="21" t="s">
        <v>3290</v>
      </c>
      <c r="G549" s="152" t="s">
        <v>3284</v>
      </c>
      <c r="H549" s="152" t="s">
        <v>2123</v>
      </c>
    </row>
    <row r="550" ht="14.25" hidden="1" customHeight="1">
      <c r="A550" s="152" t="s">
        <v>2995</v>
      </c>
      <c r="B550" s="152" t="s">
        <v>702</v>
      </c>
      <c r="C550" s="160" t="s">
        <v>3285</v>
      </c>
      <c r="D550" s="160" t="s">
        <v>3291</v>
      </c>
      <c r="E550" s="153" t="s">
        <v>361</v>
      </c>
      <c r="F550" s="21" t="s">
        <v>3292</v>
      </c>
      <c r="G550" s="152" t="s">
        <v>3284</v>
      </c>
      <c r="H550" s="152" t="s">
        <v>2123</v>
      </c>
    </row>
    <row r="551" ht="14.25" hidden="1" customHeight="1">
      <c r="A551" s="152" t="s">
        <v>2995</v>
      </c>
      <c r="B551" s="152" t="s">
        <v>702</v>
      </c>
      <c r="C551" s="160" t="s">
        <v>3289</v>
      </c>
      <c r="D551" s="160" t="s">
        <v>3293</v>
      </c>
      <c r="E551" s="153" t="s">
        <v>343</v>
      </c>
      <c r="F551" s="21" t="s">
        <v>3294</v>
      </c>
      <c r="G551" s="152" t="s">
        <v>3284</v>
      </c>
      <c r="H551" s="152" t="s">
        <v>2123</v>
      </c>
    </row>
    <row r="552" ht="14.25" hidden="1" customHeight="1">
      <c r="A552" s="152" t="s">
        <v>2995</v>
      </c>
      <c r="B552" s="152" t="s">
        <v>702</v>
      </c>
      <c r="C552" s="160" t="s">
        <v>3291</v>
      </c>
      <c r="D552" s="160" t="s">
        <v>3295</v>
      </c>
      <c r="E552" s="153" t="s">
        <v>364</v>
      </c>
      <c r="F552" s="21" t="s">
        <v>3296</v>
      </c>
      <c r="G552" s="152" t="s">
        <v>3284</v>
      </c>
      <c r="H552" s="152" t="s">
        <v>2123</v>
      </c>
    </row>
    <row r="553" ht="14.25" hidden="1" customHeight="1">
      <c r="A553" s="152" t="s">
        <v>2995</v>
      </c>
      <c r="B553" s="152" t="s">
        <v>702</v>
      </c>
      <c r="C553" s="160" t="s">
        <v>3297</v>
      </c>
      <c r="D553" s="160" t="s">
        <v>3298</v>
      </c>
      <c r="E553" s="153" t="s">
        <v>361</v>
      </c>
      <c r="F553" s="21" t="s">
        <v>3299</v>
      </c>
      <c r="G553" s="152" t="s">
        <v>3284</v>
      </c>
      <c r="H553" s="152" t="s">
        <v>2123</v>
      </c>
    </row>
    <row r="554" ht="14.25" hidden="1" customHeight="1">
      <c r="A554" s="152" t="s">
        <v>2995</v>
      </c>
      <c r="B554" s="152" t="s">
        <v>702</v>
      </c>
      <c r="C554" s="160" t="s">
        <v>3293</v>
      </c>
      <c r="D554" s="160" t="s">
        <v>3300</v>
      </c>
      <c r="E554" s="153" t="s">
        <v>364</v>
      </c>
      <c r="F554" s="21" t="s">
        <v>3301</v>
      </c>
      <c r="G554" s="152" t="s">
        <v>3284</v>
      </c>
      <c r="H554" s="152" t="s">
        <v>2123</v>
      </c>
    </row>
    <row r="555" ht="14.25" hidden="1" customHeight="1">
      <c r="A555" s="152" t="s">
        <v>2995</v>
      </c>
      <c r="B555" s="152" t="s">
        <v>702</v>
      </c>
      <c r="C555" s="160" t="s">
        <v>3295</v>
      </c>
      <c r="D555" s="160" t="s">
        <v>3302</v>
      </c>
      <c r="E555" s="153" t="s">
        <v>361</v>
      </c>
      <c r="F555" s="21" t="s">
        <v>3303</v>
      </c>
      <c r="G555" s="152" t="s">
        <v>3284</v>
      </c>
      <c r="H555" s="152" t="s">
        <v>2123</v>
      </c>
    </row>
    <row r="556" ht="14.25" hidden="1" customHeight="1">
      <c r="A556" s="152" t="s">
        <v>2995</v>
      </c>
      <c r="B556" s="152" t="s">
        <v>702</v>
      </c>
      <c r="C556" s="160" t="s">
        <v>3300</v>
      </c>
      <c r="D556" s="160" t="s">
        <v>3304</v>
      </c>
      <c r="E556" s="153" t="s">
        <v>343</v>
      </c>
      <c r="F556" s="21" t="s">
        <v>3305</v>
      </c>
      <c r="G556" s="152" t="s">
        <v>3284</v>
      </c>
      <c r="H556" s="152" t="s">
        <v>2123</v>
      </c>
    </row>
    <row r="557" ht="14.25" hidden="1" customHeight="1">
      <c r="A557" s="152" t="s">
        <v>2995</v>
      </c>
      <c r="B557" s="152" t="s">
        <v>702</v>
      </c>
      <c r="C557" s="160" t="s">
        <v>3302</v>
      </c>
      <c r="D557" s="160" t="s">
        <v>1397</v>
      </c>
      <c r="E557" s="153" t="s">
        <v>364</v>
      </c>
      <c r="F557" s="21" t="s">
        <v>3306</v>
      </c>
      <c r="G557" s="152" t="s">
        <v>3284</v>
      </c>
      <c r="H557" s="152" t="s">
        <v>2123</v>
      </c>
    </row>
    <row r="558" ht="14.25" hidden="1" customHeight="1">
      <c r="A558" s="152" t="s">
        <v>2995</v>
      </c>
      <c r="B558" s="152" t="s">
        <v>702</v>
      </c>
      <c r="C558" s="160" t="s">
        <v>3307</v>
      </c>
      <c r="D558" s="160" t="s">
        <v>3308</v>
      </c>
      <c r="E558" s="153" t="s">
        <v>361</v>
      </c>
      <c r="F558" s="21" t="s">
        <v>3309</v>
      </c>
      <c r="G558" s="152" t="s">
        <v>3284</v>
      </c>
      <c r="H558" s="152" t="s">
        <v>2123</v>
      </c>
    </row>
    <row r="559" ht="14.25" hidden="1" customHeight="1">
      <c r="A559" s="152" t="s">
        <v>2995</v>
      </c>
      <c r="B559" s="152" t="s">
        <v>702</v>
      </c>
      <c r="C559" s="160" t="s">
        <v>3304</v>
      </c>
      <c r="D559" s="160" t="s">
        <v>3310</v>
      </c>
      <c r="E559" s="153" t="s">
        <v>364</v>
      </c>
      <c r="F559" s="21" t="s">
        <v>3311</v>
      </c>
      <c r="G559" s="152"/>
      <c r="H559" s="152" t="s">
        <v>2123</v>
      </c>
    </row>
    <row r="560" ht="14.25" hidden="1" customHeight="1">
      <c r="A560" s="152" t="s">
        <v>2995</v>
      </c>
      <c r="B560" s="152" t="s">
        <v>702</v>
      </c>
      <c r="C560" s="160" t="s">
        <v>1397</v>
      </c>
      <c r="D560" s="160" t="s">
        <v>1398</v>
      </c>
      <c r="E560" s="153" t="s">
        <v>361</v>
      </c>
      <c r="F560" s="21" t="s">
        <v>3312</v>
      </c>
      <c r="G560" s="152"/>
      <c r="H560" s="152" t="s">
        <v>2123</v>
      </c>
    </row>
    <row r="561" ht="14.25" hidden="1" customHeight="1">
      <c r="A561" s="152" t="s">
        <v>2995</v>
      </c>
      <c r="B561" s="152" t="s">
        <v>702</v>
      </c>
      <c r="C561" s="160" t="s">
        <v>3310</v>
      </c>
      <c r="D561" s="160" t="s">
        <v>3313</v>
      </c>
      <c r="E561" s="153" t="s">
        <v>364</v>
      </c>
      <c r="F561" s="21" t="s">
        <v>3314</v>
      </c>
      <c r="G561" s="152"/>
      <c r="H561" s="152" t="s">
        <v>2123</v>
      </c>
    </row>
    <row r="562" ht="14.25" hidden="1" customHeight="1">
      <c r="A562" s="152" t="s">
        <v>2995</v>
      </c>
      <c r="B562" s="152" t="s">
        <v>702</v>
      </c>
      <c r="C562" s="160" t="s">
        <v>1398</v>
      </c>
      <c r="D562" s="160" t="s">
        <v>1538</v>
      </c>
      <c r="E562" s="153" t="s">
        <v>361</v>
      </c>
      <c r="F562" s="21" t="s">
        <v>3315</v>
      </c>
      <c r="G562" s="152"/>
      <c r="H562" s="152" t="s">
        <v>2123</v>
      </c>
    </row>
    <row r="563" ht="14.25" hidden="1" customHeight="1">
      <c r="A563" s="152" t="s">
        <v>2995</v>
      </c>
      <c r="B563" s="152" t="s">
        <v>702</v>
      </c>
      <c r="C563" s="160" t="s">
        <v>3313</v>
      </c>
      <c r="D563" s="160" t="s">
        <v>1482</v>
      </c>
      <c r="E563" s="153" t="s">
        <v>364</v>
      </c>
      <c r="F563" s="21" t="s">
        <v>3316</v>
      </c>
      <c r="G563" s="152"/>
      <c r="H563" s="152" t="s">
        <v>2123</v>
      </c>
    </row>
    <row r="564" ht="14.25" hidden="1" customHeight="1">
      <c r="A564" s="152" t="s">
        <v>2995</v>
      </c>
      <c r="B564" s="152" t="s">
        <v>702</v>
      </c>
      <c r="C564" s="160" t="s">
        <v>1538</v>
      </c>
      <c r="D564" s="160" t="s">
        <v>1539</v>
      </c>
      <c r="E564" s="153" t="s">
        <v>361</v>
      </c>
      <c r="F564" s="21" t="s">
        <v>3317</v>
      </c>
      <c r="G564" s="152"/>
      <c r="H564" s="152" t="s">
        <v>2123</v>
      </c>
    </row>
    <row r="565" ht="14.25" hidden="1" customHeight="1">
      <c r="A565" s="152" t="s">
        <v>2995</v>
      </c>
      <c r="B565" s="152" t="s">
        <v>702</v>
      </c>
      <c r="C565" s="160" t="s">
        <v>1482</v>
      </c>
      <c r="D565" s="160" t="s">
        <v>1483</v>
      </c>
      <c r="E565" s="153" t="s">
        <v>343</v>
      </c>
      <c r="F565" s="21" t="s">
        <v>3318</v>
      </c>
      <c r="G565" s="152"/>
      <c r="H565" s="152" t="s">
        <v>2123</v>
      </c>
    </row>
    <row r="566" ht="14.25" hidden="1" customHeight="1">
      <c r="A566" s="152" t="s">
        <v>2995</v>
      </c>
      <c r="B566" s="152" t="s">
        <v>702</v>
      </c>
      <c r="C566" s="160" t="s">
        <v>1539</v>
      </c>
      <c r="D566" s="160" t="s">
        <v>3319</v>
      </c>
      <c r="E566" s="153" t="s">
        <v>364</v>
      </c>
      <c r="F566" s="21" t="s">
        <v>3320</v>
      </c>
      <c r="G566" s="152"/>
      <c r="H566" s="152" t="s">
        <v>2123</v>
      </c>
    </row>
    <row r="567" ht="14.25" hidden="1" customHeight="1">
      <c r="A567" s="152" t="s">
        <v>2995</v>
      </c>
      <c r="B567" s="152" t="s">
        <v>702</v>
      </c>
      <c r="C567" s="160" t="s">
        <v>3321</v>
      </c>
      <c r="D567" s="160" t="s">
        <v>3322</v>
      </c>
      <c r="E567" s="153" t="s">
        <v>361</v>
      </c>
      <c r="F567" s="21" t="s">
        <v>3323</v>
      </c>
      <c r="G567" s="152"/>
      <c r="H567" s="152" t="s">
        <v>2123</v>
      </c>
    </row>
    <row r="568" ht="14.25" hidden="1" customHeight="1">
      <c r="A568" s="152" t="s">
        <v>2995</v>
      </c>
      <c r="B568" s="152" t="s">
        <v>702</v>
      </c>
      <c r="C568" s="160" t="s">
        <v>1483</v>
      </c>
      <c r="D568" s="160" t="s">
        <v>1551</v>
      </c>
      <c r="E568" s="153" t="s">
        <v>343</v>
      </c>
      <c r="F568" s="21" t="s">
        <v>3324</v>
      </c>
      <c r="G568" s="152" t="s">
        <v>3325</v>
      </c>
      <c r="H568" s="152"/>
    </row>
    <row r="569" ht="14.25" hidden="1" customHeight="1">
      <c r="A569" s="152" t="s">
        <v>2995</v>
      </c>
      <c r="B569" s="152" t="s">
        <v>702</v>
      </c>
      <c r="C569" s="160" t="s">
        <v>3319</v>
      </c>
      <c r="D569" s="160" t="s">
        <v>1304</v>
      </c>
      <c r="E569" s="153" t="s">
        <v>364</v>
      </c>
      <c r="F569" s="21" t="s">
        <v>3326</v>
      </c>
      <c r="G569" s="152" t="s">
        <v>3325</v>
      </c>
      <c r="H569" s="152"/>
    </row>
    <row r="570" ht="14.25" hidden="1" customHeight="1">
      <c r="A570" s="152" t="s">
        <v>2995</v>
      </c>
      <c r="B570" s="152" t="s">
        <v>702</v>
      </c>
      <c r="C570" s="160" t="s">
        <v>3322</v>
      </c>
      <c r="D570" s="160" t="s">
        <v>3327</v>
      </c>
      <c r="E570" s="153" t="s">
        <v>361</v>
      </c>
      <c r="F570" s="21" t="s">
        <v>3328</v>
      </c>
      <c r="G570" s="152" t="s">
        <v>3325</v>
      </c>
      <c r="H570" s="152"/>
    </row>
    <row r="571" ht="14.25" hidden="1" customHeight="1">
      <c r="A571" s="152" t="s">
        <v>2995</v>
      </c>
      <c r="B571" s="152" t="s">
        <v>702</v>
      </c>
      <c r="C571" s="160" t="s">
        <v>1551</v>
      </c>
      <c r="D571" s="160" t="s">
        <v>3329</v>
      </c>
      <c r="E571" s="153" t="s">
        <v>364</v>
      </c>
      <c r="F571" s="21" t="s">
        <v>3330</v>
      </c>
      <c r="G571" s="152" t="s">
        <v>3325</v>
      </c>
      <c r="H571" s="152"/>
    </row>
    <row r="572" ht="14.25" hidden="1" customHeight="1">
      <c r="A572" s="152" t="s">
        <v>2995</v>
      </c>
      <c r="B572" s="152" t="s">
        <v>702</v>
      </c>
      <c r="C572" s="160" t="s">
        <v>1304</v>
      </c>
      <c r="D572" s="160" t="s">
        <v>1305</v>
      </c>
      <c r="E572" s="153" t="s">
        <v>361</v>
      </c>
      <c r="F572" s="21" t="s">
        <v>3331</v>
      </c>
      <c r="G572" s="152" t="s">
        <v>3325</v>
      </c>
      <c r="H572" s="152"/>
    </row>
    <row r="573" ht="14.25" hidden="1" customHeight="1">
      <c r="A573" s="152" t="s">
        <v>2995</v>
      </c>
      <c r="B573" s="152" t="s">
        <v>702</v>
      </c>
      <c r="C573" s="160" t="s">
        <v>3329</v>
      </c>
      <c r="D573" s="160" t="s">
        <v>3332</v>
      </c>
      <c r="E573" s="153" t="s">
        <v>364</v>
      </c>
      <c r="F573" s="21" t="s">
        <v>3333</v>
      </c>
      <c r="G573" s="152" t="s">
        <v>3325</v>
      </c>
      <c r="H573" s="152"/>
    </row>
    <row r="574" ht="14.25" hidden="1" customHeight="1">
      <c r="A574" s="152" t="s">
        <v>2995</v>
      </c>
      <c r="B574" s="152" t="s">
        <v>702</v>
      </c>
      <c r="C574" s="160" t="s">
        <v>1305</v>
      </c>
      <c r="D574" s="160" t="s">
        <v>3334</v>
      </c>
      <c r="E574" s="153" t="s">
        <v>361</v>
      </c>
      <c r="F574" s="21" t="s">
        <v>3335</v>
      </c>
      <c r="G574" s="152" t="s">
        <v>3325</v>
      </c>
      <c r="H574" s="152"/>
    </row>
    <row r="575" ht="14.25" hidden="1" customHeight="1">
      <c r="A575" s="152" t="s">
        <v>2995</v>
      </c>
      <c r="B575" s="152" t="s">
        <v>702</v>
      </c>
      <c r="C575" s="160" t="s">
        <v>3332</v>
      </c>
      <c r="D575" s="160" t="s">
        <v>3336</v>
      </c>
      <c r="E575" s="153" t="s">
        <v>343</v>
      </c>
      <c r="F575" s="21" t="s">
        <v>3337</v>
      </c>
      <c r="G575" s="152" t="s">
        <v>3325</v>
      </c>
      <c r="H575" s="152"/>
    </row>
    <row r="576" ht="14.25" hidden="1" customHeight="1">
      <c r="A576" s="152" t="s">
        <v>2995</v>
      </c>
      <c r="B576" s="152" t="s">
        <v>702</v>
      </c>
      <c r="C576" s="160" t="s">
        <v>3334</v>
      </c>
      <c r="D576" s="160" t="s">
        <v>3338</v>
      </c>
      <c r="E576" s="153" t="s">
        <v>364</v>
      </c>
      <c r="F576" s="21" t="s">
        <v>3339</v>
      </c>
      <c r="G576" s="152" t="s">
        <v>3325</v>
      </c>
      <c r="H576" s="152"/>
    </row>
    <row r="577" ht="14.25" hidden="1" customHeight="1">
      <c r="A577" s="152" t="s">
        <v>2995</v>
      </c>
      <c r="B577" s="152" t="s">
        <v>702</v>
      </c>
      <c r="C577" s="160" t="s">
        <v>3340</v>
      </c>
      <c r="D577" s="160" t="s">
        <v>3341</v>
      </c>
      <c r="E577" s="153" t="s">
        <v>361</v>
      </c>
      <c r="F577" s="21" t="s">
        <v>3342</v>
      </c>
      <c r="G577" s="152" t="s">
        <v>3325</v>
      </c>
      <c r="H577" s="152"/>
    </row>
    <row r="578" ht="14.25" hidden="1" customHeight="1">
      <c r="A578" s="152" t="s">
        <v>2995</v>
      </c>
      <c r="B578" s="152" t="s">
        <v>702</v>
      </c>
      <c r="C578" s="160" t="s">
        <v>3336</v>
      </c>
      <c r="D578" s="160" t="s">
        <v>3343</v>
      </c>
      <c r="E578" s="153" t="s">
        <v>364</v>
      </c>
      <c r="F578" s="21" t="s">
        <v>3344</v>
      </c>
      <c r="G578" s="152" t="s">
        <v>3345</v>
      </c>
      <c r="H578" s="21"/>
    </row>
    <row r="579" ht="14.25" hidden="1" customHeight="1">
      <c r="A579" s="152" t="s">
        <v>2995</v>
      </c>
      <c r="B579" s="152" t="s">
        <v>702</v>
      </c>
      <c r="C579" s="160" t="s">
        <v>3338</v>
      </c>
      <c r="D579" s="160" t="s">
        <v>3346</v>
      </c>
      <c r="E579" s="153" t="s">
        <v>361</v>
      </c>
      <c r="F579" s="21" t="s">
        <v>3347</v>
      </c>
      <c r="G579" s="152" t="s">
        <v>3345</v>
      </c>
      <c r="H579" s="152"/>
    </row>
    <row r="580" ht="14.25" hidden="1" customHeight="1">
      <c r="A580" s="152" t="s">
        <v>2995</v>
      </c>
      <c r="B580" s="152" t="s">
        <v>702</v>
      </c>
      <c r="C580" s="160" t="s">
        <v>3343</v>
      </c>
      <c r="D580" s="160" t="s">
        <v>3348</v>
      </c>
      <c r="E580" s="153" t="s">
        <v>364</v>
      </c>
      <c r="F580" s="21" t="s">
        <v>3349</v>
      </c>
      <c r="G580" s="152" t="s">
        <v>3350</v>
      </c>
      <c r="H580" s="152"/>
    </row>
    <row r="581" ht="14.25" hidden="1" customHeight="1">
      <c r="A581" s="152" t="s">
        <v>2995</v>
      </c>
      <c r="B581" s="152" t="s">
        <v>702</v>
      </c>
      <c r="C581" s="160" t="s">
        <v>3346</v>
      </c>
      <c r="D581" s="160" t="s">
        <v>3351</v>
      </c>
      <c r="E581" s="153" t="s">
        <v>361</v>
      </c>
      <c r="F581" s="21" t="s">
        <v>3352</v>
      </c>
      <c r="G581" s="152" t="s">
        <v>3350</v>
      </c>
      <c r="H581" s="152"/>
    </row>
    <row r="582" ht="14.25" hidden="1" customHeight="1">
      <c r="A582" s="152" t="s">
        <v>2995</v>
      </c>
      <c r="B582" s="152" t="s">
        <v>702</v>
      </c>
      <c r="C582" s="160" t="s">
        <v>3348</v>
      </c>
      <c r="D582" s="160" t="s">
        <v>3353</v>
      </c>
      <c r="E582" s="153" t="s">
        <v>364</v>
      </c>
      <c r="F582" s="21" t="s">
        <v>3354</v>
      </c>
      <c r="G582" s="152" t="s">
        <v>3345</v>
      </c>
      <c r="H582" s="152"/>
    </row>
    <row r="583" ht="14.25" hidden="1" customHeight="1">
      <c r="A583" s="152" t="s">
        <v>2995</v>
      </c>
      <c r="B583" s="152" t="s">
        <v>702</v>
      </c>
      <c r="C583" s="160" t="s">
        <v>3351</v>
      </c>
      <c r="D583" s="160" t="s">
        <v>3355</v>
      </c>
      <c r="E583" s="153" t="s">
        <v>361</v>
      </c>
      <c r="F583" s="21" t="s">
        <v>3356</v>
      </c>
      <c r="G583" s="152" t="s">
        <v>3357</v>
      </c>
      <c r="H583" s="152"/>
    </row>
    <row r="584" ht="14.25" hidden="1" customHeight="1">
      <c r="A584" s="152" t="s">
        <v>2995</v>
      </c>
      <c r="B584" s="152" t="s">
        <v>702</v>
      </c>
      <c r="C584" s="160" t="s">
        <v>3353</v>
      </c>
      <c r="D584" s="160" t="s">
        <v>3358</v>
      </c>
      <c r="E584" s="153" t="s">
        <v>343</v>
      </c>
      <c r="F584" s="21" t="s">
        <v>3359</v>
      </c>
      <c r="G584" s="152" t="s">
        <v>3345</v>
      </c>
      <c r="H584" s="152"/>
    </row>
    <row r="585" ht="14.25" hidden="1" customHeight="1">
      <c r="A585" s="152" t="s">
        <v>2995</v>
      </c>
      <c r="B585" s="152" t="s">
        <v>702</v>
      </c>
      <c r="C585" s="160" t="s">
        <v>3355</v>
      </c>
      <c r="D585" s="160" t="s">
        <v>3360</v>
      </c>
      <c r="E585" s="153" t="s">
        <v>364</v>
      </c>
      <c r="F585" s="21" t="s">
        <v>3361</v>
      </c>
      <c r="G585" s="152" t="s">
        <v>3345</v>
      </c>
      <c r="H585" s="152"/>
    </row>
    <row r="586" ht="14.25" hidden="1" customHeight="1">
      <c r="A586" s="152" t="s">
        <v>2995</v>
      </c>
      <c r="B586" s="152" t="s">
        <v>702</v>
      </c>
      <c r="C586" s="160" t="s">
        <v>3362</v>
      </c>
      <c r="D586" s="160" t="s">
        <v>3363</v>
      </c>
      <c r="E586" s="153" t="s">
        <v>361</v>
      </c>
      <c r="F586" s="21" t="s">
        <v>3364</v>
      </c>
      <c r="G586" s="152" t="s">
        <v>3345</v>
      </c>
      <c r="H586" s="152"/>
    </row>
    <row r="587" ht="14.25" hidden="1" customHeight="1">
      <c r="A587" s="152" t="s">
        <v>2995</v>
      </c>
      <c r="B587" s="152" t="s">
        <v>702</v>
      </c>
      <c r="C587" s="160" t="s">
        <v>3358</v>
      </c>
      <c r="D587" s="160" t="s">
        <v>3365</v>
      </c>
      <c r="E587" s="153" t="s">
        <v>364</v>
      </c>
      <c r="F587" s="21" t="s">
        <v>3366</v>
      </c>
      <c r="G587" s="152" t="s">
        <v>3350</v>
      </c>
      <c r="H587" s="152"/>
    </row>
    <row r="588" ht="14.25" hidden="1" customHeight="1">
      <c r="A588" s="152" t="s">
        <v>2995</v>
      </c>
      <c r="B588" s="152" t="s">
        <v>702</v>
      </c>
      <c r="C588" s="160" t="s">
        <v>3360</v>
      </c>
      <c r="D588" s="160" t="s">
        <v>3367</v>
      </c>
      <c r="E588" s="153" t="s">
        <v>361</v>
      </c>
      <c r="F588" s="21" t="s">
        <v>3368</v>
      </c>
      <c r="G588" s="152" t="s">
        <v>3350</v>
      </c>
      <c r="H588" s="152"/>
    </row>
    <row r="589" ht="14.25" hidden="1" customHeight="1">
      <c r="A589" s="152" t="s">
        <v>2995</v>
      </c>
      <c r="B589" s="152" t="s">
        <v>702</v>
      </c>
      <c r="C589" s="160" t="s">
        <v>3365</v>
      </c>
      <c r="D589" s="160" t="s">
        <v>3369</v>
      </c>
      <c r="E589" s="153" t="s">
        <v>364</v>
      </c>
      <c r="F589" s="21" t="s">
        <v>3370</v>
      </c>
      <c r="G589" s="152"/>
      <c r="H589" s="152" t="s">
        <v>2123</v>
      </c>
    </row>
    <row r="590" ht="14.25" hidden="1" customHeight="1">
      <c r="A590" s="152" t="s">
        <v>2995</v>
      </c>
      <c r="B590" s="152" t="s">
        <v>702</v>
      </c>
      <c r="C590" s="160" t="s">
        <v>3367</v>
      </c>
      <c r="D590" s="160" t="s">
        <v>1606</v>
      </c>
      <c r="E590" s="153" t="s">
        <v>361</v>
      </c>
      <c r="F590" s="21" t="s">
        <v>3371</v>
      </c>
      <c r="G590" s="152"/>
      <c r="H590" s="152" t="s">
        <v>2123</v>
      </c>
    </row>
    <row r="591" ht="14.25" hidden="1" customHeight="1">
      <c r="A591" s="152" t="s">
        <v>2995</v>
      </c>
      <c r="B591" s="152" t="s">
        <v>702</v>
      </c>
      <c r="C591" s="160" t="s">
        <v>3369</v>
      </c>
      <c r="D591" s="160" t="s">
        <v>3372</v>
      </c>
      <c r="E591" s="153" t="s">
        <v>364</v>
      </c>
      <c r="F591" s="21" t="s">
        <v>3373</v>
      </c>
      <c r="G591" s="152"/>
      <c r="H591" s="152" t="s">
        <v>2123</v>
      </c>
    </row>
    <row r="592" ht="14.25" hidden="1" customHeight="1">
      <c r="A592" s="152" t="s">
        <v>2995</v>
      </c>
      <c r="B592" s="152" t="s">
        <v>702</v>
      </c>
      <c r="C592" s="160" t="s">
        <v>1606</v>
      </c>
      <c r="D592" s="160" t="s">
        <v>1607</v>
      </c>
      <c r="E592" s="153" t="s">
        <v>361</v>
      </c>
      <c r="F592" s="21" t="s">
        <v>3374</v>
      </c>
      <c r="G592" s="152"/>
      <c r="H592" s="152" t="s">
        <v>2123</v>
      </c>
    </row>
    <row r="593" ht="14.25" hidden="1" customHeight="1">
      <c r="A593" s="152" t="s">
        <v>2995</v>
      </c>
      <c r="B593" s="152" t="s">
        <v>702</v>
      </c>
      <c r="C593" s="160" t="s">
        <v>3372</v>
      </c>
      <c r="D593" s="160" t="s">
        <v>3375</v>
      </c>
      <c r="E593" s="153" t="s">
        <v>364</v>
      </c>
      <c r="F593" s="21" t="s">
        <v>3376</v>
      </c>
      <c r="G593" s="152"/>
      <c r="H593" s="152"/>
    </row>
    <row r="594" ht="14.25" hidden="1" customHeight="1">
      <c r="A594" s="152" t="s">
        <v>2995</v>
      </c>
      <c r="B594" s="152" t="s">
        <v>702</v>
      </c>
      <c r="C594" s="160" t="s">
        <v>1607</v>
      </c>
      <c r="D594" s="160" t="s">
        <v>3377</v>
      </c>
      <c r="E594" s="153" t="s">
        <v>361</v>
      </c>
      <c r="F594" s="21" t="s">
        <v>3378</v>
      </c>
      <c r="G594" s="152"/>
      <c r="H594" s="152"/>
    </row>
    <row r="595" ht="14.25" hidden="1" customHeight="1">
      <c r="A595" s="152" t="s">
        <v>2995</v>
      </c>
      <c r="B595" s="152" t="s">
        <v>702</v>
      </c>
      <c r="C595" s="160" t="s">
        <v>3375</v>
      </c>
      <c r="D595" s="160" t="s">
        <v>3379</v>
      </c>
      <c r="E595" s="153" t="s">
        <v>364</v>
      </c>
      <c r="F595" s="21" t="s">
        <v>3380</v>
      </c>
      <c r="G595" s="152" t="s">
        <v>3381</v>
      </c>
      <c r="H595" s="152"/>
    </row>
    <row r="596" ht="14.25" hidden="1" customHeight="1">
      <c r="A596" s="152" t="s">
        <v>2995</v>
      </c>
      <c r="B596" s="152" t="s">
        <v>702</v>
      </c>
      <c r="C596" s="160" t="s">
        <v>3377</v>
      </c>
      <c r="D596" s="160" t="s">
        <v>1623</v>
      </c>
      <c r="E596" s="153" t="s">
        <v>361</v>
      </c>
      <c r="F596" s="21" t="s">
        <v>3382</v>
      </c>
      <c r="G596" s="152" t="s">
        <v>3381</v>
      </c>
      <c r="H596" s="152"/>
    </row>
    <row r="597" ht="14.25" hidden="1" customHeight="1">
      <c r="A597" s="152" t="s">
        <v>2995</v>
      </c>
      <c r="B597" s="152" t="s">
        <v>702</v>
      </c>
      <c r="C597" s="160" t="s">
        <v>3379</v>
      </c>
      <c r="D597" s="160" t="s">
        <v>1085</v>
      </c>
      <c r="E597" s="153" t="s">
        <v>364</v>
      </c>
      <c r="F597" s="21" t="s">
        <v>3383</v>
      </c>
      <c r="G597" s="152"/>
      <c r="H597" s="152"/>
    </row>
    <row r="598" ht="14.25" hidden="1" customHeight="1">
      <c r="A598" s="152" t="s">
        <v>2995</v>
      </c>
      <c r="B598" s="152" t="s">
        <v>702</v>
      </c>
      <c r="C598" s="160" t="s">
        <v>1623</v>
      </c>
      <c r="D598" s="160" t="s">
        <v>1624</v>
      </c>
      <c r="E598" s="153" t="s">
        <v>361</v>
      </c>
      <c r="F598" s="21" t="s">
        <v>3384</v>
      </c>
      <c r="G598" s="152"/>
      <c r="H598" s="152"/>
    </row>
    <row r="599" ht="14.25" hidden="1" customHeight="1">
      <c r="A599" s="152" t="s">
        <v>2995</v>
      </c>
      <c r="B599" s="152" t="s">
        <v>702</v>
      </c>
      <c r="C599" s="160" t="s">
        <v>1085</v>
      </c>
      <c r="D599" s="160" t="s">
        <v>1086</v>
      </c>
      <c r="E599" s="153" t="s">
        <v>343</v>
      </c>
      <c r="F599" s="21" t="s">
        <v>3385</v>
      </c>
      <c r="G599" s="152"/>
      <c r="H599" s="152"/>
    </row>
    <row r="600" ht="14.25" hidden="1" customHeight="1">
      <c r="A600" s="152" t="s">
        <v>2995</v>
      </c>
      <c r="B600" s="152" t="s">
        <v>702</v>
      </c>
      <c r="C600" s="160" t="s">
        <v>1624</v>
      </c>
      <c r="D600" s="160" t="s">
        <v>3386</v>
      </c>
      <c r="E600" s="153" t="s">
        <v>364</v>
      </c>
      <c r="F600" s="21" t="s">
        <v>3387</v>
      </c>
      <c r="G600" s="152"/>
      <c r="H600" s="152"/>
    </row>
    <row r="601" ht="14.25" hidden="1" customHeight="1">
      <c r="A601" s="152" t="s">
        <v>2995</v>
      </c>
      <c r="B601" s="152" t="s">
        <v>702</v>
      </c>
      <c r="C601" s="160" t="s">
        <v>3388</v>
      </c>
      <c r="D601" s="160" t="s">
        <v>3389</v>
      </c>
      <c r="E601" s="153" t="s">
        <v>361</v>
      </c>
      <c r="F601" s="152" t="s">
        <v>3390</v>
      </c>
      <c r="G601" s="152"/>
      <c r="H601" s="154"/>
    </row>
    <row r="602" ht="14.25" hidden="1" customHeight="1">
      <c r="A602" s="156" t="s">
        <v>2995</v>
      </c>
      <c r="B602" s="156" t="s">
        <v>3391</v>
      </c>
      <c r="C602" s="163" t="s">
        <v>3392</v>
      </c>
      <c r="D602" s="163" t="s">
        <v>3392</v>
      </c>
      <c r="E602" s="157" t="s">
        <v>364</v>
      </c>
      <c r="F602" s="202" t="s">
        <v>3393</v>
      </c>
      <c r="G602" s="158"/>
      <c r="H602" s="156" t="s">
        <v>2107</v>
      </c>
      <c r="I602" s="92"/>
      <c r="J602" s="92"/>
      <c r="K602" s="92"/>
      <c r="L602" s="92"/>
      <c r="M602" s="92"/>
      <c r="N602" s="92"/>
      <c r="O602" s="92"/>
      <c r="P602" s="92"/>
      <c r="Q602" s="92"/>
      <c r="R602" s="92"/>
      <c r="S602" s="92"/>
      <c r="T602" s="92"/>
      <c r="U602" s="92"/>
      <c r="V602" s="92"/>
      <c r="W602" s="92"/>
      <c r="X602" s="92"/>
      <c r="Y602" s="92"/>
      <c r="Z602" s="92"/>
    </row>
    <row r="603" ht="14.25" hidden="1" customHeight="1">
      <c r="A603" s="152" t="s">
        <v>2995</v>
      </c>
      <c r="B603" s="152" t="s">
        <v>3391</v>
      </c>
      <c r="C603" s="153" t="s">
        <v>1633</v>
      </c>
      <c r="D603" s="153" t="s">
        <v>1633</v>
      </c>
      <c r="E603" s="153" t="s">
        <v>361</v>
      </c>
      <c r="F603" s="152" t="s">
        <v>3394</v>
      </c>
      <c r="G603" s="21"/>
      <c r="H603" s="152" t="s">
        <v>2107</v>
      </c>
      <c r="I603" s="92"/>
      <c r="J603" s="92"/>
      <c r="K603" s="92"/>
      <c r="L603" s="92"/>
      <c r="M603" s="92"/>
      <c r="N603" s="92"/>
      <c r="O603" s="92"/>
      <c r="P603" s="92"/>
      <c r="Q603" s="92"/>
      <c r="R603" s="92"/>
      <c r="S603" s="92"/>
      <c r="T603" s="92"/>
      <c r="U603" s="92"/>
      <c r="V603" s="92"/>
      <c r="W603" s="92"/>
      <c r="X603" s="92"/>
      <c r="Y603" s="92"/>
      <c r="Z603" s="92"/>
    </row>
    <row r="604" ht="14.25" hidden="1" customHeight="1">
      <c r="A604" s="152" t="s">
        <v>2995</v>
      </c>
      <c r="B604" s="152" t="s">
        <v>3391</v>
      </c>
      <c r="C604" s="153" t="s">
        <v>3395</v>
      </c>
      <c r="D604" s="153" t="s">
        <v>3395</v>
      </c>
      <c r="E604" s="153" t="s">
        <v>364</v>
      </c>
      <c r="F604" s="152" t="s">
        <v>3396</v>
      </c>
      <c r="G604" s="21"/>
      <c r="H604" s="152"/>
      <c r="I604" s="92"/>
      <c r="J604" s="92"/>
      <c r="K604" s="92"/>
      <c r="L604" s="92"/>
      <c r="M604" s="92"/>
      <c r="N604" s="92"/>
      <c r="O604" s="92"/>
      <c r="P604" s="92"/>
      <c r="Q604" s="92"/>
      <c r="R604" s="92"/>
      <c r="S604" s="92"/>
      <c r="T604" s="92"/>
      <c r="U604" s="92"/>
      <c r="V604" s="92"/>
      <c r="W604" s="92"/>
      <c r="X604" s="92"/>
      <c r="Y604" s="92"/>
      <c r="Z604" s="92"/>
    </row>
    <row r="605" ht="14.25" hidden="1" customHeight="1">
      <c r="A605" s="152" t="s">
        <v>2995</v>
      </c>
      <c r="B605" s="152" t="s">
        <v>3391</v>
      </c>
      <c r="C605" s="153" t="s">
        <v>3397</v>
      </c>
      <c r="D605" s="153" t="s">
        <v>3397</v>
      </c>
      <c r="E605" s="153" t="s">
        <v>361</v>
      </c>
      <c r="F605" s="152" t="s">
        <v>3398</v>
      </c>
      <c r="G605" s="21"/>
      <c r="H605" s="152"/>
      <c r="I605" s="92"/>
      <c r="J605" s="92"/>
      <c r="K605" s="92"/>
      <c r="L605" s="92"/>
      <c r="M605" s="92"/>
      <c r="N605" s="92"/>
      <c r="O605" s="92"/>
      <c r="P605" s="92"/>
      <c r="Q605" s="92"/>
      <c r="R605" s="92"/>
      <c r="S605" s="92"/>
      <c r="T605" s="92"/>
      <c r="U605" s="92"/>
      <c r="V605" s="92"/>
      <c r="W605" s="92"/>
      <c r="X605" s="92"/>
      <c r="Y605" s="92"/>
      <c r="Z605" s="92"/>
    </row>
    <row r="606" ht="14.25" hidden="1" customHeight="1">
      <c r="A606" s="152" t="s">
        <v>2995</v>
      </c>
      <c r="B606" s="152" t="s">
        <v>3391</v>
      </c>
      <c r="C606" s="153" t="s">
        <v>3399</v>
      </c>
      <c r="D606" s="153" t="s">
        <v>3399</v>
      </c>
      <c r="E606" s="153" t="s">
        <v>343</v>
      </c>
      <c r="F606" s="152" t="s">
        <v>3400</v>
      </c>
      <c r="G606" s="21"/>
      <c r="H606" s="152"/>
      <c r="I606" s="92"/>
      <c r="J606" s="92"/>
      <c r="K606" s="92"/>
      <c r="L606" s="92"/>
      <c r="M606" s="92"/>
      <c r="N606" s="92"/>
      <c r="O606" s="92"/>
      <c r="P606" s="92"/>
      <c r="Q606" s="92"/>
      <c r="R606" s="92"/>
      <c r="S606" s="92"/>
      <c r="T606" s="92"/>
      <c r="U606" s="92"/>
      <c r="V606" s="92"/>
      <c r="W606" s="92"/>
      <c r="X606" s="92"/>
      <c r="Y606" s="92"/>
      <c r="Z606" s="92"/>
    </row>
    <row r="607" ht="14.25" hidden="1" customHeight="1">
      <c r="A607" s="152" t="s">
        <v>2995</v>
      </c>
      <c r="B607" s="152" t="s">
        <v>3391</v>
      </c>
      <c r="C607" s="153" t="s">
        <v>3401</v>
      </c>
      <c r="D607" s="153" t="s">
        <v>3401</v>
      </c>
      <c r="E607" s="153" t="s">
        <v>364</v>
      </c>
      <c r="F607" s="152" t="s">
        <v>3402</v>
      </c>
      <c r="G607" s="21"/>
      <c r="H607" s="152"/>
      <c r="I607" s="92"/>
      <c r="J607" s="92"/>
      <c r="K607" s="92"/>
      <c r="L607" s="92"/>
      <c r="M607" s="92"/>
      <c r="N607" s="92"/>
      <c r="O607" s="92"/>
      <c r="P607" s="92"/>
      <c r="Q607" s="92"/>
      <c r="R607" s="92"/>
      <c r="S607" s="92"/>
      <c r="T607" s="92"/>
      <c r="U607" s="92"/>
      <c r="V607" s="92"/>
      <c r="W607" s="92"/>
      <c r="X607" s="92"/>
      <c r="Y607" s="92"/>
      <c r="Z607" s="92"/>
    </row>
    <row r="608" ht="14.25" hidden="1" customHeight="1">
      <c r="A608" s="152" t="s">
        <v>2995</v>
      </c>
      <c r="B608" s="152" t="s">
        <v>3391</v>
      </c>
      <c r="C608" s="153" t="s">
        <v>3403</v>
      </c>
      <c r="D608" s="153" t="s">
        <v>3403</v>
      </c>
      <c r="E608" s="153" t="s">
        <v>361</v>
      </c>
      <c r="F608" s="152" t="s">
        <v>3404</v>
      </c>
      <c r="G608" s="21"/>
      <c r="H608" s="152"/>
      <c r="I608" s="92"/>
      <c r="J608" s="92"/>
      <c r="K608" s="92"/>
      <c r="L608" s="92"/>
      <c r="M608" s="92"/>
      <c r="N608" s="92"/>
      <c r="O608" s="92"/>
      <c r="P608" s="92"/>
      <c r="Q608" s="92"/>
      <c r="R608" s="92"/>
      <c r="S608" s="92"/>
      <c r="T608" s="92"/>
      <c r="U608" s="92"/>
      <c r="V608" s="92"/>
      <c r="W608" s="92"/>
      <c r="X608" s="92"/>
      <c r="Y608" s="92"/>
      <c r="Z608" s="92"/>
    </row>
    <row r="609" ht="14.25" hidden="1" customHeight="1">
      <c r="A609" s="152" t="s">
        <v>2995</v>
      </c>
      <c r="B609" s="152" t="s">
        <v>3391</v>
      </c>
      <c r="C609" s="153" t="s">
        <v>3405</v>
      </c>
      <c r="D609" s="153" t="s">
        <v>3405</v>
      </c>
      <c r="E609" s="153" t="s">
        <v>364</v>
      </c>
      <c r="F609" s="152" t="s">
        <v>3406</v>
      </c>
      <c r="G609" s="21" t="s">
        <v>3407</v>
      </c>
      <c r="H609" s="152" t="s">
        <v>2107</v>
      </c>
      <c r="I609" s="92"/>
      <c r="J609" s="92"/>
      <c r="K609" s="92"/>
      <c r="L609" s="92"/>
      <c r="M609" s="92"/>
      <c r="N609" s="92"/>
      <c r="O609" s="92"/>
      <c r="P609" s="92"/>
      <c r="Q609" s="92"/>
      <c r="R609" s="92"/>
      <c r="S609" s="92"/>
      <c r="T609" s="92"/>
      <c r="U609" s="92"/>
      <c r="V609" s="92"/>
      <c r="W609" s="92"/>
      <c r="X609" s="92"/>
      <c r="Y609" s="92"/>
      <c r="Z609" s="92"/>
    </row>
    <row r="610" ht="14.25" hidden="1" customHeight="1">
      <c r="A610" s="152" t="s">
        <v>2995</v>
      </c>
      <c r="B610" s="152" t="s">
        <v>3391</v>
      </c>
      <c r="C610" s="153" t="s">
        <v>3408</v>
      </c>
      <c r="D610" s="153" t="s">
        <v>3408</v>
      </c>
      <c r="E610" s="153" t="s">
        <v>361</v>
      </c>
      <c r="F610" s="152" t="s">
        <v>3409</v>
      </c>
      <c r="G610" s="21" t="s">
        <v>3407</v>
      </c>
      <c r="H610" s="152" t="s">
        <v>2107</v>
      </c>
      <c r="I610" s="92"/>
      <c r="J610" s="92"/>
      <c r="K610" s="92"/>
      <c r="L610" s="92"/>
      <c r="M610" s="92"/>
      <c r="N610" s="92"/>
      <c r="O610" s="92"/>
      <c r="P610" s="92"/>
      <c r="Q610" s="92"/>
      <c r="R610" s="92"/>
      <c r="S610" s="92"/>
      <c r="T610" s="92"/>
      <c r="U610" s="92"/>
      <c r="V610" s="92"/>
      <c r="W610" s="92"/>
      <c r="X610" s="92"/>
      <c r="Y610" s="92"/>
      <c r="Z610" s="92"/>
    </row>
    <row r="611" ht="14.25" hidden="1" customHeight="1">
      <c r="A611" s="152" t="s">
        <v>2995</v>
      </c>
      <c r="B611" s="152" t="s">
        <v>3391</v>
      </c>
      <c r="C611" s="153" t="s">
        <v>3410</v>
      </c>
      <c r="D611" s="153" t="s">
        <v>3410</v>
      </c>
      <c r="E611" s="153" t="s">
        <v>364</v>
      </c>
      <c r="F611" s="152" t="s">
        <v>3411</v>
      </c>
      <c r="G611" s="21" t="s">
        <v>3407</v>
      </c>
      <c r="H611" s="152" t="s">
        <v>2107</v>
      </c>
      <c r="I611" s="92"/>
      <c r="J611" s="92"/>
      <c r="K611" s="92"/>
      <c r="L611" s="92"/>
      <c r="M611" s="92"/>
      <c r="N611" s="92"/>
      <c r="O611" s="92"/>
      <c r="P611" s="92"/>
      <c r="Q611" s="92"/>
      <c r="R611" s="92"/>
      <c r="S611" s="92"/>
      <c r="T611" s="92"/>
      <c r="U611" s="92"/>
      <c r="V611" s="92"/>
      <c r="W611" s="92"/>
      <c r="X611" s="92"/>
      <c r="Y611" s="92"/>
      <c r="Z611" s="92"/>
    </row>
    <row r="612" ht="14.25" hidden="1" customHeight="1">
      <c r="A612" s="152" t="s">
        <v>2995</v>
      </c>
      <c r="B612" s="152" t="s">
        <v>3391</v>
      </c>
      <c r="C612" s="153" t="s">
        <v>3412</v>
      </c>
      <c r="D612" s="153" t="s">
        <v>3412</v>
      </c>
      <c r="E612" s="153" t="s">
        <v>361</v>
      </c>
      <c r="F612" s="152" t="s">
        <v>3413</v>
      </c>
      <c r="G612" s="21" t="s">
        <v>3407</v>
      </c>
      <c r="H612" s="152" t="s">
        <v>2107</v>
      </c>
      <c r="I612" s="92"/>
      <c r="J612" s="92"/>
      <c r="K612" s="92"/>
      <c r="L612" s="92"/>
      <c r="M612" s="92"/>
      <c r="N612" s="92"/>
      <c r="O612" s="92"/>
      <c r="P612" s="92"/>
      <c r="Q612" s="92"/>
      <c r="R612" s="92"/>
      <c r="S612" s="92"/>
      <c r="T612" s="92"/>
      <c r="U612" s="92"/>
      <c r="V612" s="92"/>
      <c r="W612" s="92"/>
      <c r="X612" s="92"/>
      <c r="Y612" s="92"/>
      <c r="Z612" s="92"/>
    </row>
    <row r="613" ht="14.25" hidden="1" customHeight="1">
      <c r="A613" s="152" t="s">
        <v>2995</v>
      </c>
      <c r="B613" s="152" t="s">
        <v>3391</v>
      </c>
      <c r="C613" s="153" t="s">
        <v>796</v>
      </c>
      <c r="D613" s="153" t="s">
        <v>796</v>
      </c>
      <c r="E613" s="153" t="s">
        <v>343</v>
      </c>
      <c r="F613" s="152" t="s">
        <v>3414</v>
      </c>
      <c r="G613" s="21"/>
      <c r="H613" s="152"/>
      <c r="I613" s="92"/>
      <c r="J613" s="92"/>
      <c r="K613" s="92"/>
      <c r="L613" s="92"/>
      <c r="M613" s="92"/>
      <c r="N613" s="92"/>
      <c r="O613" s="92"/>
      <c r="P613" s="92"/>
      <c r="Q613" s="92"/>
      <c r="R613" s="92"/>
      <c r="S613" s="92"/>
      <c r="T613" s="92"/>
      <c r="U613" s="92"/>
      <c r="V613" s="92"/>
      <c r="W613" s="92"/>
      <c r="X613" s="92"/>
      <c r="Y613" s="92"/>
      <c r="Z613" s="92"/>
    </row>
    <row r="614" ht="14.25" hidden="1" customHeight="1">
      <c r="A614" s="152" t="s">
        <v>2995</v>
      </c>
      <c r="B614" s="152" t="s">
        <v>3391</v>
      </c>
      <c r="C614" s="153" t="s">
        <v>3415</v>
      </c>
      <c r="D614" s="153" t="s">
        <v>3415</v>
      </c>
      <c r="E614" s="153" t="s">
        <v>364</v>
      </c>
      <c r="F614" s="152" t="s">
        <v>3416</v>
      </c>
      <c r="G614" s="21"/>
      <c r="H614" s="152"/>
      <c r="I614" s="92"/>
      <c r="J614" s="92"/>
      <c r="K614" s="92"/>
      <c r="L614" s="92"/>
      <c r="M614" s="92"/>
      <c r="N614" s="92"/>
      <c r="O614" s="92"/>
      <c r="P614" s="92"/>
      <c r="Q614" s="92"/>
      <c r="R614" s="92"/>
      <c r="S614" s="92"/>
      <c r="T614" s="92"/>
      <c r="U614" s="92"/>
      <c r="V614" s="92"/>
      <c r="W614" s="92"/>
      <c r="X614" s="92"/>
      <c r="Y614" s="92"/>
      <c r="Z614" s="92"/>
    </row>
    <row r="615" ht="14.25" hidden="1" customHeight="1">
      <c r="A615" s="152" t="s">
        <v>2995</v>
      </c>
      <c r="B615" s="152" t="s">
        <v>3391</v>
      </c>
      <c r="C615" s="153" t="s">
        <v>3417</v>
      </c>
      <c r="D615" s="153" t="s">
        <v>3417</v>
      </c>
      <c r="E615" s="153" t="s">
        <v>361</v>
      </c>
      <c r="F615" s="152" t="s">
        <v>3418</v>
      </c>
      <c r="G615" s="21"/>
      <c r="H615" s="152"/>
      <c r="I615" s="92"/>
      <c r="J615" s="92"/>
      <c r="K615" s="92"/>
      <c r="L615" s="92"/>
      <c r="M615" s="92"/>
      <c r="N615" s="92"/>
      <c r="O615" s="92"/>
      <c r="P615" s="92"/>
      <c r="Q615" s="92"/>
      <c r="R615" s="92"/>
      <c r="S615" s="92"/>
      <c r="T615" s="92"/>
      <c r="U615" s="92"/>
      <c r="V615" s="92"/>
      <c r="W615" s="92"/>
      <c r="X615" s="92"/>
      <c r="Y615" s="92"/>
      <c r="Z615" s="92"/>
    </row>
    <row r="616" ht="14.25" hidden="1" customHeight="1">
      <c r="A616" s="152" t="s">
        <v>2995</v>
      </c>
      <c r="B616" s="152" t="s">
        <v>3391</v>
      </c>
      <c r="C616" s="153" t="s">
        <v>3419</v>
      </c>
      <c r="D616" s="153" t="s">
        <v>3419</v>
      </c>
      <c r="E616" s="153" t="s">
        <v>364</v>
      </c>
      <c r="F616" s="152" t="s">
        <v>3420</v>
      </c>
      <c r="G616" s="21" t="s">
        <v>3421</v>
      </c>
      <c r="H616" s="152"/>
      <c r="I616" s="92"/>
      <c r="J616" s="92"/>
      <c r="K616" s="92"/>
      <c r="L616" s="92"/>
      <c r="M616" s="92"/>
      <c r="N616" s="92"/>
      <c r="O616" s="92"/>
      <c r="P616" s="92"/>
      <c r="Q616" s="92"/>
      <c r="R616" s="92"/>
      <c r="S616" s="92"/>
      <c r="T616" s="92"/>
      <c r="U616" s="92"/>
      <c r="V616" s="92"/>
      <c r="W616" s="92"/>
      <c r="X616" s="92"/>
      <c r="Y616" s="92"/>
      <c r="Z616" s="92"/>
    </row>
    <row r="617" ht="14.25" hidden="1" customHeight="1">
      <c r="A617" s="152" t="s">
        <v>2995</v>
      </c>
      <c r="B617" s="152" t="s">
        <v>3391</v>
      </c>
      <c r="C617" s="153" t="s">
        <v>624</v>
      </c>
      <c r="D617" s="153" t="s">
        <v>624</v>
      </c>
      <c r="E617" s="153" t="s">
        <v>361</v>
      </c>
      <c r="F617" s="152" t="s">
        <v>3422</v>
      </c>
      <c r="G617" s="21" t="s">
        <v>3421</v>
      </c>
      <c r="H617" s="152"/>
      <c r="I617" s="92"/>
      <c r="J617" s="92"/>
      <c r="K617" s="92"/>
      <c r="L617" s="92"/>
      <c r="M617" s="92"/>
      <c r="N617" s="92"/>
      <c r="O617" s="92"/>
      <c r="P617" s="92"/>
      <c r="Q617" s="92"/>
      <c r="R617" s="92"/>
      <c r="S617" s="92"/>
      <c r="T617" s="92"/>
      <c r="U617" s="92"/>
      <c r="V617" s="92"/>
      <c r="W617" s="92"/>
      <c r="X617" s="92"/>
      <c r="Y617" s="92"/>
      <c r="Z617" s="92"/>
    </row>
    <row r="618" ht="14.25" hidden="1" customHeight="1">
      <c r="A618" s="152" t="s">
        <v>2995</v>
      </c>
      <c r="B618" s="152" t="s">
        <v>3391</v>
      </c>
      <c r="C618" s="153" t="s">
        <v>3423</v>
      </c>
      <c r="D618" s="153" t="s">
        <v>3423</v>
      </c>
      <c r="E618" s="153" t="s">
        <v>364</v>
      </c>
      <c r="F618" s="152" t="s">
        <v>3424</v>
      </c>
      <c r="G618" s="21"/>
      <c r="H618" s="152" t="s">
        <v>3425</v>
      </c>
      <c r="I618" s="92"/>
      <c r="J618" s="92"/>
      <c r="K618" s="92"/>
      <c r="L618" s="92"/>
      <c r="M618" s="92"/>
      <c r="N618" s="92"/>
      <c r="O618" s="92"/>
      <c r="P618" s="92"/>
      <c r="Q618" s="92"/>
      <c r="R618" s="92"/>
      <c r="S618" s="92"/>
      <c r="T618" s="92"/>
      <c r="U618" s="92"/>
      <c r="V618" s="92"/>
      <c r="W618" s="92"/>
      <c r="X618" s="92"/>
      <c r="Y618" s="92"/>
      <c r="Z618" s="92"/>
    </row>
    <row r="619" ht="14.25" hidden="1" customHeight="1">
      <c r="A619" s="152" t="s">
        <v>2995</v>
      </c>
      <c r="B619" s="152" t="s">
        <v>3391</v>
      </c>
      <c r="C619" s="153" t="s">
        <v>3426</v>
      </c>
      <c r="D619" s="153" t="s">
        <v>3426</v>
      </c>
      <c r="E619" s="153" t="s">
        <v>361</v>
      </c>
      <c r="F619" s="152" t="s">
        <v>3427</v>
      </c>
      <c r="G619" s="21"/>
      <c r="H619" s="152" t="s">
        <v>3425</v>
      </c>
      <c r="I619" s="92"/>
      <c r="J619" s="92"/>
      <c r="K619" s="92"/>
      <c r="L619" s="92"/>
      <c r="M619" s="92"/>
      <c r="N619" s="92"/>
      <c r="O619" s="92"/>
      <c r="P619" s="92"/>
      <c r="Q619" s="92"/>
      <c r="R619" s="92"/>
      <c r="S619" s="92"/>
      <c r="T619" s="92"/>
      <c r="U619" s="92"/>
      <c r="V619" s="92"/>
      <c r="W619" s="92"/>
      <c r="X619" s="92"/>
      <c r="Y619" s="92"/>
      <c r="Z619" s="92"/>
    </row>
    <row r="620" ht="14.25" hidden="1" customHeight="1">
      <c r="A620" s="152" t="s">
        <v>2995</v>
      </c>
      <c r="B620" s="152" t="s">
        <v>3391</v>
      </c>
      <c r="C620" s="153" t="s">
        <v>3428</v>
      </c>
      <c r="D620" s="153" t="s">
        <v>3428</v>
      </c>
      <c r="E620" s="153" t="s">
        <v>361</v>
      </c>
      <c r="F620" s="152" t="s">
        <v>3429</v>
      </c>
      <c r="G620" s="21"/>
      <c r="H620" s="152"/>
      <c r="I620" s="92"/>
      <c r="J620" s="92"/>
      <c r="K620" s="92"/>
      <c r="L620" s="92"/>
      <c r="M620" s="92"/>
      <c r="N620" s="92"/>
      <c r="O620" s="92"/>
      <c r="P620" s="92"/>
      <c r="Q620" s="92"/>
      <c r="R620" s="92"/>
      <c r="S620" s="92"/>
      <c r="T620" s="92"/>
      <c r="U620" s="92"/>
      <c r="V620" s="92"/>
      <c r="W620" s="92"/>
      <c r="X620" s="92"/>
      <c r="Y620" s="92"/>
      <c r="Z620" s="92"/>
    </row>
    <row r="621" ht="14.25" hidden="1" customHeight="1">
      <c r="A621" s="152" t="s">
        <v>2995</v>
      </c>
      <c r="B621" s="152" t="s">
        <v>3391</v>
      </c>
      <c r="C621" s="153" t="s">
        <v>3430</v>
      </c>
      <c r="D621" s="153" t="s">
        <v>3430</v>
      </c>
      <c r="E621" s="153" t="s">
        <v>364</v>
      </c>
      <c r="F621" s="152" t="s">
        <v>3431</v>
      </c>
      <c r="G621" s="21"/>
      <c r="H621" s="152"/>
      <c r="I621" s="92"/>
      <c r="J621" s="92"/>
      <c r="K621" s="92"/>
      <c r="L621" s="92"/>
      <c r="M621" s="92"/>
      <c r="N621" s="92"/>
      <c r="O621" s="92"/>
      <c r="P621" s="92"/>
      <c r="Q621" s="92"/>
      <c r="R621" s="92"/>
      <c r="S621" s="92"/>
      <c r="T621" s="92"/>
      <c r="U621" s="92"/>
      <c r="V621" s="92"/>
      <c r="W621" s="92"/>
      <c r="X621" s="92"/>
      <c r="Y621" s="92"/>
      <c r="Z621" s="92"/>
    </row>
    <row r="622" ht="14.25" hidden="1" customHeight="1">
      <c r="A622" s="152" t="s">
        <v>2995</v>
      </c>
      <c r="B622" s="152" t="s">
        <v>3391</v>
      </c>
      <c r="C622" s="153" t="s">
        <v>3432</v>
      </c>
      <c r="D622" s="153" t="s">
        <v>3432</v>
      </c>
      <c r="E622" s="153" t="s">
        <v>361</v>
      </c>
      <c r="F622" s="152" t="s">
        <v>3433</v>
      </c>
      <c r="G622" s="21"/>
      <c r="H622" s="152"/>
      <c r="I622" s="92"/>
      <c r="J622" s="92"/>
      <c r="K622" s="92"/>
      <c r="L622" s="92"/>
      <c r="M622" s="92"/>
      <c r="N622" s="92"/>
      <c r="O622" s="92"/>
      <c r="P622" s="92"/>
      <c r="Q622" s="92"/>
      <c r="R622" s="92"/>
      <c r="S622" s="92"/>
      <c r="T622" s="92"/>
      <c r="U622" s="92"/>
      <c r="V622" s="92"/>
      <c r="W622" s="92"/>
      <c r="X622" s="92"/>
      <c r="Y622" s="92"/>
      <c r="Z622" s="92"/>
    </row>
    <row r="623" ht="14.25" hidden="1" customHeight="1">
      <c r="A623" s="152" t="s">
        <v>2995</v>
      </c>
      <c r="B623" s="152" t="s">
        <v>3391</v>
      </c>
      <c r="C623" s="153" t="s">
        <v>3434</v>
      </c>
      <c r="D623" s="153" t="s">
        <v>3434</v>
      </c>
      <c r="E623" s="153" t="s">
        <v>343</v>
      </c>
      <c r="F623" s="152" t="s">
        <v>3435</v>
      </c>
      <c r="G623" s="21"/>
      <c r="H623" s="152"/>
      <c r="I623" s="92"/>
      <c r="J623" s="92"/>
      <c r="K623" s="92"/>
      <c r="L623" s="92"/>
      <c r="M623" s="92"/>
      <c r="N623" s="92"/>
      <c r="O623" s="92"/>
      <c r="P623" s="92"/>
      <c r="Q623" s="92"/>
      <c r="R623" s="92"/>
      <c r="S623" s="92"/>
      <c r="T623" s="92"/>
      <c r="U623" s="92"/>
      <c r="V623" s="92"/>
      <c r="W623" s="92"/>
      <c r="X623" s="92"/>
      <c r="Y623" s="92"/>
      <c r="Z623" s="92"/>
    </row>
    <row r="624" ht="14.25" hidden="1" customHeight="1">
      <c r="A624" s="152" t="s">
        <v>2995</v>
      </c>
      <c r="B624" s="152" t="s">
        <v>3391</v>
      </c>
      <c r="C624" s="153" t="s">
        <v>3436</v>
      </c>
      <c r="D624" s="153" t="s">
        <v>3436</v>
      </c>
      <c r="E624" s="153" t="s">
        <v>364</v>
      </c>
      <c r="F624" s="152" t="s">
        <v>3437</v>
      </c>
      <c r="G624" s="21"/>
      <c r="H624" s="152"/>
      <c r="I624" s="92"/>
      <c r="J624" s="92"/>
      <c r="K624" s="92"/>
      <c r="L624" s="92"/>
      <c r="M624" s="92"/>
      <c r="N624" s="92"/>
      <c r="O624" s="92"/>
      <c r="P624" s="92"/>
      <c r="Q624" s="92"/>
      <c r="R624" s="92"/>
      <c r="S624" s="92"/>
      <c r="T624" s="92"/>
      <c r="U624" s="92"/>
      <c r="V624" s="92"/>
      <c r="W624" s="92"/>
      <c r="X624" s="92"/>
      <c r="Y624" s="92"/>
      <c r="Z624" s="92"/>
    </row>
    <row r="625" ht="14.25" hidden="1" customHeight="1">
      <c r="A625" s="152" t="s">
        <v>2995</v>
      </c>
      <c r="B625" s="152" t="s">
        <v>3391</v>
      </c>
      <c r="C625" s="153" t="s">
        <v>3438</v>
      </c>
      <c r="D625" s="153" t="s">
        <v>3438</v>
      </c>
      <c r="E625" s="153" t="s">
        <v>361</v>
      </c>
      <c r="F625" s="152" t="s">
        <v>3439</v>
      </c>
      <c r="G625" s="21"/>
      <c r="H625" s="152"/>
      <c r="I625" s="92"/>
      <c r="J625" s="92"/>
      <c r="K625" s="92"/>
      <c r="L625" s="92"/>
      <c r="M625" s="92"/>
      <c r="N625" s="92"/>
      <c r="O625" s="92"/>
      <c r="P625" s="92"/>
      <c r="Q625" s="92"/>
      <c r="R625" s="92"/>
      <c r="S625" s="92"/>
      <c r="T625" s="92"/>
      <c r="U625" s="92"/>
      <c r="V625" s="92"/>
      <c r="W625" s="92"/>
      <c r="X625" s="92"/>
      <c r="Y625" s="92"/>
      <c r="Z625" s="92"/>
    </row>
    <row r="626" ht="14.25" hidden="1" customHeight="1">
      <c r="A626" s="152" t="s">
        <v>2995</v>
      </c>
      <c r="B626" s="152" t="s">
        <v>3391</v>
      </c>
      <c r="C626" s="153" t="s">
        <v>3440</v>
      </c>
      <c r="D626" s="153" t="s">
        <v>3440</v>
      </c>
      <c r="E626" s="153" t="s">
        <v>364</v>
      </c>
      <c r="F626" s="152" t="s">
        <v>3441</v>
      </c>
      <c r="G626" s="21"/>
      <c r="H626" s="152"/>
      <c r="I626" s="92"/>
      <c r="J626" s="92"/>
      <c r="K626" s="92"/>
      <c r="L626" s="92"/>
      <c r="M626" s="92"/>
      <c r="N626" s="92"/>
      <c r="O626" s="92"/>
      <c r="P626" s="92"/>
      <c r="Q626" s="92"/>
      <c r="R626" s="92"/>
      <c r="S626" s="92"/>
      <c r="T626" s="92"/>
      <c r="U626" s="92"/>
      <c r="V626" s="92"/>
      <c r="W626" s="92"/>
      <c r="X626" s="92"/>
      <c r="Y626" s="92"/>
      <c r="Z626" s="92"/>
    </row>
    <row r="627" ht="14.25" hidden="1" customHeight="1">
      <c r="A627" s="152" t="s">
        <v>2995</v>
      </c>
      <c r="B627" s="152" t="s">
        <v>3391</v>
      </c>
      <c r="C627" s="153" t="s">
        <v>3442</v>
      </c>
      <c r="D627" s="153" t="s">
        <v>3442</v>
      </c>
      <c r="E627" s="153" t="s">
        <v>361</v>
      </c>
      <c r="F627" s="152" t="s">
        <v>3443</v>
      </c>
      <c r="G627" s="21"/>
      <c r="H627" s="152"/>
      <c r="I627" s="92"/>
      <c r="J627" s="92"/>
      <c r="K627" s="92"/>
      <c r="L627" s="92"/>
      <c r="M627" s="92"/>
      <c r="N627" s="92"/>
      <c r="O627" s="92"/>
      <c r="P627" s="92"/>
      <c r="Q627" s="92"/>
      <c r="R627" s="92"/>
      <c r="S627" s="92"/>
      <c r="T627" s="92"/>
      <c r="U627" s="92"/>
      <c r="V627" s="92"/>
      <c r="W627" s="92"/>
      <c r="X627" s="92"/>
      <c r="Y627" s="92"/>
      <c r="Z627" s="92"/>
    </row>
    <row r="628" ht="14.25" hidden="1" customHeight="1">
      <c r="A628" s="152" t="s">
        <v>2995</v>
      </c>
      <c r="B628" s="152" t="s">
        <v>3391</v>
      </c>
      <c r="C628" s="153" t="s">
        <v>3444</v>
      </c>
      <c r="D628" s="153" t="s">
        <v>3444</v>
      </c>
      <c r="E628" s="153" t="s">
        <v>364</v>
      </c>
      <c r="F628" s="152" t="s">
        <v>3445</v>
      </c>
      <c r="G628" s="21"/>
      <c r="H628" s="152"/>
      <c r="I628" s="92"/>
      <c r="J628" s="92"/>
      <c r="K628" s="92"/>
      <c r="L628" s="92"/>
      <c r="M628" s="92"/>
      <c r="N628" s="92"/>
      <c r="O628" s="92"/>
      <c r="P628" s="92"/>
      <c r="Q628" s="92"/>
      <c r="R628" s="92"/>
      <c r="S628" s="92"/>
      <c r="T628" s="92"/>
      <c r="U628" s="92"/>
      <c r="V628" s="92"/>
      <c r="W628" s="92"/>
      <c r="X628" s="92"/>
      <c r="Y628" s="92"/>
      <c r="Z628" s="92"/>
    </row>
    <row r="629" ht="14.25" hidden="1" customHeight="1">
      <c r="A629" s="152" t="s">
        <v>2995</v>
      </c>
      <c r="B629" s="152" t="s">
        <v>3391</v>
      </c>
      <c r="C629" s="153" t="s">
        <v>3446</v>
      </c>
      <c r="D629" s="153" t="s">
        <v>3446</v>
      </c>
      <c r="E629" s="153" t="s">
        <v>361</v>
      </c>
      <c r="F629" s="152" t="s">
        <v>3447</v>
      </c>
      <c r="G629" s="21"/>
      <c r="H629" s="152"/>
      <c r="I629" s="92"/>
      <c r="J629" s="92"/>
      <c r="K629" s="92"/>
      <c r="L629" s="92"/>
      <c r="M629" s="92"/>
      <c r="N629" s="92"/>
      <c r="O629" s="92"/>
      <c r="P629" s="92"/>
      <c r="Q629" s="92"/>
      <c r="R629" s="92"/>
      <c r="S629" s="92"/>
      <c r="T629" s="92"/>
      <c r="U629" s="92"/>
      <c r="V629" s="92"/>
      <c r="W629" s="92"/>
      <c r="X629" s="92"/>
      <c r="Y629" s="92"/>
      <c r="Z629" s="92"/>
    </row>
    <row r="630" ht="14.25" hidden="1" customHeight="1">
      <c r="A630" s="152" t="s">
        <v>2995</v>
      </c>
      <c r="B630" s="152" t="s">
        <v>3391</v>
      </c>
      <c r="C630" s="153" t="s">
        <v>3448</v>
      </c>
      <c r="D630" s="153" t="s">
        <v>3448</v>
      </c>
      <c r="E630" s="153" t="s">
        <v>364</v>
      </c>
      <c r="F630" s="152" t="s">
        <v>3449</v>
      </c>
      <c r="G630" s="21"/>
      <c r="H630" s="152"/>
      <c r="I630" s="92"/>
      <c r="J630" s="92"/>
      <c r="K630" s="92"/>
      <c r="L630" s="92"/>
      <c r="M630" s="92"/>
      <c r="N630" s="92"/>
      <c r="O630" s="92"/>
      <c r="P630" s="92"/>
      <c r="Q630" s="92"/>
      <c r="R630" s="92"/>
      <c r="S630" s="92"/>
      <c r="T630" s="92"/>
      <c r="U630" s="92"/>
      <c r="V630" s="92"/>
      <c r="W630" s="92"/>
      <c r="X630" s="92"/>
      <c r="Y630" s="92"/>
      <c r="Z630" s="92"/>
    </row>
    <row r="631" ht="14.25" hidden="1" customHeight="1">
      <c r="A631" s="152" t="s">
        <v>2995</v>
      </c>
      <c r="B631" s="152" t="s">
        <v>3391</v>
      </c>
      <c r="C631" s="153" t="s">
        <v>1580</v>
      </c>
      <c r="D631" s="153" t="s">
        <v>1580</v>
      </c>
      <c r="E631" s="153" t="s">
        <v>361</v>
      </c>
      <c r="F631" s="152" t="s">
        <v>3450</v>
      </c>
      <c r="G631" s="21"/>
      <c r="H631" s="152"/>
      <c r="I631" s="92"/>
      <c r="J631" s="92"/>
      <c r="K631" s="92"/>
      <c r="L631" s="92"/>
      <c r="M631" s="92"/>
      <c r="N631" s="92"/>
      <c r="O631" s="92"/>
      <c r="P631" s="92"/>
      <c r="Q631" s="92"/>
      <c r="R631" s="92"/>
      <c r="S631" s="92"/>
      <c r="T631" s="92"/>
      <c r="U631" s="92"/>
      <c r="V631" s="92"/>
      <c r="W631" s="92"/>
      <c r="X631" s="92"/>
      <c r="Y631" s="92"/>
      <c r="Z631" s="92"/>
    </row>
    <row r="632" ht="14.25" hidden="1" customHeight="1">
      <c r="A632" s="152" t="s">
        <v>2995</v>
      </c>
      <c r="B632" s="152" t="s">
        <v>3391</v>
      </c>
      <c r="C632" s="153" t="s">
        <v>1587</v>
      </c>
      <c r="D632" s="153" t="s">
        <v>1587</v>
      </c>
      <c r="E632" s="153" t="s">
        <v>343</v>
      </c>
      <c r="F632" s="152" t="s">
        <v>3451</v>
      </c>
      <c r="G632" s="21"/>
      <c r="H632" s="152"/>
      <c r="I632" s="92"/>
      <c r="J632" s="92"/>
      <c r="K632" s="92"/>
      <c r="L632" s="92"/>
      <c r="M632" s="92"/>
      <c r="N632" s="92"/>
      <c r="O632" s="92"/>
      <c r="P632" s="92"/>
      <c r="Q632" s="92"/>
      <c r="R632" s="92"/>
      <c r="S632" s="92"/>
      <c r="T632" s="92"/>
      <c r="U632" s="92"/>
      <c r="V632" s="92"/>
      <c r="W632" s="92"/>
      <c r="X632" s="92"/>
      <c r="Y632" s="92"/>
      <c r="Z632" s="92"/>
    </row>
    <row r="633" ht="14.25" hidden="1" customHeight="1">
      <c r="A633" s="152" t="s">
        <v>2995</v>
      </c>
      <c r="B633" s="152" t="s">
        <v>3391</v>
      </c>
      <c r="C633" s="153" t="s">
        <v>3452</v>
      </c>
      <c r="D633" s="153" t="s">
        <v>3452</v>
      </c>
      <c r="E633" s="153" t="s">
        <v>364</v>
      </c>
      <c r="F633" s="152" t="s">
        <v>3453</v>
      </c>
      <c r="G633" s="21"/>
      <c r="H633" s="152"/>
      <c r="I633" s="92"/>
      <c r="J633" s="92"/>
      <c r="K633" s="92"/>
      <c r="L633" s="92"/>
      <c r="M633" s="92"/>
      <c r="N633" s="92"/>
      <c r="O633" s="92"/>
      <c r="P633" s="92"/>
      <c r="Q633" s="92"/>
      <c r="R633" s="92"/>
      <c r="S633" s="92"/>
      <c r="T633" s="92"/>
      <c r="U633" s="92"/>
      <c r="V633" s="92"/>
      <c r="W633" s="92"/>
      <c r="X633" s="92"/>
      <c r="Y633" s="92"/>
      <c r="Z633" s="92"/>
    </row>
    <row r="634" ht="14.25" hidden="1" customHeight="1">
      <c r="A634" s="152" t="s">
        <v>2995</v>
      </c>
      <c r="B634" s="152" t="s">
        <v>3391</v>
      </c>
      <c r="C634" s="153" t="s">
        <v>3454</v>
      </c>
      <c r="D634" s="153" t="s">
        <v>3454</v>
      </c>
      <c r="E634" s="153" t="s">
        <v>361</v>
      </c>
      <c r="F634" s="152" t="s">
        <v>3455</v>
      </c>
      <c r="G634" s="21"/>
      <c r="H634" s="152"/>
      <c r="I634" s="92"/>
      <c r="J634" s="92"/>
      <c r="K634" s="92"/>
      <c r="L634" s="92"/>
      <c r="M634" s="92"/>
      <c r="N634" s="92"/>
      <c r="O634" s="92"/>
      <c r="P634" s="92"/>
      <c r="Q634" s="92"/>
      <c r="R634" s="92"/>
      <c r="S634" s="92"/>
      <c r="T634" s="92"/>
      <c r="U634" s="92"/>
      <c r="V634" s="92"/>
      <c r="W634" s="92"/>
      <c r="X634" s="92"/>
      <c r="Y634" s="92"/>
      <c r="Z634" s="92"/>
    </row>
    <row r="635" ht="14.25" hidden="1" customHeight="1">
      <c r="A635" s="152" t="s">
        <v>2995</v>
      </c>
      <c r="B635" s="152" t="s">
        <v>3391</v>
      </c>
      <c r="C635" s="153" t="s">
        <v>3456</v>
      </c>
      <c r="D635" s="153" t="s">
        <v>3456</v>
      </c>
      <c r="E635" s="153" t="s">
        <v>364</v>
      </c>
      <c r="F635" s="152" t="s">
        <v>3457</v>
      </c>
      <c r="G635" s="21"/>
      <c r="H635" s="152"/>
      <c r="I635" s="92"/>
      <c r="J635" s="92"/>
      <c r="K635" s="92"/>
      <c r="L635" s="92"/>
      <c r="M635" s="92"/>
      <c r="N635" s="92"/>
      <c r="O635" s="92"/>
      <c r="P635" s="92"/>
      <c r="Q635" s="92"/>
      <c r="R635" s="92"/>
      <c r="S635" s="92"/>
      <c r="T635" s="92"/>
      <c r="U635" s="92"/>
      <c r="V635" s="92"/>
      <c r="W635" s="92"/>
      <c r="X635" s="92"/>
      <c r="Y635" s="92"/>
      <c r="Z635" s="92"/>
    </row>
    <row r="636" ht="14.25" hidden="1" customHeight="1">
      <c r="A636" s="152" t="s">
        <v>2995</v>
      </c>
      <c r="B636" s="152" t="s">
        <v>3391</v>
      </c>
      <c r="C636" s="153" t="s">
        <v>3458</v>
      </c>
      <c r="D636" s="153" t="s">
        <v>3458</v>
      </c>
      <c r="E636" s="153" t="s">
        <v>361</v>
      </c>
      <c r="F636" s="152" t="s">
        <v>3459</v>
      </c>
      <c r="G636" s="21"/>
      <c r="H636" s="152"/>
      <c r="I636" s="92"/>
      <c r="J636" s="92"/>
      <c r="K636" s="92"/>
      <c r="L636" s="92"/>
      <c r="M636" s="92"/>
      <c r="N636" s="92"/>
      <c r="O636" s="92"/>
      <c r="P636" s="92"/>
      <c r="Q636" s="92"/>
      <c r="R636" s="92"/>
      <c r="S636" s="92"/>
      <c r="T636" s="92"/>
      <c r="U636" s="92"/>
      <c r="V636" s="92"/>
      <c r="W636" s="92"/>
      <c r="X636" s="92"/>
      <c r="Y636" s="92"/>
      <c r="Z636" s="92"/>
    </row>
    <row r="637" ht="14.25" hidden="1" customHeight="1">
      <c r="A637" s="152" t="s">
        <v>2995</v>
      </c>
      <c r="B637" s="152" t="s">
        <v>3391</v>
      </c>
      <c r="C637" s="153" t="s">
        <v>3460</v>
      </c>
      <c r="D637" s="153" t="s">
        <v>3460</v>
      </c>
      <c r="E637" s="153" t="s">
        <v>364</v>
      </c>
      <c r="F637" s="152" t="s">
        <v>3461</v>
      </c>
      <c r="G637" s="21"/>
      <c r="H637" s="152"/>
      <c r="I637" s="92"/>
      <c r="J637" s="92"/>
      <c r="K637" s="92"/>
      <c r="L637" s="92"/>
      <c r="M637" s="92"/>
      <c r="N637" s="92"/>
      <c r="O637" s="92"/>
      <c r="P637" s="92"/>
      <c r="Q637" s="92"/>
      <c r="R637" s="92"/>
      <c r="S637" s="92"/>
      <c r="T637" s="92"/>
      <c r="U637" s="92"/>
      <c r="V637" s="92"/>
      <c r="W637" s="92"/>
      <c r="X637" s="92"/>
      <c r="Y637" s="92"/>
      <c r="Z637" s="92"/>
    </row>
    <row r="638" ht="14.25" hidden="1" customHeight="1">
      <c r="A638" s="152" t="s">
        <v>2995</v>
      </c>
      <c r="B638" s="152" t="s">
        <v>3391</v>
      </c>
      <c r="C638" s="153" t="s">
        <v>3462</v>
      </c>
      <c r="D638" s="153" t="s">
        <v>3462</v>
      </c>
      <c r="E638" s="153" t="s">
        <v>361</v>
      </c>
      <c r="F638" s="152" t="s">
        <v>3463</v>
      </c>
      <c r="G638" s="21"/>
      <c r="H638" s="152"/>
      <c r="I638" s="92"/>
      <c r="J638" s="92"/>
      <c r="K638" s="92"/>
      <c r="L638" s="92"/>
      <c r="M638" s="92"/>
      <c r="N638" s="92"/>
      <c r="O638" s="92"/>
      <c r="P638" s="92"/>
      <c r="Q638" s="92"/>
      <c r="R638" s="92"/>
      <c r="S638" s="92"/>
      <c r="T638" s="92"/>
      <c r="U638" s="92"/>
      <c r="V638" s="92"/>
      <c r="W638" s="92"/>
      <c r="X638" s="92"/>
      <c r="Y638" s="92"/>
      <c r="Z638" s="92"/>
    </row>
    <row r="639" ht="14.25" hidden="1" customHeight="1">
      <c r="A639" s="152" t="s">
        <v>2995</v>
      </c>
      <c r="B639" s="152" t="s">
        <v>3391</v>
      </c>
      <c r="C639" s="153" t="s">
        <v>3464</v>
      </c>
      <c r="D639" s="153" t="s">
        <v>3464</v>
      </c>
      <c r="E639" s="153" t="s">
        <v>364</v>
      </c>
      <c r="F639" s="152" t="s">
        <v>3465</v>
      </c>
      <c r="G639" s="152"/>
      <c r="H639" s="152"/>
      <c r="I639" s="92"/>
      <c r="J639" s="92"/>
      <c r="K639" s="92"/>
      <c r="L639" s="92"/>
      <c r="M639" s="92"/>
      <c r="N639" s="92"/>
      <c r="O639" s="92"/>
      <c r="P639" s="92"/>
      <c r="Q639" s="92"/>
      <c r="R639" s="92"/>
      <c r="S639" s="92"/>
      <c r="T639" s="92"/>
      <c r="U639" s="92"/>
      <c r="V639" s="92"/>
      <c r="W639" s="92"/>
      <c r="X639" s="92"/>
      <c r="Y639" s="92"/>
      <c r="Z639" s="92"/>
    </row>
    <row r="640" ht="14.25" hidden="1" customHeight="1">
      <c r="A640" s="152" t="s">
        <v>2995</v>
      </c>
      <c r="B640" s="152" t="s">
        <v>3391</v>
      </c>
      <c r="C640" s="153" t="s">
        <v>3466</v>
      </c>
      <c r="D640" s="153" t="s">
        <v>3466</v>
      </c>
      <c r="E640" s="153" t="s">
        <v>361</v>
      </c>
      <c r="F640" s="152" t="s">
        <v>3467</v>
      </c>
      <c r="G640" s="152"/>
      <c r="H640" s="152"/>
      <c r="I640" s="92"/>
      <c r="J640" s="92"/>
      <c r="K640" s="92"/>
      <c r="L640" s="92"/>
      <c r="M640" s="92"/>
      <c r="N640" s="92"/>
      <c r="O640" s="92"/>
      <c r="P640" s="92"/>
      <c r="Q640" s="92"/>
      <c r="R640" s="92"/>
      <c r="S640" s="92"/>
      <c r="T640" s="92"/>
      <c r="U640" s="92"/>
      <c r="V640" s="92"/>
      <c r="W640" s="92"/>
      <c r="X640" s="92"/>
      <c r="Y640" s="92"/>
      <c r="Z640" s="92"/>
    </row>
    <row r="641" ht="14.25" hidden="1" customHeight="1">
      <c r="A641" s="152" t="s">
        <v>2995</v>
      </c>
      <c r="B641" s="152" t="s">
        <v>3391</v>
      </c>
      <c r="C641" s="153" t="s">
        <v>3468</v>
      </c>
      <c r="D641" s="153" t="s">
        <v>3468</v>
      </c>
      <c r="E641" s="153" t="s">
        <v>361</v>
      </c>
      <c r="F641" s="152" t="s">
        <v>3469</v>
      </c>
      <c r="G641" s="152"/>
      <c r="H641" s="152"/>
      <c r="I641" s="92"/>
      <c r="J641" s="92"/>
      <c r="K641" s="92"/>
      <c r="L641" s="92"/>
      <c r="M641" s="92"/>
      <c r="N641" s="92"/>
      <c r="O641" s="92"/>
      <c r="P641" s="92"/>
      <c r="Q641" s="92"/>
      <c r="R641" s="92"/>
      <c r="S641" s="92"/>
      <c r="T641" s="92"/>
      <c r="U641" s="92"/>
      <c r="V641" s="92"/>
      <c r="W641" s="92"/>
      <c r="X641" s="92"/>
      <c r="Y641" s="92"/>
      <c r="Z641" s="92"/>
    </row>
    <row r="642" ht="14.25" hidden="1" customHeight="1">
      <c r="A642" s="156" t="s">
        <v>2995</v>
      </c>
      <c r="B642" s="156" t="s">
        <v>786</v>
      </c>
      <c r="C642" s="157" t="s">
        <v>3470</v>
      </c>
      <c r="D642" s="157" t="s">
        <v>3470</v>
      </c>
      <c r="E642" s="157" t="s">
        <v>364</v>
      </c>
      <c r="F642" s="158" t="s">
        <v>3471</v>
      </c>
      <c r="G642" s="203" t="s">
        <v>3472</v>
      </c>
      <c r="H642" s="156"/>
      <c r="I642" s="92"/>
      <c r="J642" s="92"/>
      <c r="K642" s="92"/>
      <c r="L642" s="92"/>
      <c r="M642" s="92"/>
      <c r="N642" s="92"/>
      <c r="O642" s="92"/>
      <c r="P642" s="92"/>
      <c r="Q642" s="92"/>
      <c r="R642" s="92"/>
      <c r="S642" s="92"/>
      <c r="T642" s="92"/>
      <c r="U642" s="92"/>
      <c r="V642" s="92"/>
      <c r="W642" s="92"/>
      <c r="X642" s="92"/>
      <c r="Y642" s="92"/>
      <c r="Z642" s="92"/>
    </row>
    <row r="643" ht="14.25" hidden="1" customHeight="1">
      <c r="A643" s="152" t="s">
        <v>2995</v>
      </c>
      <c r="B643" s="152" t="s">
        <v>786</v>
      </c>
      <c r="C643" s="153" t="s">
        <v>1506</v>
      </c>
      <c r="D643" s="153" t="s">
        <v>1506</v>
      </c>
      <c r="E643" s="153" t="s">
        <v>361</v>
      </c>
      <c r="F643" s="21" t="s">
        <v>3473</v>
      </c>
      <c r="G643" s="152" t="s">
        <v>3474</v>
      </c>
      <c r="H643" s="152"/>
      <c r="I643" s="204"/>
      <c r="J643" s="204"/>
      <c r="K643" s="204"/>
      <c r="L643" s="204"/>
      <c r="M643" s="204"/>
      <c r="N643" s="204"/>
      <c r="O643" s="204"/>
      <c r="P643" s="204"/>
      <c r="Q643" s="204"/>
      <c r="R643" s="204"/>
      <c r="S643" s="204"/>
      <c r="T643" s="204"/>
      <c r="U643" s="204"/>
      <c r="V643" s="204"/>
      <c r="W643" s="204"/>
      <c r="X643" s="204"/>
      <c r="Y643" s="204"/>
      <c r="Z643" s="204"/>
    </row>
    <row r="644" ht="14.25" hidden="1" customHeight="1">
      <c r="A644" s="152" t="s">
        <v>2995</v>
      </c>
      <c r="B644" s="152" t="s">
        <v>786</v>
      </c>
      <c r="C644" s="153" t="s">
        <v>3475</v>
      </c>
      <c r="D644" s="153" t="s">
        <v>3475</v>
      </c>
      <c r="E644" s="153" t="s">
        <v>364</v>
      </c>
      <c r="F644" s="21" t="s">
        <v>3476</v>
      </c>
      <c r="G644" s="152" t="s">
        <v>3477</v>
      </c>
      <c r="H644" s="152"/>
      <c r="I644" s="204"/>
      <c r="J644" s="204"/>
      <c r="K644" s="204"/>
      <c r="L644" s="204"/>
      <c r="M644" s="204"/>
      <c r="N644" s="204"/>
      <c r="O644" s="204"/>
      <c r="P644" s="204"/>
      <c r="Q644" s="204"/>
      <c r="R644" s="204"/>
      <c r="S644" s="204"/>
      <c r="T644" s="204"/>
      <c r="U644" s="204"/>
      <c r="V644" s="204"/>
      <c r="W644" s="204"/>
      <c r="X644" s="204"/>
      <c r="Y644" s="204"/>
      <c r="Z644" s="204"/>
    </row>
    <row r="645" ht="14.25" hidden="1" customHeight="1">
      <c r="A645" s="152" t="s">
        <v>2995</v>
      </c>
      <c r="B645" s="152" t="s">
        <v>786</v>
      </c>
      <c r="C645" s="153" t="s">
        <v>3478</v>
      </c>
      <c r="D645" s="153" t="s">
        <v>3478</v>
      </c>
      <c r="E645" s="153" t="s">
        <v>361</v>
      </c>
      <c r="F645" s="21" t="s">
        <v>3479</v>
      </c>
      <c r="G645" s="152" t="s">
        <v>3477</v>
      </c>
      <c r="H645" s="152"/>
      <c r="I645" s="204"/>
      <c r="J645" s="204"/>
      <c r="K645" s="204"/>
      <c r="L645" s="204"/>
      <c r="M645" s="204"/>
      <c r="N645" s="204"/>
      <c r="O645" s="204"/>
      <c r="P645" s="204"/>
      <c r="Q645" s="204"/>
      <c r="R645" s="204"/>
      <c r="S645" s="204"/>
      <c r="T645" s="204"/>
      <c r="U645" s="204"/>
      <c r="V645" s="204"/>
      <c r="W645" s="204"/>
      <c r="X645" s="204"/>
      <c r="Y645" s="204"/>
      <c r="Z645" s="204"/>
    </row>
    <row r="646" ht="14.25" hidden="1" customHeight="1">
      <c r="A646" s="152" t="s">
        <v>2995</v>
      </c>
      <c r="B646" s="152" t="s">
        <v>786</v>
      </c>
      <c r="C646" s="153" t="s">
        <v>3480</v>
      </c>
      <c r="D646" s="153" t="s">
        <v>3480</v>
      </c>
      <c r="E646" s="153" t="s">
        <v>364</v>
      </c>
      <c r="F646" s="21" t="s">
        <v>3481</v>
      </c>
      <c r="G646" s="21" t="s">
        <v>2204</v>
      </c>
      <c r="H646" s="21" t="s">
        <v>2117</v>
      </c>
      <c r="I646" s="204"/>
      <c r="J646" s="204"/>
      <c r="K646" s="204"/>
      <c r="L646" s="204"/>
      <c r="M646" s="204"/>
      <c r="N646" s="204"/>
      <c r="O646" s="204"/>
      <c r="P646" s="204"/>
      <c r="Q646" s="204"/>
      <c r="R646" s="204"/>
      <c r="S646" s="204"/>
      <c r="T646" s="204"/>
      <c r="U646" s="204"/>
      <c r="V646" s="204"/>
      <c r="W646" s="204"/>
      <c r="X646" s="204"/>
      <c r="Y646" s="204"/>
      <c r="Z646" s="204"/>
    </row>
    <row r="647" ht="14.25" hidden="1" customHeight="1">
      <c r="A647" s="152" t="s">
        <v>2995</v>
      </c>
      <c r="B647" s="152" t="s">
        <v>786</v>
      </c>
      <c r="C647" s="153" t="s">
        <v>1613</v>
      </c>
      <c r="D647" s="153" t="s">
        <v>1613</v>
      </c>
      <c r="E647" s="153" t="s">
        <v>361</v>
      </c>
      <c r="F647" s="21" t="s">
        <v>3482</v>
      </c>
      <c r="G647" s="21" t="s">
        <v>2204</v>
      </c>
      <c r="H647" s="21" t="s">
        <v>2117</v>
      </c>
      <c r="I647" s="204"/>
      <c r="J647" s="204"/>
      <c r="K647" s="204"/>
      <c r="L647" s="204"/>
      <c r="M647" s="204"/>
      <c r="N647" s="204"/>
      <c r="O647" s="204"/>
      <c r="P647" s="204"/>
      <c r="Q647" s="204"/>
      <c r="R647" s="204"/>
      <c r="S647" s="204"/>
      <c r="T647" s="204"/>
      <c r="U647" s="204"/>
      <c r="V647" s="204"/>
      <c r="W647" s="204"/>
      <c r="X647" s="204"/>
      <c r="Y647" s="204"/>
      <c r="Z647" s="204"/>
    </row>
    <row r="648" ht="14.25" hidden="1" customHeight="1">
      <c r="A648" s="152" t="s">
        <v>2995</v>
      </c>
      <c r="B648" s="152" t="s">
        <v>786</v>
      </c>
      <c r="C648" s="153" t="s">
        <v>3483</v>
      </c>
      <c r="D648" s="153" t="s">
        <v>3483</v>
      </c>
      <c r="E648" s="153" t="s">
        <v>343</v>
      </c>
      <c r="F648" s="21" t="s">
        <v>3484</v>
      </c>
      <c r="G648" s="21" t="s">
        <v>3485</v>
      </c>
      <c r="H648" s="21"/>
      <c r="I648" s="204"/>
      <c r="J648" s="204"/>
      <c r="K648" s="204"/>
      <c r="L648" s="204"/>
      <c r="M648" s="204"/>
      <c r="N648" s="204"/>
      <c r="O648" s="204"/>
      <c r="P648" s="204"/>
      <c r="Q648" s="204"/>
      <c r="R648" s="204"/>
      <c r="S648" s="204"/>
      <c r="T648" s="204"/>
      <c r="U648" s="204"/>
      <c r="V648" s="204"/>
      <c r="W648" s="204"/>
      <c r="X648" s="204"/>
      <c r="Y648" s="204"/>
      <c r="Z648" s="204"/>
    </row>
    <row r="649" ht="14.25" hidden="1" customHeight="1">
      <c r="A649" s="152" t="s">
        <v>2995</v>
      </c>
      <c r="B649" s="152" t="s">
        <v>786</v>
      </c>
      <c r="C649" s="153" t="s">
        <v>3486</v>
      </c>
      <c r="D649" s="153" t="s">
        <v>3486</v>
      </c>
      <c r="E649" s="153" t="s">
        <v>364</v>
      </c>
      <c r="F649" s="21" t="s">
        <v>3487</v>
      </c>
      <c r="G649" s="21" t="s">
        <v>3485</v>
      </c>
      <c r="H649" s="152"/>
      <c r="I649" s="204"/>
      <c r="J649" s="204"/>
      <c r="K649" s="204"/>
      <c r="L649" s="204"/>
      <c r="M649" s="204"/>
      <c r="N649" s="204"/>
      <c r="O649" s="204"/>
      <c r="P649" s="204"/>
      <c r="Q649" s="204"/>
      <c r="R649" s="204"/>
      <c r="S649" s="204"/>
      <c r="T649" s="204"/>
      <c r="U649" s="204"/>
      <c r="V649" s="204"/>
      <c r="W649" s="204"/>
      <c r="X649" s="204"/>
      <c r="Y649" s="204"/>
      <c r="Z649" s="204"/>
    </row>
    <row r="650" ht="14.25" hidden="1" customHeight="1">
      <c r="A650" s="152" t="s">
        <v>2995</v>
      </c>
      <c r="B650" s="152" t="s">
        <v>786</v>
      </c>
      <c r="C650" s="153" t="s">
        <v>3488</v>
      </c>
      <c r="D650" s="153" t="s">
        <v>3488</v>
      </c>
      <c r="E650" s="153" t="s">
        <v>361</v>
      </c>
      <c r="F650" s="21" t="s">
        <v>3489</v>
      </c>
      <c r="G650" s="21" t="s">
        <v>3485</v>
      </c>
      <c r="H650" s="152"/>
      <c r="I650" s="204"/>
      <c r="J650" s="204"/>
      <c r="K650" s="204"/>
      <c r="L650" s="204"/>
      <c r="M650" s="204"/>
      <c r="N650" s="204"/>
      <c r="O650" s="204"/>
      <c r="P650" s="204"/>
      <c r="Q650" s="204"/>
      <c r="R650" s="204"/>
      <c r="S650" s="204"/>
      <c r="T650" s="204"/>
      <c r="U650" s="204"/>
      <c r="V650" s="204"/>
      <c r="W650" s="204"/>
      <c r="X650" s="204"/>
      <c r="Y650" s="204"/>
      <c r="Z650" s="204"/>
    </row>
    <row r="651" ht="14.25" hidden="1" customHeight="1">
      <c r="A651" s="152" t="s">
        <v>2995</v>
      </c>
      <c r="B651" s="152" t="s">
        <v>786</v>
      </c>
      <c r="C651" s="153" t="s">
        <v>3490</v>
      </c>
      <c r="D651" s="153" t="s">
        <v>3490</v>
      </c>
      <c r="E651" s="153" t="s">
        <v>364</v>
      </c>
      <c r="F651" s="21" t="s">
        <v>3491</v>
      </c>
      <c r="G651" s="21" t="s">
        <v>3485</v>
      </c>
      <c r="H651" s="152"/>
      <c r="I651" s="204"/>
      <c r="J651" s="204"/>
      <c r="K651" s="204"/>
      <c r="L651" s="204"/>
      <c r="M651" s="204"/>
      <c r="N651" s="204"/>
      <c r="O651" s="204"/>
      <c r="P651" s="204"/>
      <c r="Q651" s="204"/>
      <c r="R651" s="204"/>
      <c r="S651" s="204"/>
      <c r="T651" s="204"/>
      <c r="U651" s="204"/>
      <c r="V651" s="204"/>
      <c r="W651" s="204"/>
      <c r="X651" s="204"/>
      <c r="Y651" s="204"/>
      <c r="Z651" s="204"/>
    </row>
    <row r="652" ht="14.25" hidden="1" customHeight="1">
      <c r="A652" s="152" t="s">
        <v>2995</v>
      </c>
      <c r="B652" s="152" t="s">
        <v>786</v>
      </c>
      <c r="C652" s="153" t="s">
        <v>3492</v>
      </c>
      <c r="D652" s="153" t="s">
        <v>3492</v>
      </c>
      <c r="E652" s="153" t="s">
        <v>361</v>
      </c>
      <c r="F652" s="21" t="s">
        <v>3493</v>
      </c>
      <c r="G652" s="21" t="s">
        <v>3485</v>
      </c>
      <c r="H652" s="152"/>
      <c r="I652" s="204"/>
      <c r="J652" s="204"/>
      <c r="K652" s="204"/>
      <c r="L652" s="204"/>
      <c r="M652" s="204"/>
      <c r="N652" s="204"/>
      <c r="O652" s="204"/>
      <c r="P652" s="204"/>
      <c r="Q652" s="204"/>
      <c r="R652" s="204"/>
      <c r="S652" s="204"/>
      <c r="T652" s="204"/>
      <c r="U652" s="204"/>
      <c r="V652" s="204"/>
      <c r="W652" s="204"/>
      <c r="X652" s="204"/>
      <c r="Y652" s="204"/>
      <c r="Z652" s="204"/>
    </row>
    <row r="653" ht="14.25" hidden="1" customHeight="1">
      <c r="A653" s="152" t="s">
        <v>2995</v>
      </c>
      <c r="B653" s="152" t="s">
        <v>786</v>
      </c>
      <c r="C653" s="153" t="s">
        <v>3494</v>
      </c>
      <c r="D653" s="153" t="s">
        <v>3494</v>
      </c>
      <c r="E653" s="153" t="s">
        <v>343</v>
      </c>
      <c r="F653" s="21" t="s">
        <v>3495</v>
      </c>
      <c r="G653" s="21" t="s">
        <v>3496</v>
      </c>
      <c r="H653" s="152"/>
      <c r="I653" s="204"/>
      <c r="J653" s="204"/>
      <c r="K653" s="204"/>
      <c r="L653" s="204"/>
      <c r="M653" s="204"/>
      <c r="N653" s="204"/>
      <c r="O653" s="204"/>
      <c r="P653" s="204"/>
      <c r="Q653" s="204"/>
      <c r="R653" s="204"/>
      <c r="S653" s="204"/>
      <c r="T653" s="204"/>
      <c r="U653" s="204"/>
      <c r="V653" s="204"/>
      <c r="W653" s="204"/>
      <c r="X653" s="204"/>
      <c r="Y653" s="204"/>
      <c r="Z653" s="204"/>
    </row>
    <row r="654" ht="14.25" hidden="1" customHeight="1">
      <c r="A654" s="152" t="s">
        <v>2995</v>
      </c>
      <c r="B654" s="152" t="s">
        <v>786</v>
      </c>
      <c r="C654" s="153" t="s">
        <v>3497</v>
      </c>
      <c r="D654" s="153" t="s">
        <v>3497</v>
      </c>
      <c r="E654" s="153" t="s">
        <v>364</v>
      </c>
      <c r="F654" s="21" t="s">
        <v>3498</v>
      </c>
      <c r="G654" s="21" t="s">
        <v>3496</v>
      </c>
      <c r="H654" s="152"/>
      <c r="I654" s="204"/>
      <c r="J654" s="204"/>
      <c r="K654" s="204"/>
      <c r="L654" s="204"/>
      <c r="M654" s="204"/>
      <c r="N654" s="204"/>
      <c r="O654" s="204"/>
      <c r="P654" s="204"/>
      <c r="Q654" s="204"/>
      <c r="R654" s="204"/>
      <c r="S654" s="204"/>
      <c r="T654" s="204"/>
      <c r="U654" s="204"/>
      <c r="V654" s="204"/>
      <c r="W654" s="204"/>
      <c r="X654" s="204"/>
      <c r="Y654" s="204"/>
      <c r="Z654" s="204"/>
    </row>
    <row r="655" ht="14.25" hidden="1" customHeight="1">
      <c r="A655" s="152" t="s">
        <v>2995</v>
      </c>
      <c r="B655" s="152" t="s">
        <v>786</v>
      </c>
      <c r="C655" s="153" t="s">
        <v>3499</v>
      </c>
      <c r="D655" s="153" t="s">
        <v>3499</v>
      </c>
      <c r="E655" s="153" t="s">
        <v>361</v>
      </c>
      <c r="F655" s="21" t="s">
        <v>3500</v>
      </c>
      <c r="G655" s="21" t="s">
        <v>3496</v>
      </c>
      <c r="H655" s="152"/>
      <c r="I655" s="204"/>
      <c r="J655" s="204"/>
      <c r="K655" s="204"/>
      <c r="L655" s="204"/>
      <c r="M655" s="204"/>
      <c r="N655" s="204"/>
      <c r="O655" s="204"/>
      <c r="P655" s="204"/>
      <c r="Q655" s="204"/>
      <c r="R655" s="204"/>
      <c r="S655" s="204"/>
      <c r="T655" s="204"/>
      <c r="U655" s="204"/>
      <c r="V655" s="204"/>
      <c r="W655" s="204"/>
      <c r="X655" s="204"/>
      <c r="Y655" s="204"/>
      <c r="Z655" s="204"/>
    </row>
    <row r="656" ht="14.25" hidden="1" customHeight="1">
      <c r="A656" s="152" t="s">
        <v>2995</v>
      </c>
      <c r="B656" s="152" t="s">
        <v>786</v>
      </c>
      <c r="C656" s="153" t="s">
        <v>3501</v>
      </c>
      <c r="D656" s="153" t="s">
        <v>3501</v>
      </c>
      <c r="E656" s="160" t="s">
        <v>364</v>
      </c>
      <c r="F656" s="88" t="s">
        <v>3502</v>
      </c>
      <c r="G656" s="21" t="s">
        <v>3503</v>
      </c>
      <c r="H656" s="152"/>
      <c r="I656" s="204"/>
      <c r="J656" s="204"/>
      <c r="K656" s="204"/>
      <c r="L656" s="204"/>
      <c r="M656" s="204"/>
      <c r="N656" s="204"/>
      <c r="O656" s="204"/>
      <c r="P656" s="204"/>
      <c r="Q656" s="204"/>
      <c r="R656" s="204"/>
      <c r="S656" s="204"/>
      <c r="T656" s="204"/>
      <c r="U656" s="204"/>
      <c r="V656" s="204"/>
      <c r="W656" s="204"/>
      <c r="X656" s="204"/>
      <c r="Y656" s="204"/>
      <c r="Z656" s="204"/>
    </row>
    <row r="657" ht="14.25" hidden="1" customHeight="1">
      <c r="A657" s="152" t="s">
        <v>2995</v>
      </c>
      <c r="B657" s="152" t="s">
        <v>786</v>
      </c>
      <c r="C657" s="153" t="s">
        <v>3504</v>
      </c>
      <c r="D657" s="153" t="s">
        <v>3504</v>
      </c>
      <c r="E657" s="160" t="s">
        <v>361</v>
      </c>
      <c r="F657" s="88" t="s">
        <v>3505</v>
      </c>
      <c r="G657" s="21" t="s">
        <v>3503</v>
      </c>
      <c r="H657" s="152"/>
      <c r="I657" s="204"/>
      <c r="J657" s="204"/>
      <c r="K657" s="204"/>
      <c r="L657" s="204"/>
      <c r="M657" s="204"/>
      <c r="N657" s="204"/>
      <c r="O657" s="204"/>
      <c r="P657" s="204"/>
      <c r="Q657" s="204"/>
      <c r="R657" s="204"/>
      <c r="S657" s="204"/>
      <c r="T657" s="204"/>
      <c r="U657" s="204"/>
      <c r="V657" s="204"/>
      <c r="W657" s="204"/>
      <c r="X657" s="204"/>
      <c r="Y657" s="204"/>
      <c r="Z657" s="204"/>
    </row>
    <row r="658" ht="14.25" hidden="1" customHeight="1">
      <c r="A658" s="152" t="s">
        <v>2995</v>
      </c>
      <c r="B658" s="152" t="s">
        <v>786</v>
      </c>
      <c r="C658" s="153" t="s">
        <v>3506</v>
      </c>
      <c r="D658" s="153" t="s">
        <v>3506</v>
      </c>
      <c r="E658" s="160" t="s">
        <v>343</v>
      </c>
      <c r="F658" s="88" t="s">
        <v>3507</v>
      </c>
      <c r="G658" s="21" t="s">
        <v>3503</v>
      </c>
      <c r="H658" s="152"/>
      <c r="I658" s="204"/>
      <c r="J658" s="204"/>
      <c r="K658" s="204"/>
      <c r="L658" s="204"/>
      <c r="M658" s="204"/>
      <c r="N658" s="204"/>
      <c r="O658" s="204"/>
      <c r="P658" s="204"/>
      <c r="Q658" s="204"/>
      <c r="R658" s="204"/>
      <c r="S658" s="204"/>
      <c r="T658" s="204"/>
      <c r="U658" s="204"/>
      <c r="V658" s="204"/>
      <c r="W658" s="204"/>
      <c r="X658" s="204"/>
      <c r="Y658" s="204"/>
      <c r="Z658" s="204"/>
    </row>
    <row r="659" ht="14.25" hidden="1" customHeight="1">
      <c r="A659" s="152" t="s">
        <v>2995</v>
      </c>
      <c r="B659" s="152" t="s">
        <v>786</v>
      </c>
      <c r="C659" s="153" t="s">
        <v>3508</v>
      </c>
      <c r="D659" s="153" t="s">
        <v>3508</v>
      </c>
      <c r="E659" s="160" t="s">
        <v>364</v>
      </c>
      <c r="F659" s="88" t="s">
        <v>3509</v>
      </c>
      <c r="G659" s="21" t="s">
        <v>3503</v>
      </c>
      <c r="H659" s="152"/>
      <c r="I659" s="204"/>
      <c r="J659" s="204"/>
      <c r="K659" s="204"/>
      <c r="L659" s="204"/>
      <c r="M659" s="204"/>
      <c r="N659" s="204"/>
      <c r="O659" s="204"/>
      <c r="P659" s="204"/>
      <c r="Q659" s="204"/>
      <c r="R659" s="204"/>
      <c r="S659" s="204"/>
      <c r="T659" s="204"/>
      <c r="U659" s="204"/>
      <c r="V659" s="204"/>
      <c r="W659" s="204"/>
      <c r="X659" s="204"/>
      <c r="Y659" s="204"/>
      <c r="Z659" s="204"/>
    </row>
    <row r="660" ht="14.25" hidden="1" customHeight="1">
      <c r="A660" s="152" t="s">
        <v>2995</v>
      </c>
      <c r="B660" s="152" t="s">
        <v>786</v>
      </c>
      <c r="C660" s="153" t="s">
        <v>3510</v>
      </c>
      <c r="D660" s="153" t="s">
        <v>3510</v>
      </c>
      <c r="E660" s="160" t="s">
        <v>361</v>
      </c>
      <c r="F660" s="88" t="s">
        <v>3511</v>
      </c>
      <c r="G660" s="21" t="s">
        <v>3503</v>
      </c>
      <c r="H660" s="152"/>
      <c r="I660" s="204"/>
      <c r="J660" s="204"/>
      <c r="K660" s="204"/>
      <c r="L660" s="204"/>
      <c r="M660" s="204"/>
      <c r="N660" s="204"/>
      <c r="O660" s="204"/>
      <c r="P660" s="204"/>
      <c r="Q660" s="204"/>
      <c r="R660" s="204"/>
      <c r="S660" s="204"/>
      <c r="T660" s="204"/>
      <c r="U660" s="204"/>
      <c r="V660" s="204"/>
      <c r="W660" s="204"/>
      <c r="X660" s="204"/>
      <c r="Y660" s="204"/>
      <c r="Z660" s="204"/>
    </row>
    <row r="661" ht="14.25" hidden="1" customHeight="1">
      <c r="A661" s="152" t="s">
        <v>2995</v>
      </c>
      <c r="B661" s="152" t="s">
        <v>786</v>
      </c>
      <c r="C661" s="153" t="s">
        <v>787</v>
      </c>
      <c r="D661" s="153" t="s">
        <v>787</v>
      </c>
      <c r="E661" s="153" t="s">
        <v>361</v>
      </c>
      <c r="F661" s="21" t="s">
        <v>3512</v>
      </c>
      <c r="G661" s="21" t="s">
        <v>3503</v>
      </c>
      <c r="H661" s="152"/>
      <c r="I661" s="204"/>
      <c r="J661" s="204"/>
      <c r="K661" s="204"/>
      <c r="L661" s="204"/>
      <c r="M661" s="204"/>
      <c r="N661" s="204"/>
      <c r="O661" s="204"/>
      <c r="P661" s="204"/>
      <c r="Q661" s="204"/>
      <c r="R661" s="204"/>
      <c r="S661" s="204"/>
      <c r="T661" s="204"/>
      <c r="U661" s="204"/>
      <c r="V661" s="204"/>
      <c r="W661" s="204"/>
      <c r="X661" s="204"/>
      <c r="Y661" s="204"/>
      <c r="Z661" s="204"/>
    </row>
    <row r="662" ht="14.25" hidden="1" customHeight="1">
      <c r="A662" s="152" t="s">
        <v>2995</v>
      </c>
      <c r="B662" s="152" t="s">
        <v>786</v>
      </c>
      <c r="C662" s="153" t="s">
        <v>1716</v>
      </c>
      <c r="D662" s="153" t="s">
        <v>1716</v>
      </c>
      <c r="E662" s="153" t="s">
        <v>343</v>
      </c>
      <c r="F662" s="21" t="s">
        <v>3513</v>
      </c>
      <c r="G662" s="21" t="s">
        <v>3514</v>
      </c>
      <c r="H662" s="152"/>
      <c r="I662" s="204"/>
      <c r="J662" s="204"/>
      <c r="K662" s="204"/>
      <c r="L662" s="204"/>
      <c r="M662" s="204"/>
      <c r="N662" s="204"/>
      <c r="O662" s="204"/>
      <c r="P662" s="204"/>
      <c r="Q662" s="204"/>
      <c r="R662" s="204"/>
      <c r="S662" s="204"/>
      <c r="T662" s="204"/>
      <c r="U662" s="204"/>
      <c r="V662" s="204"/>
      <c r="W662" s="204"/>
      <c r="X662" s="204"/>
      <c r="Y662" s="204"/>
      <c r="Z662" s="204"/>
    </row>
    <row r="663" ht="14.25" hidden="1" customHeight="1">
      <c r="A663" s="152" t="s">
        <v>2995</v>
      </c>
      <c r="B663" s="152" t="s">
        <v>786</v>
      </c>
      <c r="C663" s="153" t="s">
        <v>3515</v>
      </c>
      <c r="D663" s="153" t="s">
        <v>3515</v>
      </c>
      <c r="E663" s="153" t="s">
        <v>364</v>
      </c>
      <c r="F663" s="21" t="s">
        <v>3516</v>
      </c>
      <c r="G663" s="21" t="s">
        <v>3517</v>
      </c>
      <c r="H663" s="152"/>
      <c r="I663" s="204"/>
      <c r="J663" s="204"/>
      <c r="K663" s="204"/>
      <c r="L663" s="204"/>
      <c r="M663" s="204"/>
      <c r="N663" s="204"/>
      <c r="O663" s="204"/>
      <c r="P663" s="204"/>
      <c r="Q663" s="204"/>
      <c r="R663" s="204"/>
      <c r="S663" s="204"/>
      <c r="T663" s="204"/>
      <c r="U663" s="204"/>
      <c r="V663" s="204"/>
      <c r="W663" s="204"/>
      <c r="X663" s="204"/>
      <c r="Y663" s="204"/>
      <c r="Z663" s="204"/>
    </row>
    <row r="664" ht="14.25" hidden="1" customHeight="1">
      <c r="A664" s="152" t="s">
        <v>2995</v>
      </c>
      <c r="B664" s="152" t="s">
        <v>786</v>
      </c>
      <c r="C664" s="153" t="s">
        <v>3518</v>
      </c>
      <c r="D664" s="153" t="s">
        <v>3518</v>
      </c>
      <c r="E664" s="153" t="s">
        <v>361</v>
      </c>
      <c r="F664" s="21" t="s">
        <v>3519</v>
      </c>
      <c r="G664" s="21" t="s">
        <v>3517</v>
      </c>
      <c r="H664" s="152"/>
      <c r="I664" s="204"/>
      <c r="J664" s="204"/>
      <c r="K664" s="204"/>
      <c r="L664" s="204"/>
      <c r="M664" s="204"/>
      <c r="N664" s="204"/>
      <c r="O664" s="204"/>
      <c r="P664" s="204"/>
      <c r="Q664" s="204"/>
      <c r="R664" s="204"/>
      <c r="S664" s="204"/>
      <c r="T664" s="204"/>
      <c r="U664" s="204"/>
      <c r="V664" s="204"/>
      <c r="W664" s="204"/>
      <c r="X664" s="204"/>
      <c r="Y664" s="204"/>
      <c r="Z664" s="204"/>
    </row>
    <row r="665" ht="14.25" hidden="1" customHeight="1">
      <c r="A665" s="152" t="s">
        <v>2995</v>
      </c>
      <c r="B665" s="152" t="s">
        <v>786</v>
      </c>
      <c r="C665" s="153" t="s">
        <v>3520</v>
      </c>
      <c r="D665" s="153" t="s">
        <v>3520</v>
      </c>
      <c r="E665" s="153" t="s">
        <v>364</v>
      </c>
      <c r="F665" s="21" t="s">
        <v>3521</v>
      </c>
      <c r="G665" s="21" t="s">
        <v>3522</v>
      </c>
      <c r="H665" s="152"/>
      <c r="I665" s="204"/>
      <c r="J665" s="204"/>
      <c r="K665" s="204"/>
      <c r="L665" s="204"/>
      <c r="M665" s="204"/>
      <c r="N665" s="204"/>
      <c r="O665" s="204"/>
      <c r="P665" s="204"/>
      <c r="Q665" s="204"/>
      <c r="R665" s="204"/>
      <c r="S665" s="204"/>
      <c r="T665" s="204"/>
      <c r="U665" s="204"/>
      <c r="V665" s="204"/>
      <c r="W665" s="204"/>
      <c r="X665" s="204"/>
      <c r="Y665" s="204"/>
      <c r="Z665" s="204"/>
    </row>
    <row r="666" ht="14.25" hidden="1" customHeight="1">
      <c r="A666" s="152" t="s">
        <v>2995</v>
      </c>
      <c r="B666" s="152" t="s">
        <v>786</v>
      </c>
      <c r="C666" s="153" t="s">
        <v>3523</v>
      </c>
      <c r="D666" s="153" t="s">
        <v>3523</v>
      </c>
      <c r="E666" s="153" t="s">
        <v>361</v>
      </c>
      <c r="F666" s="21" t="s">
        <v>3524</v>
      </c>
      <c r="G666" s="21" t="s">
        <v>3522</v>
      </c>
      <c r="H666" s="152"/>
      <c r="I666" s="204"/>
      <c r="J666" s="204"/>
      <c r="K666" s="204"/>
      <c r="L666" s="204"/>
      <c r="M666" s="204"/>
      <c r="N666" s="204"/>
      <c r="O666" s="204"/>
      <c r="P666" s="204"/>
      <c r="Q666" s="204"/>
      <c r="R666" s="204"/>
      <c r="S666" s="204"/>
      <c r="T666" s="204"/>
      <c r="U666" s="204"/>
      <c r="V666" s="204"/>
      <c r="W666" s="204"/>
      <c r="X666" s="204"/>
      <c r="Y666" s="204"/>
      <c r="Z666" s="204"/>
    </row>
    <row r="667" ht="14.25" hidden="1" customHeight="1">
      <c r="A667" s="152" t="s">
        <v>2995</v>
      </c>
      <c r="B667" s="152" t="s">
        <v>786</v>
      </c>
      <c r="C667" s="153" t="s">
        <v>3525</v>
      </c>
      <c r="D667" s="153" t="s">
        <v>3525</v>
      </c>
      <c r="E667" s="153" t="s">
        <v>364</v>
      </c>
      <c r="F667" s="21" t="s">
        <v>3526</v>
      </c>
      <c r="G667" s="21" t="s">
        <v>3522</v>
      </c>
      <c r="H667" s="152"/>
      <c r="I667" s="204"/>
      <c r="J667" s="204"/>
      <c r="K667" s="204"/>
      <c r="L667" s="204"/>
      <c r="M667" s="204"/>
      <c r="N667" s="204"/>
      <c r="O667" s="204"/>
      <c r="P667" s="204"/>
      <c r="Q667" s="204"/>
      <c r="R667" s="204"/>
      <c r="S667" s="204"/>
      <c r="T667" s="204"/>
      <c r="U667" s="204"/>
      <c r="V667" s="204"/>
      <c r="W667" s="204"/>
      <c r="X667" s="204"/>
      <c r="Y667" s="204"/>
      <c r="Z667" s="204"/>
    </row>
    <row r="668" ht="14.25" hidden="1" customHeight="1">
      <c r="A668" s="152" t="s">
        <v>2995</v>
      </c>
      <c r="B668" s="152" t="s">
        <v>786</v>
      </c>
      <c r="C668" s="153" t="s">
        <v>3527</v>
      </c>
      <c r="D668" s="153" t="s">
        <v>3527</v>
      </c>
      <c r="E668" s="153" t="s">
        <v>361</v>
      </c>
      <c r="F668" s="21" t="s">
        <v>3528</v>
      </c>
      <c r="G668" s="21" t="s">
        <v>3522</v>
      </c>
      <c r="H668" s="152"/>
      <c r="I668" s="204"/>
      <c r="J668" s="204"/>
      <c r="K668" s="204"/>
      <c r="L668" s="204"/>
      <c r="M668" s="204"/>
      <c r="N668" s="204"/>
      <c r="O668" s="204"/>
      <c r="P668" s="204"/>
      <c r="Q668" s="204"/>
      <c r="R668" s="204"/>
      <c r="S668" s="204"/>
      <c r="T668" s="204"/>
      <c r="U668" s="204"/>
      <c r="V668" s="204"/>
      <c r="W668" s="204"/>
      <c r="X668" s="204"/>
      <c r="Y668" s="204"/>
      <c r="Z668" s="204"/>
    </row>
    <row r="669" ht="14.25" hidden="1" customHeight="1">
      <c r="A669" s="152" t="s">
        <v>2995</v>
      </c>
      <c r="B669" s="152" t="s">
        <v>786</v>
      </c>
      <c r="C669" s="153" t="s">
        <v>3529</v>
      </c>
      <c r="D669" s="153" t="s">
        <v>3529</v>
      </c>
      <c r="E669" s="153" t="s">
        <v>364</v>
      </c>
      <c r="F669" s="21" t="s">
        <v>3530</v>
      </c>
      <c r="G669" s="21" t="s">
        <v>3522</v>
      </c>
      <c r="H669" s="152"/>
      <c r="I669" s="204"/>
      <c r="J669" s="204"/>
      <c r="K669" s="204"/>
      <c r="L669" s="204"/>
      <c r="M669" s="204"/>
      <c r="N669" s="204"/>
      <c r="O669" s="204"/>
      <c r="P669" s="204"/>
      <c r="Q669" s="204"/>
      <c r="R669" s="204"/>
      <c r="S669" s="204"/>
      <c r="T669" s="204"/>
      <c r="U669" s="204"/>
      <c r="V669" s="204"/>
      <c r="W669" s="204"/>
      <c r="X669" s="204"/>
      <c r="Y669" s="204"/>
      <c r="Z669" s="204"/>
    </row>
    <row r="670" ht="14.25" hidden="1" customHeight="1">
      <c r="A670" s="152" t="s">
        <v>2995</v>
      </c>
      <c r="B670" s="152" t="s">
        <v>786</v>
      </c>
      <c r="C670" s="153" t="s">
        <v>3531</v>
      </c>
      <c r="D670" s="153" t="s">
        <v>3531</v>
      </c>
      <c r="E670" s="153" t="s">
        <v>361</v>
      </c>
      <c r="F670" s="21" t="s">
        <v>3532</v>
      </c>
      <c r="G670" s="21" t="s">
        <v>3522</v>
      </c>
      <c r="H670" s="152"/>
      <c r="I670" s="204"/>
      <c r="J670" s="204"/>
      <c r="K670" s="204"/>
      <c r="L670" s="204"/>
      <c r="M670" s="204"/>
      <c r="N670" s="204"/>
      <c r="O670" s="204"/>
      <c r="P670" s="204"/>
      <c r="Q670" s="204"/>
      <c r="R670" s="204"/>
      <c r="S670" s="204"/>
      <c r="T670" s="204"/>
      <c r="U670" s="204"/>
      <c r="V670" s="204"/>
      <c r="W670" s="204"/>
      <c r="X670" s="204"/>
      <c r="Y670" s="204"/>
      <c r="Z670" s="204"/>
    </row>
    <row r="671" ht="14.25" hidden="1" customHeight="1">
      <c r="A671" s="152" t="s">
        <v>2995</v>
      </c>
      <c r="B671" s="152" t="s">
        <v>786</v>
      </c>
      <c r="C671" s="153" t="s">
        <v>3533</v>
      </c>
      <c r="D671" s="153" t="s">
        <v>3533</v>
      </c>
      <c r="E671" s="153" t="s">
        <v>364</v>
      </c>
      <c r="F671" s="21" t="s">
        <v>3534</v>
      </c>
      <c r="G671" s="21" t="s">
        <v>3535</v>
      </c>
      <c r="H671" s="152"/>
      <c r="I671" s="204"/>
      <c r="J671" s="204"/>
      <c r="K671" s="204"/>
      <c r="L671" s="204"/>
      <c r="M671" s="204"/>
      <c r="N671" s="204"/>
      <c r="O671" s="204"/>
      <c r="P671" s="204"/>
      <c r="Q671" s="204"/>
      <c r="R671" s="204"/>
      <c r="S671" s="204"/>
      <c r="T671" s="204"/>
      <c r="U671" s="204"/>
      <c r="V671" s="204"/>
      <c r="W671" s="204"/>
      <c r="X671" s="204"/>
      <c r="Y671" s="204"/>
      <c r="Z671" s="204"/>
    </row>
    <row r="672" ht="14.25" hidden="1" customHeight="1">
      <c r="A672" s="152" t="s">
        <v>2995</v>
      </c>
      <c r="B672" s="152" t="s">
        <v>786</v>
      </c>
      <c r="C672" s="153" t="s">
        <v>3536</v>
      </c>
      <c r="D672" s="153" t="s">
        <v>3536</v>
      </c>
      <c r="E672" s="153" t="s">
        <v>361</v>
      </c>
      <c r="F672" s="21" t="s">
        <v>3537</v>
      </c>
      <c r="G672" s="21" t="s">
        <v>3535</v>
      </c>
      <c r="H672" s="152"/>
      <c r="I672" s="204"/>
      <c r="J672" s="204"/>
      <c r="K672" s="204"/>
      <c r="L672" s="204"/>
      <c r="M672" s="204"/>
      <c r="N672" s="204"/>
      <c r="O672" s="204"/>
      <c r="P672" s="204"/>
      <c r="Q672" s="204"/>
      <c r="R672" s="204"/>
      <c r="S672" s="204"/>
      <c r="T672" s="204"/>
      <c r="U672" s="204"/>
      <c r="V672" s="204"/>
      <c r="W672" s="204"/>
      <c r="X672" s="204"/>
      <c r="Y672" s="204"/>
      <c r="Z672" s="204"/>
    </row>
    <row r="673" ht="14.25" hidden="1" customHeight="1">
      <c r="A673" s="152" t="s">
        <v>2995</v>
      </c>
      <c r="B673" s="152" t="s">
        <v>786</v>
      </c>
      <c r="C673" s="153" t="s">
        <v>3538</v>
      </c>
      <c r="D673" s="153" t="s">
        <v>3538</v>
      </c>
      <c r="E673" s="153" t="s">
        <v>343</v>
      </c>
      <c r="F673" s="21" t="s">
        <v>3539</v>
      </c>
      <c r="G673" s="21" t="s">
        <v>3540</v>
      </c>
      <c r="H673" s="152"/>
      <c r="I673" s="204"/>
      <c r="J673" s="204"/>
      <c r="K673" s="204"/>
      <c r="L673" s="204"/>
      <c r="M673" s="204"/>
      <c r="N673" s="204"/>
      <c r="O673" s="204"/>
      <c r="P673" s="204"/>
      <c r="Q673" s="204"/>
      <c r="R673" s="204"/>
      <c r="S673" s="204"/>
      <c r="T673" s="204"/>
      <c r="U673" s="204"/>
      <c r="V673" s="204"/>
      <c r="W673" s="204"/>
      <c r="X673" s="204"/>
      <c r="Y673" s="204"/>
      <c r="Z673" s="204"/>
    </row>
    <row r="674" ht="14.25" hidden="1" customHeight="1">
      <c r="A674" s="152" t="s">
        <v>2995</v>
      </c>
      <c r="B674" s="152" t="s">
        <v>786</v>
      </c>
      <c r="C674" s="153" t="s">
        <v>3541</v>
      </c>
      <c r="D674" s="153" t="s">
        <v>3541</v>
      </c>
      <c r="E674" s="153" t="s">
        <v>364</v>
      </c>
      <c r="F674" s="21" t="s">
        <v>3542</v>
      </c>
      <c r="G674" s="21" t="s">
        <v>3540</v>
      </c>
      <c r="H674" s="152"/>
      <c r="I674" s="204"/>
      <c r="J674" s="204"/>
      <c r="K674" s="204"/>
      <c r="L674" s="204"/>
      <c r="M674" s="204"/>
      <c r="N674" s="204"/>
      <c r="O674" s="204"/>
      <c r="P674" s="204"/>
      <c r="Q674" s="204"/>
      <c r="R674" s="204"/>
      <c r="S674" s="204"/>
      <c r="T674" s="204"/>
      <c r="U674" s="204"/>
      <c r="V674" s="204"/>
      <c r="W674" s="204"/>
      <c r="X674" s="204"/>
      <c r="Y674" s="204"/>
      <c r="Z674" s="204"/>
    </row>
    <row r="675" ht="14.25" hidden="1" customHeight="1">
      <c r="A675" s="152" t="s">
        <v>2995</v>
      </c>
      <c r="B675" s="152" t="s">
        <v>786</v>
      </c>
      <c r="C675" s="153" t="s">
        <v>3543</v>
      </c>
      <c r="D675" s="153" t="s">
        <v>3543</v>
      </c>
      <c r="E675" s="153" t="s">
        <v>361</v>
      </c>
      <c r="F675" s="21" t="s">
        <v>3544</v>
      </c>
      <c r="G675" s="21" t="s">
        <v>3540</v>
      </c>
      <c r="H675" s="152"/>
      <c r="I675" s="204"/>
      <c r="J675" s="204"/>
      <c r="K675" s="204"/>
      <c r="L675" s="204"/>
      <c r="M675" s="204"/>
      <c r="N675" s="204"/>
      <c r="O675" s="204"/>
      <c r="P675" s="204"/>
      <c r="Q675" s="204"/>
      <c r="R675" s="204"/>
      <c r="S675" s="204"/>
      <c r="T675" s="204"/>
      <c r="U675" s="204"/>
      <c r="V675" s="204"/>
      <c r="W675" s="204"/>
      <c r="X675" s="204"/>
      <c r="Y675" s="204"/>
      <c r="Z675" s="204"/>
    </row>
    <row r="676" ht="14.25" hidden="1" customHeight="1">
      <c r="A676" s="152" t="s">
        <v>2995</v>
      </c>
      <c r="B676" s="152" t="s">
        <v>786</v>
      </c>
      <c r="C676" s="153" t="s">
        <v>3545</v>
      </c>
      <c r="D676" s="153" t="s">
        <v>3545</v>
      </c>
      <c r="E676" s="153" t="s">
        <v>364</v>
      </c>
      <c r="F676" s="21" t="s">
        <v>3546</v>
      </c>
      <c r="G676" s="21" t="s">
        <v>3540</v>
      </c>
      <c r="H676" s="152"/>
      <c r="I676" s="204"/>
      <c r="J676" s="204"/>
      <c r="K676" s="204"/>
      <c r="L676" s="204"/>
      <c r="M676" s="204"/>
      <c r="N676" s="204"/>
      <c r="O676" s="204"/>
      <c r="P676" s="204"/>
      <c r="Q676" s="204"/>
      <c r="R676" s="204"/>
      <c r="S676" s="204"/>
      <c r="T676" s="204"/>
      <c r="U676" s="204"/>
      <c r="V676" s="204"/>
      <c r="W676" s="204"/>
      <c r="X676" s="204"/>
      <c r="Y676" s="204"/>
      <c r="Z676" s="204"/>
    </row>
    <row r="677" ht="14.25" hidden="1" customHeight="1">
      <c r="A677" s="152" t="s">
        <v>2995</v>
      </c>
      <c r="B677" s="152" t="s">
        <v>786</v>
      </c>
      <c r="C677" s="153" t="s">
        <v>1443</v>
      </c>
      <c r="D677" s="153" t="s">
        <v>1443</v>
      </c>
      <c r="E677" s="153" t="s">
        <v>361</v>
      </c>
      <c r="F677" s="21" t="s">
        <v>3547</v>
      </c>
      <c r="G677" s="21" t="s">
        <v>3540</v>
      </c>
      <c r="H677" s="152"/>
      <c r="I677" s="204"/>
      <c r="J677" s="204"/>
      <c r="K677" s="204"/>
      <c r="L677" s="204"/>
      <c r="M677" s="204"/>
      <c r="N677" s="204"/>
      <c r="O677" s="204"/>
      <c r="P677" s="204"/>
      <c r="Q677" s="204"/>
      <c r="R677" s="204"/>
      <c r="S677" s="204"/>
      <c r="T677" s="204"/>
      <c r="U677" s="204"/>
      <c r="V677" s="204"/>
      <c r="W677" s="204"/>
      <c r="X677" s="204"/>
      <c r="Y677" s="204"/>
      <c r="Z677" s="204"/>
    </row>
    <row r="678" ht="14.25" hidden="1" customHeight="1">
      <c r="A678" s="152" t="s">
        <v>2995</v>
      </c>
      <c r="B678" s="152" t="s">
        <v>786</v>
      </c>
      <c r="C678" s="153" t="s">
        <v>3548</v>
      </c>
      <c r="D678" s="153" t="s">
        <v>3548</v>
      </c>
      <c r="E678" s="153" t="s">
        <v>364</v>
      </c>
      <c r="F678" s="21" t="s">
        <v>3549</v>
      </c>
      <c r="G678" s="21" t="s">
        <v>3550</v>
      </c>
      <c r="H678" s="152"/>
      <c r="I678" s="204"/>
      <c r="J678" s="204"/>
      <c r="K678" s="204"/>
      <c r="L678" s="204"/>
      <c r="M678" s="204"/>
      <c r="N678" s="204"/>
      <c r="O678" s="204"/>
      <c r="P678" s="204"/>
      <c r="Q678" s="204"/>
      <c r="R678" s="204"/>
      <c r="S678" s="204"/>
      <c r="T678" s="204"/>
      <c r="U678" s="204"/>
      <c r="V678" s="204"/>
      <c r="W678" s="204"/>
      <c r="X678" s="204"/>
      <c r="Y678" s="204"/>
      <c r="Z678" s="204"/>
    </row>
    <row r="679" ht="14.25" hidden="1" customHeight="1">
      <c r="A679" s="152" t="s">
        <v>2995</v>
      </c>
      <c r="B679" s="152" t="s">
        <v>786</v>
      </c>
      <c r="C679" s="153" t="s">
        <v>3551</v>
      </c>
      <c r="D679" s="153" t="s">
        <v>3551</v>
      </c>
      <c r="E679" s="153" t="s">
        <v>361</v>
      </c>
      <c r="F679" s="21" t="s">
        <v>3552</v>
      </c>
      <c r="G679" s="21" t="s">
        <v>3550</v>
      </c>
      <c r="H679" s="152"/>
      <c r="I679" s="204"/>
      <c r="J679" s="204"/>
      <c r="K679" s="204"/>
      <c r="L679" s="204"/>
      <c r="M679" s="204"/>
      <c r="N679" s="204"/>
      <c r="O679" s="204"/>
      <c r="P679" s="204"/>
      <c r="Q679" s="204"/>
      <c r="R679" s="204"/>
      <c r="S679" s="204"/>
      <c r="T679" s="204"/>
      <c r="U679" s="204"/>
      <c r="V679" s="204"/>
      <c r="W679" s="204"/>
      <c r="X679" s="204"/>
      <c r="Y679" s="204"/>
      <c r="Z679" s="204"/>
    </row>
    <row r="680" ht="14.25" hidden="1" customHeight="1">
      <c r="A680" s="152" t="s">
        <v>2995</v>
      </c>
      <c r="B680" s="152" t="s">
        <v>786</v>
      </c>
      <c r="C680" s="153" t="s">
        <v>3553</v>
      </c>
      <c r="D680" s="153" t="s">
        <v>3553</v>
      </c>
      <c r="E680" s="153" t="s">
        <v>364</v>
      </c>
      <c r="F680" s="21" t="s">
        <v>3554</v>
      </c>
      <c r="G680" s="21" t="s">
        <v>3550</v>
      </c>
      <c r="H680" s="152"/>
      <c r="I680" s="204"/>
      <c r="J680" s="204"/>
      <c r="K680" s="204"/>
      <c r="L680" s="204"/>
      <c r="M680" s="204"/>
      <c r="N680" s="204"/>
      <c r="O680" s="204"/>
      <c r="P680" s="204"/>
      <c r="Q680" s="204"/>
      <c r="R680" s="204"/>
      <c r="S680" s="204"/>
      <c r="T680" s="204"/>
      <c r="U680" s="204"/>
      <c r="V680" s="204"/>
      <c r="W680" s="204"/>
      <c r="X680" s="204"/>
      <c r="Y680" s="204"/>
      <c r="Z680" s="204"/>
    </row>
    <row r="681" ht="14.25" hidden="1" customHeight="1">
      <c r="A681" s="152" t="s">
        <v>2995</v>
      </c>
      <c r="B681" s="152" t="s">
        <v>786</v>
      </c>
      <c r="C681" s="153" t="s">
        <v>3555</v>
      </c>
      <c r="D681" s="153" t="s">
        <v>3555</v>
      </c>
      <c r="E681" s="153" t="s">
        <v>361</v>
      </c>
      <c r="F681" s="21" t="s">
        <v>3556</v>
      </c>
      <c r="G681" s="21" t="s">
        <v>3550</v>
      </c>
      <c r="H681" s="152"/>
      <c r="I681" s="204"/>
      <c r="J681" s="204"/>
      <c r="K681" s="204"/>
      <c r="L681" s="204"/>
      <c r="M681" s="204"/>
      <c r="N681" s="204"/>
      <c r="O681" s="204"/>
      <c r="P681" s="204"/>
      <c r="Q681" s="204"/>
      <c r="R681" s="204"/>
      <c r="S681" s="204"/>
      <c r="T681" s="204"/>
      <c r="U681" s="204"/>
      <c r="V681" s="204"/>
      <c r="W681" s="204"/>
      <c r="X681" s="204"/>
      <c r="Y681" s="204"/>
      <c r="Z681" s="204"/>
    </row>
    <row r="682" ht="14.25" hidden="1" customHeight="1">
      <c r="A682" s="152" t="s">
        <v>2995</v>
      </c>
      <c r="B682" s="152" t="s">
        <v>786</v>
      </c>
      <c r="C682" s="153" t="s">
        <v>3557</v>
      </c>
      <c r="D682" s="153" t="s">
        <v>3557</v>
      </c>
      <c r="E682" s="153" t="s">
        <v>343</v>
      </c>
      <c r="F682" s="21" t="s">
        <v>3558</v>
      </c>
      <c r="G682" s="21" t="s">
        <v>2204</v>
      </c>
      <c r="H682" s="21" t="s">
        <v>2117</v>
      </c>
      <c r="I682" s="204"/>
      <c r="J682" s="204"/>
      <c r="K682" s="204"/>
      <c r="L682" s="204"/>
      <c r="M682" s="204"/>
      <c r="N682" s="204"/>
      <c r="O682" s="204"/>
      <c r="P682" s="204"/>
      <c r="Q682" s="204"/>
      <c r="R682" s="204"/>
      <c r="S682" s="204"/>
      <c r="T682" s="204"/>
      <c r="U682" s="204"/>
      <c r="V682" s="204"/>
      <c r="W682" s="204"/>
      <c r="X682" s="204"/>
      <c r="Y682" s="204"/>
      <c r="Z682" s="204"/>
    </row>
    <row r="683" ht="14.25" customHeight="1">
      <c r="A683" s="152" t="s">
        <v>2995</v>
      </c>
      <c r="B683" s="152" t="s">
        <v>786</v>
      </c>
      <c r="C683" s="153" t="s">
        <v>3559</v>
      </c>
      <c r="D683" s="153" t="s">
        <v>3559</v>
      </c>
      <c r="E683" s="153" t="s">
        <v>364</v>
      </c>
      <c r="F683" s="21" t="s">
        <v>3560</v>
      </c>
      <c r="G683" s="21" t="s">
        <v>2204</v>
      </c>
      <c r="H683" s="21" t="s">
        <v>2117</v>
      </c>
      <c r="I683" s="204"/>
      <c r="J683" s="204"/>
      <c r="K683" s="204"/>
      <c r="L683" s="204"/>
      <c r="M683" s="204"/>
      <c r="N683" s="204"/>
      <c r="O683" s="204"/>
      <c r="P683" s="204"/>
      <c r="Q683" s="204"/>
      <c r="R683" s="204"/>
      <c r="S683" s="204"/>
      <c r="T683" s="204"/>
      <c r="U683" s="204"/>
      <c r="V683" s="204"/>
      <c r="W683" s="204"/>
      <c r="X683" s="204"/>
      <c r="Y683" s="204"/>
      <c r="Z683" s="204"/>
    </row>
    <row r="684" ht="14.25" hidden="1" customHeight="1">
      <c r="A684" s="152" t="s">
        <v>2995</v>
      </c>
      <c r="B684" s="152" t="s">
        <v>786</v>
      </c>
      <c r="C684" s="153" t="s">
        <v>3561</v>
      </c>
      <c r="D684" s="153" t="s">
        <v>3561</v>
      </c>
      <c r="E684" s="153" t="s">
        <v>361</v>
      </c>
      <c r="F684" s="21" t="s">
        <v>3562</v>
      </c>
      <c r="G684" s="21" t="s">
        <v>2204</v>
      </c>
      <c r="H684" s="21" t="s">
        <v>2117</v>
      </c>
      <c r="I684" s="204"/>
      <c r="J684" s="204"/>
      <c r="K684" s="204"/>
      <c r="L684" s="204"/>
      <c r="M684" s="204"/>
      <c r="N684" s="204"/>
      <c r="O684" s="204"/>
      <c r="P684" s="204"/>
      <c r="Q684" s="204"/>
      <c r="R684" s="204"/>
      <c r="S684" s="204"/>
      <c r="T684" s="204"/>
      <c r="U684" s="204"/>
      <c r="V684" s="204"/>
      <c r="W684" s="204"/>
      <c r="X684" s="204"/>
      <c r="Y684" s="204"/>
      <c r="Z684" s="204"/>
    </row>
    <row r="685" ht="14.25" customHeight="1">
      <c r="A685" s="152" t="s">
        <v>2995</v>
      </c>
      <c r="B685" s="152" t="s">
        <v>786</v>
      </c>
      <c r="C685" s="153" t="s">
        <v>3563</v>
      </c>
      <c r="D685" s="153" t="s">
        <v>3563</v>
      </c>
      <c r="E685" s="153" t="s">
        <v>361</v>
      </c>
      <c r="F685" s="21" t="s">
        <v>3564</v>
      </c>
      <c r="G685" s="21" t="s">
        <v>2204</v>
      </c>
      <c r="H685" s="21" t="s">
        <v>2117</v>
      </c>
      <c r="I685" s="204"/>
      <c r="J685" s="204"/>
      <c r="K685" s="204"/>
      <c r="L685" s="204"/>
      <c r="M685" s="204"/>
      <c r="N685" s="204"/>
      <c r="O685" s="204"/>
      <c r="P685" s="204"/>
      <c r="Q685" s="204"/>
      <c r="R685" s="204"/>
      <c r="S685" s="204"/>
      <c r="T685" s="204"/>
      <c r="U685" s="204"/>
      <c r="V685" s="204"/>
      <c r="W685" s="204"/>
      <c r="X685" s="204"/>
      <c r="Y685" s="204"/>
      <c r="Z685" s="204"/>
    </row>
    <row r="686" ht="14.25" hidden="1" customHeight="1">
      <c r="A686" s="152" t="s">
        <v>2995</v>
      </c>
      <c r="B686" s="152" t="s">
        <v>786</v>
      </c>
      <c r="C686" s="153" t="s">
        <v>3565</v>
      </c>
      <c r="D686" s="153" t="s">
        <v>3565</v>
      </c>
      <c r="E686" s="153" t="s">
        <v>364</v>
      </c>
      <c r="F686" s="21" t="s">
        <v>3566</v>
      </c>
      <c r="G686" s="21" t="s">
        <v>2204</v>
      </c>
      <c r="H686" s="21" t="s">
        <v>2117</v>
      </c>
      <c r="I686" s="204"/>
      <c r="J686" s="204"/>
      <c r="K686" s="204"/>
      <c r="L686" s="204"/>
      <c r="M686" s="204"/>
      <c r="N686" s="204"/>
      <c r="O686" s="204"/>
      <c r="P686" s="204"/>
      <c r="Q686" s="204"/>
      <c r="R686" s="204"/>
      <c r="S686" s="204"/>
      <c r="T686" s="204"/>
      <c r="U686" s="204"/>
      <c r="V686" s="204"/>
      <c r="W686" s="204"/>
      <c r="X686" s="204"/>
      <c r="Y686" s="204"/>
      <c r="Z686" s="204"/>
    </row>
    <row r="687" ht="14.25" hidden="1" customHeight="1">
      <c r="A687" s="152" t="s">
        <v>2995</v>
      </c>
      <c r="B687" s="152" t="s">
        <v>786</v>
      </c>
      <c r="C687" s="153" t="s">
        <v>3567</v>
      </c>
      <c r="D687" s="153" t="s">
        <v>3567</v>
      </c>
      <c r="E687" s="153" t="s">
        <v>361</v>
      </c>
      <c r="F687" s="21" t="s">
        <v>3568</v>
      </c>
      <c r="G687" s="21" t="s">
        <v>2204</v>
      </c>
      <c r="H687" s="21" t="s">
        <v>2117</v>
      </c>
      <c r="I687" s="204"/>
      <c r="J687" s="204"/>
      <c r="K687" s="204"/>
      <c r="L687" s="204"/>
      <c r="M687" s="204"/>
      <c r="N687" s="204"/>
      <c r="O687" s="204"/>
      <c r="P687" s="204"/>
      <c r="Q687" s="204"/>
      <c r="R687" s="204"/>
      <c r="S687" s="204"/>
      <c r="T687" s="204"/>
      <c r="U687" s="204"/>
      <c r="V687" s="204"/>
      <c r="W687" s="204"/>
      <c r="X687" s="204"/>
      <c r="Y687" s="204"/>
      <c r="Z687" s="204"/>
    </row>
    <row r="688" ht="14.25" hidden="1" customHeight="1">
      <c r="A688" s="152" t="s">
        <v>2995</v>
      </c>
      <c r="B688" s="152" t="s">
        <v>786</v>
      </c>
      <c r="C688" s="153" t="s">
        <v>3569</v>
      </c>
      <c r="D688" s="153" t="s">
        <v>3569</v>
      </c>
      <c r="E688" s="153" t="s">
        <v>343</v>
      </c>
      <c r="F688" s="21" t="s">
        <v>3570</v>
      </c>
      <c r="G688" s="21" t="s">
        <v>2204</v>
      </c>
      <c r="H688" s="21" t="s">
        <v>2117</v>
      </c>
      <c r="I688" s="204"/>
      <c r="J688" s="204"/>
      <c r="K688" s="204"/>
      <c r="L688" s="204"/>
      <c r="M688" s="204"/>
      <c r="N688" s="204"/>
      <c r="O688" s="204"/>
      <c r="P688" s="204"/>
      <c r="Q688" s="204"/>
      <c r="R688" s="204"/>
      <c r="S688" s="204"/>
      <c r="T688" s="204"/>
      <c r="U688" s="204"/>
      <c r="V688" s="204"/>
      <c r="W688" s="204"/>
      <c r="X688" s="204"/>
      <c r="Y688" s="204"/>
      <c r="Z688" s="204"/>
    </row>
    <row r="689" ht="14.25" hidden="1" customHeight="1">
      <c r="A689" s="152" t="s">
        <v>2995</v>
      </c>
      <c r="B689" s="152" t="s">
        <v>786</v>
      </c>
      <c r="C689" s="153" t="s">
        <v>3571</v>
      </c>
      <c r="D689" s="153" t="s">
        <v>3571</v>
      </c>
      <c r="E689" s="153" t="s">
        <v>364</v>
      </c>
      <c r="F689" s="21" t="s">
        <v>3572</v>
      </c>
      <c r="G689" s="21" t="s">
        <v>2204</v>
      </c>
      <c r="H689" s="21" t="s">
        <v>2117</v>
      </c>
      <c r="I689" s="204"/>
      <c r="J689" s="204"/>
      <c r="K689" s="204"/>
      <c r="L689" s="204"/>
      <c r="M689" s="204"/>
      <c r="N689" s="204"/>
      <c r="O689" s="204"/>
      <c r="P689" s="204"/>
      <c r="Q689" s="204"/>
      <c r="R689" s="204"/>
      <c r="S689" s="204"/>
      <c r="T689" s="204"/>
      <c r="U689" s="204"/>
      <c r="V689" s="204"/>
      <c r="W689" s="204"/>
      <c r="X689" s="204"/>
      <c r="Y689" s="204"/>
      <c r="Z689" s="204"/>
    </row>
    <row r="690" ht="14.25" hidden="1" customHeight="1">
      <c r="A690" s="152" t="s">
        <v>2995</v>
      </c>
      <c r="B690" s="152" t="s">
        <v>786</v>
      </c>
      <c r="C690" s="153" t="s">
        <v>3573</v>
      </c>
      <c r="D690" s="153" t="s">
        <v>3573</v>
      </c>
      <c r="E690" s="153" t="s">
        <v>361</v>
      </c>
      <c r="F690" s="21" t="s">
        <v>3574</v>
      </c>
      <c r="G690" s="21" t="s">
        <v>2204</v>
      </c>
      <c r="H690" s="21" t="s">
        <v>2117</v>
      </c>
      <c r="I690" s="204"/>
      <c r="J690" s="204"/>
      <c r="K690" s="204"/>
      <c r="L690" s="204"/>
      <c r="M690" s="204"/>
      <c r="N690" s="204"/>
      <c r="O690" s="204"/>
      <c r="P690" s="204"/>
      <c r="Q690" s="204"/>
      <c r="R690" s="204"/>
      <c r="S690" s="204"/>
      <c r="T690" s="204"/>
      <c r="U690" s="204"/>
      <c r="V690" s="204"/>
      <c r="W690" s="204"/>
      <c r="X690" s="204"/>
      <c r="Y690" s="204"/>
      <c r="Z690" s="204"/>
    </row>
    <row r="691" ht="14.25" hidden="1" customHeight="1">
      <c r="A691" s="152" t="s">
        <v>2995</v>
      </c>
      <c r="B691" s="152" t="s">
        <v>786</v>
      </c>
      <c r="C691" s="153" t="s">
        <v>3575</v>
      </c>
      <c r="D691" s="153" t="s">
        <v>3575</v>
      </c>
      <c r="E691" s="153" t="s">
        <v>364</v>
      </c>
      <c r="F691" s="21" t="s">
        <v>3576</v>
      </c>
      <c r="G691" s="21" t="s">
        <v>2204</v>
      </c>
      <c r="H691" s="21" t="s">
        <v>2117</v>
      </c>
      <c r="I691" s="204"/>
      <c r="J691" s="204"/>
      <c r="K691" s="204"/>
      <c r="L691" s="204"/>
      <c r="M691" s="204"/>
      <c r="N691" s="204"/>
      <c r="O691" s="204"/>
      <c r="P691" s="204"/>
      <c r="Q691" s="204"/>
      <c r="R691" s="204"/>
      <c r="S691" s="204"/>
      <c r="T691" s="204"/>
      <c r="U691" s="204"/>
      <c r="V691" s="204"/>
      <c r="W691" s="204"/>
      <c r="X691" s="204"/>
      <c r="Y691" s="204"/>
      <c r="Z691" s="204"/>
    </row>
    <row r="692" ht="14.25" hidden="1" customHeight="1">
      <c r="A692" s="152" t="s">
        <v>2995</v>
      </c>
      <c r="B692" s="152" t="s">
        <v>786</v>
      </c>
      <c r="C692" s="153" t="s">
        <v>3577</v>
      </c>
      <c r="D692" s="153" t="s">
        <v>3577</v>
      </c>
      <c r="E692" s="153" t="s">
        <v>361</v>
      </c>
      <c r="F692" s="21" t="s">
        <v>3578</v>
      </c>
      <c r="G692" s="21" t="s">
        <v>2204</v>
      </c>
      <c r="H692" s="21" t="s">
        <v>2117</v>
      </c>
      <c r="I692" s="204"/>
      <c r="J692" s="204"/>
      <c r="K692" s="204"/>
      <c r="L692" s="204"/>
      <c r="M692" s="204"/>
      <c r="N692" s="204"/>
      <c r="O692" s="204"/>
      <c r="P692" s="204"/>
      <c r="Q692" s="204"/>
      <c r="R692" s="204"/>
      <c r="S692" s="204"/>
      <c r="T692" s="204"/>
      <c r="U692" s="204"/>
      <c r="V692" s="204"/>
      <c r="W692" s="204"/>
      <c r="X692" s="204"/>
      <c r="Y692" s="204"/>
      <c r="Z692" s="204"/>
    </row>
    <row r="693" ht="14.25" hidden="1" customHeight="1">
      <c r="A693" s="152" t="s">
        <v>2995</v>
      </c>
      <c r="B693" s="152" t="s">
        <v>786</v>
      </c>
      <c r="C693" s="153" t="s">
        <v>3579</v>
      </c>
      <c r="D693" s="153" t="s">
        <v>3579</v>
      </c>
      <c r="E693" s="153" t="s">
        <v>343</v>
      </c>
      <c r="F693" s="21" t="s">
        <v>3580</v>
      </c>
      <c r="G693" s="21" t="s">
        <v>2204</v>
      </c>
      <c r="H693" s="21" t="s">
        <v>2117</v>
      </c>
      <c r="I693" s="204"/>
      <c r="J693" s="204"/>
      <c r="K693" s="204"/>
      <c r="L693" s="204"/>
      <c r="M693" s="204"/>
      <c r="N693" s="204"/>
      <c r="O693" s="204"/>
      <c r="P693" s="204"/>
      <c r="Q693" s="204"/>
      <c r="R693" s="204"/>
      <c r="S693" s="204"/>
      <c r="T693" s="204"/>
      <c r="U693" s="204"/>
      <c r="V693" s="204"/>
      <c r="W693" s="204"/>
      <c r="X693" s="204"/>
      <c r="Y693" s="204"/>
      <c r="Z693" s="204"/>
    </row>
    <row r="694" ht="14.25" hidden="1" customHeight="1">
      <c r="A694" s="152" t="s">
        <v>2995</v>
      </c>
      <c r="B694" s="152" t="s">
        <v>786</v>
      </c>
      <c r="C694" s="153" t="s">
        <v>3581</v>
      </c>
      <c r="D694" s="153" t="s">
        <v>3581</v>
      </c>
      <c r="E694" s="153" t="s">
        <v>364</v>
      </c>
      <c r="F694" s="21" t="s">
        <v>3582</v>
      </c>
      <c r="G694" s="21" t="s">
        <v>2204</v>
      </c>
      <c r="H694" s="21" t="s">
        <v>2117</v>
      </c>
      <c r="I694" s="204"/>
      <c r="J694" s="204"/>
      <c r="K694" s="204"/>
      <c r="L694" s="204"/>
      <c r="M694" s="204"/>
      <c r="N694" s="204"/>
      <c r="O694" s="204"/>
      <c r="P694" s="204"/>
      <c r="Q694" s="204"/>
      <c r="R694" s="204"/>
      <c r="S694" s="204"/>
      <c r="T694" s="204"/>
      <c r="U694" s="204"/>
      <c r="V694" s="204"/>
      <c r="W694" s="204"/>
      <c r="X694" s="204"/>
      <c r="Y694" s="204"/>
      <c r="Z694" s="204"/>
    </row>
    <row r="695" ht="14.25" hidden="1" customHeight="1">
      <c r="A695" s="198" t="s">
        <v>2995</v>
      </c>
      <c r="B695" s="198" t="s">
        <v>786</v>
      </c>
      <c r="C695" s="199" t="s">
        <v>3583</v>
      </c>
      <c r="D695" s="199" t="s">
        <v>3583</v>
      </c>
      <c r="E695" s="199" t="s">
        <v>361</v>
      </c>
      <c r="F695" s="200" t="s">
        <v>3584</v>
      </c>
      <c r="G695" s="200" t="s">
        <v>2204</v>
      </c>
      <c r="H695" s="200" t="s">
        <v>2117</v>
      </c>
      <c r="I695" s="204"/>
      <c r="J695" s="204"/>
      <c r="K695" s="204"/>
      <c r="L695" s="204"/>
      <c r="M695" s="204"/>
      <c r="N695" s="204"/>
      <c r="O695" s="204"/>
      <c r="P695" s="204"/>
      <c r="Q695" s="204"/>
      <c r="R695" s="204"/>
      <c r="S695" s="204"/>
      <c r="T695" s="204"/>
      <c r="U695" s="204"/>
      <c r="V695" s="204"/>
      <c r="W695" s="204"/>
      <c r="X695" s="204"/>
      <c r="Y695" s="204"/>
      <c r="Z695" s="204"/>
    </row>
    <row r="696" ht="14.25" hidden="1" customHeight="1">
      <c r="A696" s="159" t="s">
        <v>2995</v>
      </c>
      <c r="B696" s="159" t="s">
        <v>462</v>
      </c>
      <c r="C696" s="179" t="s">
        <v>3585</v>
      </c>
      <c r="D696" s="179" t="s">
        <v>3585</v>
      </c>
      <c r="E696" s="179" t="s">
        <v>364</v>
      </c>
      <c r="F696" s="159" t="s">
        <v>3586</v>
      </c>
      <c r="G696" s="159" t="s">
        <v>3587</v>
      </c>
      <c r="H696" s="159"/>
    </row>
    <row r="697" ht="14.25" hidden="1" customHeight="1">
      <c r="A697" s="152" t="s">
        <v>2995</v>
      </c>
      <c r="B697" s="152" t="s">
        <v>462</v>
      </c>
      <c r="C697" s="173" t="s">
        <v>3588</v>
      </c>
      <c r="D697" s="173" t="s">
        <v>3588</v>
      </c>
      <c r="E697" s="173" t="s">
        <v>361</v>
      </c>
      <c r="F697" s="152" t="s">
        <v>3589</v>
      </c>
      <c r="G697" s="152" t="s">
        <v>3587</v>
      </c>
      <c r="H697" s="152"/>
    </row>
    <row r="698" ht="14.25" hidden="1" customHeight="1">
      <c r="A698" s="152" t="s">
        <v>2995</v>
      </c>
      <c r="B698" s="152" t="s">
        <v>462</v>
      </c>
      <c r="C698" s="173" t="s">
        <v>3590</v>
      </c>
      <c r="D698" s="173" t="s">
        <v>3590</v>
      </c>
      <c r="E698" s="173" t="s">
        <v>364</v>
      </c>
      <c r="F698" s="152" t="s">
        <v>3591</v>
      </c>
      <c r="G698" s="152"/>
      <c r="H698" s="152"/>
    </row>
    <row r="699" ht="14.25" hidden="1" customHeight="1">
      <c r="A699" s="152" t="s">
        <v>2995</v>
      </c>
      <c r="B699" s="152" t="s">
        <v>462</v>
      </c>
      <c r="C699" s="173" t="s">
        <v>3592</v>
      </c>
      <c r="D699" s="173" t="s">
        <v>3592</v>
      </c>
      <c r="E699" s="173" t="s">
        <v>361</v>
      </c>
      <c r="F699" s="152" t="s">
        <v>3593</v>
      </c>
      <c r="G699" s="152"/>
      <c r="H699" s="152"/>
    </row>
    <row r="700" ht="14.25" hidden="1" customHeight="1">
      <c r="A700" s="152" t="s">
        <v>2995</v>
      </c>
      <c r="B700" s="152" t="s">
        <v>462</v>
      </c>
      <c r="C700" s="173" t="s">
        <v>3594</v>
      </c>
      <c r="D700" s="173" t="s">
        <v>3594</v>
      </c>
      <c r="E700" s="173" t="s">
        <v>364</v>
      </c>
      <c r="F700" s="152" t="s">
        <v>3595</v>
      </c>
      <c r="G700" s="152"/>
      <c r="H700" s="152"/>
    </row>
    <row r="701" ht="14.25" hidden="1" customHeight="1">
      <c r="A701" s="152" t="s">
        <v>2995</v>
      </c>
      <c r="B701" s="152" t="s">
        <v>462</v>
      </c>
      <c r="C701" s="173" t="s">
        <v>3596</v>
      </c>
      <c r="D701" s="173" t="s">
        <v>3596</v>
      </c>
      <c r="E701" s="173" t="s">
        <v>361</v>
      </c>
      <c r="F701" s="152" t="s">
        <v>3597</v>
      </c>
      <c r="G701" s="152"/>
      <c r="H701" s="152"/>
    </row>
    <row r="702" ht="14.25" hidden="1" customHeight="1">
      <c r="A702" s="152" t="s">
        <v>2995</v>
      </c>
      <c r="B702" s="152" t="s">
        <v>462</v>
      </c>
      <c r="C702" s="173" t="s">
        <v>3598</v>
      </c>
      <c r="D702" s="173" t="s">
        <v>3598</v>
      </c>
      <c r="E702" s="173" t="s">
        <v>364</v>
      </c>
      <c r="F702" s="152" t="s">
        <v>3599</v>
      </c>
      <c r="G702" s="152"/>
      <c r="H702" s="152"/>
    </row>
    <row r="703" ht="14.25" hidden="1" customHeight="1">
      <c r="A703" s="152" t="s">
        <v>2995</v>
      </c>
      <c r="B703" s="152" t="s">
        <v>462</v>
      </c>
      <c r="C703" s="173" t="s">
        <v>3600</v>
      </c>
      <c r="D703" s="173" t="s">
        <v>3600</v>
      </c>
      <c r="E703" s="173" t="s">
        <v>361</v>
      </c>
      <c r="F703" s="152" t="s">
        <v>3601</v>
      </c>
      <c r="G703" s="152"/>
      <c r="H703" s="152"/>
    </row>
    <row r="704" ht="14.25" customHeight="1">
      <c r="A704" s="152" t="s">
        <v>2995</v>
      </c>
      <c r="B704" s="152" t="s">
        <v>462</v>
      </c>
      <c r="C704" s="173" t="s">
        <v>3602</v>
      </c>
      <c r="D704" s="173" t="s">
        <v>3602</v>
      </c>
      <c r="E704" s="173" t="s">
        <v>364</v>
      </c>
      <c r="F704" s="152" t="s">
        <v>3603</v>
      </c>
      <c r="G704" s="152"/>
      <c r="H704" s="152"/>
    </row>
    <row r="705" ht="14.25" customHeight="1">
      <c r="A705" s="152" t="s">
        <v>2995</v>
      </c>
      <c r="B705" s="152" t="s">
        <v>462</v>
      </c>
      <c r="C705" s="173" t="s">
        <v>3604</v>
      </c>
      <c r="D705" s="173" t="s">
        <v>3604</v>
      </c>
      <c r="E705" s="173" t="s">
        <v>361</v>
      </c>
      <c r="F705" s="152" t="s">
        <v>3605</v>
      </c>
      <c r="G705" s="152"/>
      <c r="H705" s="152"/>
    </row>
    <row r="706" ht="14.25" hidden="1" customHeight="1">
      <c r="A706" s="152" t="s">
        <v>2995</v>
      </c>
      <c r="B706" s="154" t="s">
        <v>462</v>
      </c>
      <c r="C706" s="153" t="s">
        <v>3606</v>
      </c>
      <c r="D706" s="153" t="s">
        <v>3606</v>
      </c>
      <c r="E706" s="173" t="s">
        <v>364</v>
      </c>
      <c r="F706" s="152" t="s">
        <v>3607</v>
      </c>
      <c r="G706" s="152" t="s">
        <v>3587</v>
      </c>
      <c r="H706" s="152"/>
    </row>
    <row r="707" ht="14.25" hidden="1" customHeight="1">
      <c r="A707" s="152" t="s">
        <v>2995</v>
      </c>
      <c r="B707" s="154" t="s">
        <v>462</v>
      </c>
      <c r="C707" s="153" t="s">
        <v>3608</v>
      </c>
      <c r="D707" s="153" t="s">
        <v>3608</v>
      </c>
      <c r="E707" s="172" t="s">
        <v>361</v>
      </c>
      <c r="F707" s="154" t="s">
        <v>3609</v>
      </c>
      <c r="G707" s="154" t="s">
        <v>3587</v>
      </c>
      <c r="H707" s="154"/>
    </row>
    <row r="708" ht="14.25" hidden="1" customHeight="1">
      <c r="A708" s="152" t="s">
        <v>2995</v>
      </c>
      <c r="B708" s="154" t="s">
        <v>462</v>
      </c>
      <c r="C708" s="153" t="s">
        <v>3610</v>
      </c>
      <c r="D708" s="153" t="s">
        <v>3610</v>
      </c>
      <c r="E708" s="172" t="s">
        <v>364</v>
      </c>
      <c r="F708" s="154" t="s">
        <v>3611</v>
      </c>
      <c r="G708" s="154" t="s">
        <v>3587</v>
      </c>
      <c r="H708" s="154"/>
    </row>
    <row r="709" ht="14.25" hidden="1" customHeight="1">
      <c r="A709" s="152" t="s">
        <v>2995</v>
      </c>
      <c r="B709" s="154" t="s">
        <v>462</v>
      </c>
      <c r="C709" s="153" t="s">
        <v>1255</v>
      </c>
      <c r="D709" s="153" t="s">
        <v>1255</v>
      </c>
      <c r="E709" s="172" t="s">
        <v>361</v>
      </c>
      <c r="F709" s="154" t="s">
        <v>3612</v>
      </c>
      <c r="G709" s="154" t="s">
        <v>3587</v>
      </c>
      <c r="H709" s="154"/>
    </row>
    <row r="710" ht="14.25" hidden="1" customHeight="1">
      <c r="A710" s="152" t="s">
        <v>2995</v>
      </c>
      <c r="B710" s="154" t="s">
        <v>462</v>
      </c>
      <c r="C710" s="153" t="s">
        <v>3613</v>
      </c>
      <c r="D710" s="153" t="s">
        <v>3613</v>
      </c>
      <c r="E710" s="172" t="s">
        <v>343</v>
      </c>
      <c r="F710" s="154" t="s">
        <v>3614</v>
      </c>
      <c r="G710" s="154" t="s">
        <v>3587</v>
      </c>
      <c r="H710" s="154"/>
    </row>
    <row r="711" ht="14.25" hidden="1" customHeight="1">
      <c r="A711" s="152" t="s">
        <v>2995</v>
      </c>
      <c r="B711" s="154" t="s">
        <v>462</v>
      </c>
      <c r="C711" s="153" t="s">
        <v>3615</v>
      </c>
      <c r="D711" s="153" t="s">
        <v>3615</v>
      </c>
      <c r="E711" s="172" t="s">
        <v>364</v>
      </c>
      <c r="F711" s="154" t="s">
        <v>3616</v>
      </c>
      <c r="G711" s="154" t="s">
        <v>3587</v>
      </c>
      <c r="H711" s="154"/>
    </row>
    <row r="712" ht="14.25" hidden="1" customHeight="1">
      <c r="A712" s="152" t="s">
        <v>2995</v>
      </c>
      <c r="B712" s="152" t="s">
        <v>462</v>
      </c>
      <c r="C712" s="153" t="s">
        <v>3617</v>
      </c>
      <c r="D712" s="173" t="s">
        <v>3617</v>
      </c>
      <c r="E712" s="173" t="s">
        <v>361</v>
      </c>
      <c r="F712" s="152" t="s">
        <v>3618</v>
      </c>
      <c r="G712" s="152" t="s">
        <v>3587</v>
      </c>
      <c r="H712" s="152"/>
    </row>
    <row r="713" ht="14.25" hidden="1" customHeight="1">
      <c r="A713" s="152" t="s">
        <v>2995</v>
      </c>
      <c r="B713" s="152" t="s">
        <v>462</v>
      </c>
      <c r="C713" s="153" t="s">
        <v>3619</v>
      </c>
      <c r="D713" s="173" t="s">
        <v>3619</v>
      </c>
      <c r="E713" s="173" t="s">
        <v>364</v>
      </c>
      <c r="F713" s="152" t="s">
        <v>3620</v>
      </c>
      <c r="G713" s="152" t="s">
        <v>3587</v>
      </c>
      <c r="H713" s="152"/>
    </row>
    <row r="714" ht="14.25" hidden="1" customHeight="1">
      <c r="A714" s="152" t="s">
        <v>2995</v>
      </c>
      <c r="B714" s="154" t="s">
        <v>462</v>
      </c>
      <c r="C714" s="153" t="s">
        <v>3621</v>
      </c>
      <c r="D714" s="153" t="s">
        <v>3621</v>
      </c>
      <c r="E714" s="173" t="s">
        <v>361</v>
      </c>
      <c r="F714" s="152" t="s">
        <v>3622</v>
      </c>
      <c r="G714" s="152" t="s">
        <v>3587</v>
      </c>
      <c r="H714" s="152"/>
    </row>
    <row r="715" ht="14.25" hidden="1" customHeight="1">
      <c r="A715" s="152" t="s">
        <v>2995</v>
      </c>
      <c r="B715" s="154" t="s">
        <v>462</v>
      </c>
      <c r="C715" s="153" t="s">
        <v>3623</v>
      </c>
      <c r="D715" s="153" t="s">
        <v>3623</v>
      </c>
      <c r="E715" s="172" t="s">
        <v>364</v>
      </c>
      <c r="F715" s="154" t="s">
        <v>3624</v>
      </c>
      <c r="G715" s="152" t="s">
        <v>3587</v>
      </c>
      <c r="H715" s="154"/>
    </row>
    <row r="716" ht="14.25" hidden="1" customHeight="1">
      <c r="A716" s="154" t="s">
        <v>2995</v>
      </c>
      <c r="B716" s="154" t="s">
        <v>462</v>
      </c>
      <c r="C716" s="155" t="s">
        <v>3625</v>
      </c>
      <c r="D716" s="155" t="s">
        <v>3625</v>
      </c>
      <c r="E716" s="172" t="s">
        <v>361</v>
      </c>
      <c r="F716" s="154" t="s">
        <v>3626</v>
      </c>
      <c r="G716" s="152" t="s">
        <v>3587</v>
      </c>
      <c r="H716" s="154"/>
    </row>
    <row r="717" ht="14.25" hidden="1" customHeight="1">
      <c r="A717" s="152" t="s">
        <v>2995</v>
      </c>
      <c r="B717" s="152" t="s">
        <v>462</v>
      </c>
      <c r="C717" s="153" t="s">
        <v>463</v>
      </c>
      <c r="D717" s="153" t="s">
        <v>463</v>
      </c>
      <c r="E717" s="173" t="s">
        <v>343</v>
      </c>
      <c r="F717" s="152" t="s">
        <v>3627</v>
      </c>
      <c r="G717" s="152" t="s">
        <v>3587</v>
      </c>
      <c r="H717" s="152"/>
    </row>
    <row r="718" ht="14.25" hidden="1" customHeight="1">
      <c r="A718" s="152" t="s">
        <v>2995</v>
      </c>
      <c r="B718" s="154" t="s">
        <v>462</v>
      </c>
      <c r="C718" s="155" t="s">
        <v>3628</v>
      </c>
      <c r="D718" s="155" t="s">
        <v>3628</v>
      </c>
      <c r="E718" s="172" t="s">
        <v>364</v>
      </c>
      <c r="F718" s="154" t="s">
        <v>3629</v>
      </c>
      <c r="G718" s="154" t="s">
        <v>3587</v>
      </c>
      <c r="H718" s="154"/>
    </row>
    <row r="719" ht="14.25" hidden="1" customHeight="1">
      <c r="A719" s="152" t="s">
        <v>2995</v>
      </c>
      <c r="B719" s="154" t="s">
        <v>462</v>
      </c>
      <c r="C719" s="155" t="s">
        <v>3630</v>
      </c>
      <c r="D719" s="155" t="s">
        <v>3630</v>
      </c>
      <c r="E719" s="172" t="s">
        <v>361</v>
      </c>
      <c r="F719" s="154" t="s">
        <v>3631</v>
      </c>
      <c r="G719" s="154" t="s">
        <v>3587</v>
      </c>
      <c r="H719" s="154"/>
    </row>
    <row r="720" ht="14.25" hidden="1" customHeight="1">
      <c r="A720" s="152" t="s">
        <v>2995</v>
      </c>
      <c r="B720" s="154" t="s">
        <v>462</v>
      </c>
      <c r="C720" s="155" t="s">
        <v>3632</v>
      </c>
      <c r="D720" s="155" t="s">
        <v>3632</v>
      </c>
      <c r="E720" s="172" t="s">
        <v>364</v>
      </c>
      <c r="F720" s="154" t="s">
        <v>3633</v>
      </c>
      <c r="G720" s="154" t="s">
        <v>3587</v>
      </c>
      <c r="H720" s="154"/>
    </row>
    <row r="721" ht="14.25" hidden="1" customHeight="1">
      <c r="A721" s="152" t="s">
        <v>2995</v>
      </c>
      <c r="B721" s="154" t="s">
        <v>462</v>
      </c>
      <c r="C721" s="155" t="s">
        <v>3634</v>
      </c>
      <c r="D721" s="155" t="s">
        <v>3634</v>
      </c>
      <c r="E721" s="172" t="s">
        <v>361</v>
      </c>
      <c r="F721" s="154" t="s">
        <v>3635</v>
      </c>
      <c r="G721" s="154" t="s">
        <v>3587</v>
      </c>
      <c r="H721" s="154"/>
    </row>
    <row r="722" ht="14.25" hidden="1" customHeight="1">
      <c r="A722" s="152" t="s">
        <v>2995</v>
      </c>
      <c r="B722" s="154" t="s">
        <v>462</v>
      </c>
      <c r="C722" s="155" t="s">
        <v>3636</v>
      </c>
      <c r="D722" s="155" t="s">
        <v>3636</v>
      </c>
      <c r="E722" s="172" t="s">
        <v>364</v>
      </c>
      <c r="F722" s="154" t="s">
        <v>3637</v>
      </c>
      <c r="G722" s="154"/>
      <c r="H722" s="154"/>
    </row>
    <row r="723" ht="14.25" hidden="1" customHeight="1">
      <c r="A723" s="152" t="s">
        <v>2995</v>
      </c>
      <c r="B723" s="154" t="s">
        <v>462</v>
      </c>
      <c r="C723" s="155" t="s">
        <v>3638</v>
      </c>
      <c r="D723" s="155" t="s">
        <v>3638</v>
      </c>
      <c r="E723" s="172" t="s">
        <v>361</v>
      </c>
      <c r="F723" s="154" t="s">
        <v>3639</v>
      </c>
      <c r="G723" s="154"/>
      <c r="H723" s="154"/>
    </row>
    <row r="724" ht="14.25" hidden="1" customHeight="1">
      <c r="A724" s="168" t="s">
        <v>2995</v>
      </c>
      <c r="B724" s="168" t="s">
        <v>462</v>
      </c>
      <c r="C724" s="169"/>
      <c r="D724" s="205" t="s">
        <v>3640</v>
      </c>
      <c r="E724" s="169" t="s">
        <v>343</v>
      </c>
      <c r="F724" s="170" t="s">
        <v>3641</v>
      </c>
      <c r="G724" s="168"/>
      <c r="H724" s="171"/>
    </row>
    <row r="725" ht="14.25" hidden="1" customHeight="1">
      <c r="A725" s="168" t="s">
        <v>2995</v>
      </c>
      <c r="B725" s="168" t="s">
        <v>462</v>
      </c>
      <c r="C725" s="169"/>
      <c r="D725" s="205" t="s">
        <v>558</v>
      </c>
      <c r="E725" s="169" t="s">
        <v>364</v>
      </c>
      <c r="F725" s="170" t="s">
        <v>3642</v>
      </c>
      <c r="G725" s="168"/>
      <c r="H725" s="171"/>
    </row>
    <row r="726" ht="14.25" hidden="1" customHeight="1">
      <c r="A726" s="168" t="s">
        <v>2995</v>
      </c>
      <c r="B726" s="168" t="s">
        <v>462</v>
      </c>
      <c r="C726" s="169"/>
      <c r="D726" s="205" t="s">
        <v>3643</v>
      </c>
      <c r="E726" s="169" t="s">
        <v>361</v>
      </c>
      <c r="F726" s="170" t="s">
        <v>3644</v>
      </c>
      <c r="G726" s="168"/>
      <c r="H726" s="171"/>
    </row>
    <row r="727" ht="14.25" hidden="1" customHeight="1">
      <c r="A727" s="168" t="s">
        <v>2995</v>
      </c>
      <c r="B727" s="168" t="s">
        <v>462</v>
      </c>
      <c r="C727" s="169"/>
      <c r="D727" s="205" t="s">
        <v>3645</v>
      </c>
      <c r="E727" s="169" t="s">
        <v>343</v>
      </c>
      <c r="F727" s="206" t="s">
        <v>3646</v>
      </c>
      <c r="G727" s="168"/>
      <c r="H727" s="171"/>
    </row>
    <row r="728" ht="14.25" hidden="1" customHeight="1">
      <c r="A728" s="168" t="s">
        <v>2995</v>
      </c>
      <c r="B728" s="168" t="s">
        <v>462</v>
      </c>
      <c r="C728" s="169"/>
      <c r="D728" s="205" t="s">
        <v>598</v>
      </c>
      <c r="E728" s="169" t="s">
        <v>364</v>
      </c>
      <c r="F728" s="170" t="s">
        <v>3647</v>
      </c>
      <c r="G728" s="168"/>
      <c r="H728" s="171"/>
    </row>
    <row r="729" ht="14.25" hidden="1" customHeight="1">
      <c r="A729" s="168" t="s">
        <v>2995</v>
      </c>
      <c r="B729" s="168" t="s">
        <v>462</v>
      </c>
      <c r="C729" s="205"/>
      <c r="D729" s="205" t="s">
        <v>3648</v>
      </c>
      <c r="E729" s="169" t="s">
        <v>361</v>
      </c>
      <c r="F729" s="168" t="s">
        <v>3649</v>
      </c>
      <c r="G729" s="168"/>
      <c r="H729" s="168"/>
    </row>
    <row r="730" ht="14.25" hidden="1" customHeight="1">
      <c r="A730" s="168" t="s">
        <v>2995</v>
      </c>
      <c r="B730" s="168" t="s">
        <v>462</v>
      </c>
      <c r="C730" s="169"/>
      <c r="D730" s="205" t="s">
        <v>3650</v>
      </c>
      <c r="E730" s="169" t="s">
        <v>361</v>
      </c>
      <c r="F730" s="170" t="s">
        <v>3651</v>
      </c>
      <c r="G730" s="168"/>
      <c r="H730" s="171"/>
    </row>
    <row r="731" ht="14.25" hidden="1" customHeight="1">
      <c r="A731" s="152" t="s">
        <v>2995</v>
      </c>
      <c r="B731" s="154" t="s">
        <v>462</v>
      </c>
      <c r="C731" s="173" t="s">
        <v>3640</v>
      </c>
      <c r="D731" s="173" t="s">
        <v>3652</v>
      </c>
      <c r="E731" s="172" t="s">
        <v>364</v>
      </c>
      <c r="F731" s="154" t="s">
        <v>3653</v>
      </c>
      <c r="G731" s="152"/>
      <c r="H731" s="152"/>
    </row>
    <row r="732" ht="14.25" hidden="1" customHeight="1">
      <c r="A732" s="152" t="s">
        <v>2995</v>
      </c>
      <c r="B732" s="154" t="s">
        <v>462</v>
      </c>
      <c r="C732" s="173" t="s">
        <v>558</v>
      </c>
      <c r="D732" s="173" t="s">
        <v>559</v>
      </c>
      <c r="E732" s="172" t="s">
        <v>361</v>
      </c>
      <c r="F732" s="154" t="s">
        <v>3654</v>
      </c>
      <c r="G732" s="152"/>
      <c r="H732" s="152"/>
    </row>
    <row r="733" ht="14.25" hidden="1" customHeight="1">
      <c r="A733" s="152" t="s">
        <v>2995</v>
      </c>
      <c r="B733" s="154" t="s">
        <v>462</v>
      </c>
      <c r="C733" s="173" t="s">
        <v>3645</v>
      </c>
      <c r="D733" s="173" t="s">
        <v>3655</v>
      </c>
      <c r="E733" s="172" t="s">
        <v>364</v>
      </c>
      <c r="F733" s="154" t="s">
        <v>3656</v>
      </c>
      <c r="G733" s="152"/>
      <c r="H733" s="152"/>
    </row>
    <row r="734" ht="14.25" hidden="1" customHeight="1">
      <c r="A734" s="152" t="s">
        <v>2995</v>
      </c>
      <c r="B734" s="154" t="s">
        <v>462</v>
      </c>
      <c r="C734" s="173" t="s">
        <v>598</v>
      </c>
      <c r="D734" s="173" t="s">
        <v>599</v>
      </c>
      <c r="E734" s="172" t="s">
        <v>361</v>
      </c>
      <c r="F734" s="154" t="s">
        <v>3657</v>
      </c>
      <c r="G734" s="152"/>
      <c r="H734" s="152"/>
    </row>
    <row r="735" ht="14.25" hidden="1" customHeight="1">
      <c r="A735" s="156" t="s">
        <v>3658</v>
      </c>
      <c r="B735" s="156" t="s">
        <v>1371</v>
      </c>
      <c r="C735" s="157" t="s">
        <v>3659</v>
      </c>
      <c r="D735" s="157" t="s">
        <v>3659</v>
      </c>
      <c r="E735" s="157" t="s">
        <v>364</v>
      </c>
      <c r="F735" s="156" t="s">
        <v>3660</v>
      </c>
      <c r="G735" s="162" t="s">
        <v>3661</v>
      </c>
      <c r="H735" s="156"/>
      <c r="I735" s="204"/>
      <c r="J735" s="204"/>
      <c r="K735" s="204"/>
      <c r="L735" s="204"/>
      <c r="M735" s="204"/>
      <c r="N735" s="204"/>
      <c r="O735" s="204"/>
      <c r="P735" s="204"/>
      <c r="Q735" s="204"/>
      <c r="R735" s="204"/>
      <c r="S735" s="204"/>
      <c r="T735" s="204"/>
      <c r="U735" s="204"/>
      <c r="V735" s="204"/>
      <c r="W735" s="204"/>
      <c r="X735" s="204"/>
      <c r="Y735" s="204"/>
      <c r="Z735" s="204"/>
    </row>
    <row r="736" ht="14.25" hidden="1" customHeight="1">
      <c r="A736" s="159" t="s">
        <v>3658</v>
      </c>
      <c r="B736" s="159" t="s">
        <v>1371</v>
      </c>
      <c r="C736" s="160" t="s">
        <v>3662</v>
      </c>
      <c r="D736" s="160" t="s">
        <v>3662</v>
      </c>
      <c r="E736" s="153" t="s">
        <v>361</v>
      </c>
      <c r="F736" s="152" t="s">
        <v>3663</v>
      </c>
      <c r="G736" s="152" t="s">
        <v>3661</v>
      </c>
      <c r="H736" s="159"/>
      <c r="I736" s="204"/>
      <c r="J736" s="204"/>
      <c r="K736" s="204"/>
      <c r="L736" s="204"/>
      <c r="M736" s="204"/>
      <c r="N736" s="204"/>
      <c r="O736" s="204"/>
      <c r="P736" s="204"/>
      <c r="Q736" s="204"/>
      <c r="R736" s="204"/>
      <c r="S736" s="204"/>
      <c r="T736" s="204"/>
      <c r="U736" s="204"/>
      <c r="V736" s="204"/>
      <c r="W736" s="204"/>
      <c r="X736" s="204"/>
      <c r="Y736" s="204"/>
      <c r="Z736" s="204"/>
    </row>
    <row r="737" ht="14.25" hidden="1" customHeight="1">
      <c r="A737" s="159" t="s">
        <v>3658</v>
      </c>
      <c r="B737" s="159" t="s">
        <v>1371</v>
      </c>
      <c r="C737" s="160" t="s">
        <v>3664</v>
      </c>
      <c r="D737" s="160" t="s">
        <v>3664</v>
      </c>
      <c r="E737" s="160" t="s">
        <v>364</v>
      </c>
      <c r="F737" s="159" t="s">
        <v>3665</v>
      </c>
      <c r="G737" s="159"/>
      <c r="H737" s="159"/>
      <c r="I737" s="204"/>
      <c r="J737" s="204"/>
      <c r="K737" s="204"/>
      <c r="L737" s="204"/>
      <c r="M737" s="204"/>
      <c r="N737" s="204"/>
      <c r="O737" s="204"/>
      <c r="P737" s="204"/>
      <c r="Q737" s="204"/>
      <c r="R737" s="204"/>
      <c r="S737" s="204"/>
      <c r="T737" s="204"/>
      <c r="U737" s="204"/>
      <c r="V737" s="204"/>
      <c r="W737" s="204"/>
      <c r="X737" s="204"/>
      <c r="Y737" s="204"/>
      <c r="Z737" s="204"/>
    </row>
    <row r="738" ht="14.25" hidden="1" customHeight="1">
      <c r="A738" s="159" t="s">
        <v>3658</v>
      </c>
      <c r="B738" s="159" t="s">
        <v>1371</v>
      </c>
      <c r="C738" s="160" t="s">
        <v>1672</v>
      </c>
      <c r="D738" s="160" t="s">
        <v>1672</v>
      </c>
      <c r="E738" s="160" t="s">
        <v>361</v>
      </c>
      <c r="F738" s="159" t="s">
        <v>3666</v>
      </c>
      <c r="G738" s="159"/>
      <c r="H738" s="159"/>
      <c r="I738" s="204"/>
      <c r="J738" s="204"/>
      <c r="K738" s="204"/>
      <c r="L738" s="204"/>
      <c r="M738" s="204"/>
      <c r="N738" s="204"/>
      <c r="O738" s="204"/>
      <c r="P738" s="204"/>
      <c r="Q738" s="204"/>
      <c r="R738" s="204"/>
      <c r="S738" s="204"/>
      <c r="T738" s="204"/>
      <c r="U738" s="204"/>
      <c r="V738" s="204"/>
      <c r="W738" s="204"/>
      <c r="X738" s="204"/>
      <c r="Y738" s="204"/>
      <c r="Z738" s="204"/>
    </row>
    <row r="739" ht="14.25" hidden="1" customHeight="1">
      <c r="A739" s="159" t="s">
        <v>3658</v>
      </c>
      <c r="B739" s="159" t="s">
        <v>1371</v>
      </c>
      <c r="C739" s="160" t="s">
        <v>3667</v>
      </c>
      <c r="D739" s="160" t="s">
        <v>3667</v>
      </c>
      <c r="E739" s="160" t="s">
        <v>343</v>
      </c>
      <c r="F739" s="159" t="s">
        <v>3668</v>
      </c>
      <c r="G739" s="159" t="s">
        <v>3669</v>
      </c>
      <c r="H739" s="159"/>
      <c r="I739" s="204"/>
      <c r="J739" s="204"/>
      <c r="K739" s="204"/>
      <c r="L739" s="204"/>
      <c r="M739" s="204"/>
      <c r="N739" s="204"/>
      <c r="O739" s="204"/>
      <c r="P739" s="204"/>
      <c r="Q739" s="204"/>
      <c r="R739" s="204"/>
      <c r="S739" s="204"/>
      <c r="T739" s="204"/>
      <c r="U739" s="204"/>
      <c r="V739" s="204"/>
      <c r="W739" s="204"/>
      <c r="X739" s="204"/>
      <c r="Y739" s="204"/>
      <c r="Z739" s="204"/>
    </row>
    <row r="740" ht="14.25" hidden="1" customHeight="1">
      <c r="A740" s="159" t="s">
        <v>3658</v>
      </c>
      <c r="B740" s="159" t="s">
        <v>1371</v>
      </c>
      <c r="C740" s="160" t="s">
        <v>3670</v>
      </c>
      <c r="D740" s="160" t="s">
        <v>3670</v>
      </c>
      <c r="E740" s="153" t="s">
        <v>364</v>
      </c>
      <c r="F740" s="152" t="s">
        <v>3671</v>
      </c>
      <c r="G740" s="159" t="s">
        <v>3669</v>
      </c>
      <c r="H740" s="159"/>
      <c r="I740" s="204"/>
      <c r="J740" s="204"/>
      <c r="K740" s="204"/>
      <c r="L740" s="204"/>
      <c r="M740" s="204"/>
      <c r="N740" s="204"/>
      <c r="O740" s="204"/>
      <c r="P740" s="204"/>
      <c r="Q740" s="204"/>
      <c r="R740" s="204"/>
      <c r="S740" s="204"/>
      <c r="T740" s="204"/>
      <c r="U740" s="204"/>
      <c r="V740" s="204"/>
      <c r="W740" s="204"/>
      <c r="X740" s="204"/>
      <c r="Y740" s="204"/>
      <c r="Z740" s="204"/>
    </row>
    <row r="741" ht="14.25" hidden="1" customHeight="1">
      <c r="A741" s="159" t="s">
        <v>3658</v>
      </c>
      <c r="B741" s="159" t="s">
        <v>1371</v>
      </c>
      <c r="C741" s="160" t="s">
        <v>3672</v>
      </c>
      <c r="D741" s="160" t="s">
        <v>3672</v>
      </c>
      <c r="E741" s="153" t="s">
        <v>361</v>
      </c>
      <c r="F741" s="152" t="s">
        <v>3673</v>
      </c>
      <c r="G741" s="159" t="s">
        <v>3669</v>
      </c>
      <c r="H741" s="159"/>
      <c r="I741" s="204"/>
      <c r="J741" s="204"/>
      <c r="K741" s="204"/>
      <c r="L741" s="204"/>
      <c r="M741" s="204"/>
      <c r="N741" s="204"/>
      <c r="O741" s="204"/>
      <c r="P741" s="204"/>
      <c r="Q741" s="204"/>
      <c r="R741" s="204"/>
      <c r="S741" s="204"/>
      <c r="T741" s="204"/>
      <c r="U741" s="204"/>
      <c r="V741" s="204"/>
      <c r="W741" s="204"/>
      <c r="X741" s="204"/>
      <c r="Y741" s="204"/>
      <c r="Z741" s="204"/>
    </row>
    <row r="742" ht="14.25" hidden="1" customHeight="1">
      <c r="A742" s="159" t="s">
        <v>3658</v>
      </c>
      <c r="B742" s="159" t="s">
        <v>1371</v>
      </c>
      <c r="C742" s="160" t="s">
        <v>3674</v>
      </c>
      <c r="D742" s="160" t="s">
        <v>3674</v>
      </c>
      <c r="E742" s="153" t="s">
        <v>364</v>
      </c>
      <c r="F742" s="152" t="s">
        <v>3675</v>
      </c>
      <c r="G742" s="159" t="s">
        <v>3669</v>
      </c>
      <c r="H742" s="159"/>
      <c r="I742" s="204"/>
      <c r="J742" s="204"/>
      <c r="K742" s="204"/>
      <c r="L742" s="204"/>
      <c r="M742" s="204"/>
      <c r="N742" s="204"/>
      <c r="O742" s="204"/>
      <c r="P742" s="204"/>
      <c r="Q742" s="204"/>
      <c r="R742" s="204"/>
      <c r="S742" s="204"/>
      <c r="T742" s="204"/>
      <c r="U742" s="204"/>
      <c r="V742" s="204"/>
      <c r="W742" s="204"/>
      <c r="X742" s="204"/>
      <c r="Y742" s="204"/>
      <c r="Z742" s="204"/>
    </row>
    <row r="743" ht="14.25" hidden="1" customHeight="1">
      <c r="A743" s="159" t="s">
        <v>3658</v>
      </c>
      <c r="B743" s="159" t="s">
        <v>1371</v>
      </c>
      <c r="C743" s="160" t="s">
        <v>3676</v>
      </c>
      <c r="D743" s="160" t="s">
        <v>3676</v>
      </c>
      <c r="E743" s="153" t="s">
        <v>361</v>
      </c>
      <c r="F743" s="152" t="s">
        <v>3677</v>
      </c>
      <c r="G743" s="159" t="s">
        <v>3669</v>
      </c>
      <c r="H743" s="159"/>
      <c r="I743" s="204"/>
      <c r="J743" s="204"/>
      <c r="K743" s="204"/>
      <c r="L743" s="204"/>
      <c r="M743" s="204"/>
      <c r="N743" s="204"/>
      <c r="O743" s="204"/>
      <c r="P743" s="204"/>
      <c r="Q743" s="204"/>
      <c r="R743" s="204"/>
      <c r="S743" s="204"/>
      <c r="T743" s="204"/>
      <c r="U743" s="204"/>
      <c r="V743" s="204"/>
      <c r="W743" s="204"/>
      <c r="X743" s="204"/>
      <c r="Y743" s="204"/>
      <c r="Z743" s="204"/>
    </row>
    <row r="744" ht="14.25" hidden="1" customHeight="1">
      <c r="A744" s="159" t="s">
        <v>3658</v>
      </c>
      <c r="B744" s="159" t="s">
        <v>1371</v>
      </c>
      <c r="C744" s="160" t="s">
        <v>3678</v>
      </c>
      <c r="D744" s="160" t="s">
        <v>3678</v>
      </c>
      <c r="E744" s="153" t="s">
        <v>364</v>
      </c>
      <c r="F744" s="152" t="s">
        <v>3679</v>
      </c>
      <c r="G744" s="152" t="s">
        <v>3680</v>
      </c>
      <c r="H744" s="152"/>
      <c r="I744" s="204"/>
      <c r="J744" s="204"/>
      <c r="K744" s="204"/>
      <c r="L744" s="204"/>
      <c r="M744" s="204"/>
      <c r="N744" s="204"/>
      <c r="O744" s="204"/>
      <c r="P744" s="204"/>
      <c r="Q744" s="204"/>
      <c r="R744" s="204"/>
      <c r="S744" s="204"/>
      <c r="T744" s="204"/>
      <c r="U744" s="204"/>
      <c r="V744" s="204"/>
      <c r="W744" s="204"/>
      <c r="X744" s="204"/>
      <c r="Y744" s="204"/>
      <c r="Z744" s="204"/>
    </row>
    <row r="745" ht="14.25" hidden="1" customHeight="1">
      <c r="A745" s="159" t="s">
        <v>3658</v>
      </c>
      <c r="B745" s="159" t="s">
        <v>1371</v>
      </c>
      <c r="C745" s="160" t="s">
        <v>3681</v>
      </c>
      <c r="D745" s="160" t="s">
        <v>3681</v>
      </c>
      <c r="E745" s="153" t="s">
        <v>361</v>
      </c>
      <c r="F745" s="152" t="s">
        <v>3682</v>
      </c>
      <c r="G745" s="152" t="s">
        <v>3680</v>
      </c>
      <c r="H745" s="152"/>
      <c r="I745" s="204"/>
      <c r="J745" s="204"/>
      <c r="K745" s="204"/>
      <c r="L745" s="204"/>
      <c r="M745" s="204"/>
      <c r="N745" s="204"/>
      <c r="O745" s="204"/>
      <c r="P745" s="204"/>
      <c r="Q745" s="204"/>
      <c r="R745" s="204"/>
      <c r="S745" s="204"/>
      <c r="T745" s="204"/>
      <c r="U745" s="204"/>
      <c r="V745" s="204"/>
      <c r="W745" s="204"/>
      <c r="X745" s="204"/>
      <c r="Y745" s="204"/>
      <c r="Z745" s="204"/>
    </row>
    <row r="746" ht="14.25" hidden="1" customHeight="1">
      <c r="A746" s="159" t="s">
        <v>3658</v>
      </c>
      <c r="B746" s="159" t="s">
        <v>1371</v>
      </c>
      <c r="C746" s="160" t="s">
        <v>3683</v>
      </c>
      <c r="D746" s="160" t="s">
        <v>3683</v>
      </c>
      <c r="E746" s="153" t="s">
        <v>364</v>
      </c>
      <c r="F746" s="152" t="s">
        <v>3684</v>
      </c>
      <c r="G746" s="152" t="s">
        <v>3685</v>
      </c>
      <c r="H746" s="152"/>
      <c r="I746" s="204"/>
      <c r="J746" s="204"/>
      <c r="K746" s="204"/>
      <c r="L746" s="204"/>
      <c r="M746" s="204"/>
      <c r="N746" s="204"/>
      <c r="O746" s="204"/>
      <c r="P746" s="204"/>
      <c r="Q746" s="204"/>
      <c r="R746" s="204"/>
      <c r="S746" s="204"/>
      <c r="T746" s="204"/>
      <c r="U746" s="204"/>
      <c r="V746" s="204"/>
      <c r="W746" s="204"/>
      <c r="X746" s="204"/>
      <c r="Y746" s="204"/>
      <c r="Z746" s="204"/>
    </row>
    <row r="747" ht="14.25" hidden="1" customHeight="1">
      <c r="A747" s="159" t="s">
        <v>3658</v>
      </c>
      <c r="B747" s="159" t="s">
        <v>1371</v>
      </c>
      <c r="C747" s="160" t="s">
        <v>3686</v>
      </c>
      <c r="D747" s="160" t="s">
        <v>3686</v>
      </c>
      <c r="E747" s="153" t="s">
        <v>361</v>
      </c>
      <c r="F747" s="152" t="s">
        <v>3687</v>
      </c>
      <c r="G747" s="152" t="s">
        <v>3685</v>
      </c>
      <c r="H747" s="152"/>
      <c r="I747" s="204"/>
      <c r="J747" s="204"/>
      <c r="K747" s="204"/>
      <c r="L747" s="204"/>
      <c r="M747" s="204"/>
      <c r="N747" s="204"/>
      <c r="O747" s="204"/>
      <c r="P747" s="204"/>
      <c r="Q747" s="204"/>
      <c r="R747" s="204"/>
      <c r="S747" s="204"/>
      <c r="T747" s="204"/>
      <c r="U747" s="204"/>
      <c r="V747" s="204"/>
      <c r="W747" s="204"/>
      <c r="X747" s="204"/>
      <c r="Y747" s="204"/>
      <c r="Z747" s="204"/>
    </row>
    <row r="748" ht="14.25" hidden="1" customHeight="1">
      <c r="A748" s="159" t="s">
        <v>3658</v>
      </c>
      <c r="B748" s="159" t="s">
        <v>1371</v>
      </c>
      <c r="C748" s="160" t="s">
        <v>3688</v>
      </c>
      <c r="D748" s="160" t="s">
        <v>3688</v>
      </c>
      <c r="E748" s="153" t="s">
        <v>364</v>
      </c>
      <c r="F748" s="152" t="s">
        <v>3689</v>
      </c>
      <c r="G748" s="152" t="s">
        <v>3669</v>
      </c>
      <c r="H748" s="152"/>
      <c r="I748" s="204"/>
      <c r="J748" s="204"/>
      <c r="K748" s="204"/>
      <c r="L748" s="204"/>
      <c r="M748" s="204"/>
      <c r="N748" s="204"/>
      <c r="O748" s="204"/>
      <c r="P748" s="204"/>
      <c r="Q748" s="204"/>
      <c r="R748" s="204"/>
      <c r="S748" s="204"/>
      <c r="T748" s="204"/>
      <c r="U748" s="204"/>
      <c r="V748" s="204"/>
      <c r="W748" s="204"/>
      <c r="X748" s="204"/>
      <c r="Y748" s="204"/>
      <c r="Z748" s="204"/>
    </row>
    <row r="749" ht="14.25" hidden="1" customHeight="1">
      <c r="A749" s="159" t="s">
        <v>3658</v>
      </c>
      <c r="B749" s="159" t="s">
        <v>1371</v>
      </c>
      <c r="C749" s="160" t="s">
        <v>1375</v>
      </c>
      <c r="D749" s="160" t="s">
        <v>1375</v>
      </c>
      <c r="E749" s="153" t="s">
        <v>361</v>
      </c>
      <c r="F749" s="152" t="s">
        <v>3690</v>
      </c>
      <c r="G749" s="152" t="s">
        <v>3669</v>
      </c>
      <c r="H749" s="152"/>
      <c r="I749" s="204"/>
      <c r="J749" s="204"/>
      <c r="K749" s="204"/>
      <c r="L749" s="204"/>
      <c r="M749" s="204"/>
      <c r="N749" s="204"/>
      <c r="O749" s="204"/>
      <c r="P749" s="204"/>
      <c r="Q749" s="204"/>
      <c r="R749" s="204"/>
      <c r="S749" s="204"/>
      <c r="T749" s="204"/>
      <c r="U749" s="204"/>
      <c r="V749" s="204"/>
      <c r="W749" s="204"/>
      <c r="X749" s="204"/>
      <c r="Y749" s="204"/>
      <c r="Z749" s="204"/>
    </row>
    <row r="750" ht="14.25" hidden="1" customHeight="1">
      <c r="A750" s="159" t="s">
        <v>3658</v>
      </c>
      <c r="B750" s="159" t="s">
        <v>1371</v>
      </c>
      <c r="C750" s="160" t="s">
        <v>3691</v>
      </c>
      <c r="D750" s="160" t="s">
        <v>3691</v>
      </c>
      <c r="E750" s="153" t="s">
        <v>364</v>
      </c>
      <c r="F750" s="152" t="s">
        <v>3692</v>
      </c>
      <c r="G750" s="152" t="s">
        <v>3693</v>
      </c>
      <c r="H750" s="152"/>
      <c r="I750" s="204"/>
      <c r="J750" s="204"/>
      <c r="K750" s="204"/>
      <c r="L750" s="204"/>
      <c r="M750" s="204"/>
      <c r="N750" s="204"/>
      <c r="O750" s="204"/>
      <c r="P750" s="204"/>
      <c r="Q750" s="204"/>
      <c r="R750" s="204"/>
      <c r="S750" s="204"/>
      <c r="T750" s="204"/>
      <c r="U750" s="204"/>
      <c r="V750" s="204"/>
      <c r="W750" s="204"/>
      <c r="X750" s="204"/>
      <c r="Y750" s="204"/>
      <c r="Z750" s="204"/>
    </row>
    <row r="751" ht="14.25" hidden="1" customHeight="1">
      <c r="A751" s="159" t="s">
        <v>3658</v>
      </c>
      <c r="B751" s="159" t="s">
        <v>1371</v>
      </c>
      <c r="C751" s="160" t="s">
        <v>1372</v>
      </c>
      <c r="D751" s="160" t="s">
        <v>1372</v>
      </c>
      <c r="E751" s="153" t="s">
        <v>361</v>
      </c>
      <c r="F751" s="152" t="s">
        <v>3694</v>
      </c>
      <c r="G751" s="152" t="s">
        <v>3693</v>
      </c>
      <c r="H751" s="152"/>
      <c r="I751" s="204"/>
      <c r="J751" s="204"/>
      <c r="K751" s="204"/>
      <c r="L751" s="204"/>
      <c r="M751" s="204"/>
      <c r="N751" s="204"/>
      <c r="O751" s="204"/>
      <c r="P751" s="204"/>
      <c r="Q751" s="204"/>
      <c r="R751" s="204"/>
      <c r="S751" s="204"/>
      <c r="T751" s="204"/>
      <c r="U751" s="204"/>
      <c r="V751" s="204"/>
      <c r="W751" s="204"/>
      <c r="X751" s="204"/>
      <c r="Y751" s="204"/>
      <c r="Z751" s="204"/>
    </row>
    <row r="752" ht="14.25" hidden="1" customHeight="1">
      <c r="A752" s="159" t="s">
        <v>3658</v>
      </c>
      <c r="B752" s="159" t="s">
        <v>1371</v>
      </c>
      <c r="C752" s="160" t="s">
        <v>3695</v>
      </c>
      <c r="D752" s="160" t="s">
        <v>3695</v>
      </c>
      <c r="E752" s="153" t="s">
        <v>343</v>
      </c>
      <c r="F752" s="152" t="s">
        <v>3696</v>
      </c>
      <c r="G752" s="152" t="s">
        <v>3697</v>
      </c>
      <c r="H752" s="152"/>
      <c r="I752" s="204"/>
      <c r="J752" s="204"/>
      <c r="K752" s="204"/>
      <c r="L752" s="204"/>
      <c r="M752" s="204"/>
      <c r="N752" s="204"/>
      <c r="O752" s="204"/>
      <c r="P752" s="204"/>
      <c r="Q752" s="204"/>
      <c r="R752" s="204"/>
      <c r="S752" s="204"/>
      <c r="T752" s="204"/>
      <c r="U752" s="204"/>
      <c r="V752" s="204"/>
      <c r="W752" s="204"/>
      <c r="X752" s="204"/>
      <c r="Y752" s="204"/>
      <c r="Z752" s="204"/>
    </row>
    <row r="753" ht="14.25" hidden="1" customHeight="1">
      <c r="A753" s="159" t="s">
        <v>3658</v>
      </c>
      <c r="B753" s="159" t="s">
        <v>1371</v>
      </c>
      <c r="C753" s="160" t="s">
        <v>3698</v>
      </c>
      <c r="D753" s="160" t="s">
        <v>3698</v>
      </c>
      <c r="E753" s="153" t="s">
        <v>364</v>
      </c>
      <c r="F753" s="152" t="s">
        <v>3699</v>
      </c>
      <c r="G753" s="152" t="s">
        <v>3697</v>
      </c>
      <c r="H753" s="152"/>
      <c r="I753" s="204"/>
      <c r="J753" s="204"/>
      <c r="K753" s="204"/>
      <c r="L753" s="204"/>
      <c r="M753" s="204"/>
      <c r="N753" s="204"/>
      <c r="O753" s="204"/>
      <c r="P753" s="204"/>
      <c r="Q753" s="204"/>
      <c r="R753" s="204"/>
      <c r="S753" s="204"/>
      <c r="T753" s="204"/>
      <c r="U753" s="204"/>
      <c r="V753" s="204"/>
      <c r="W753" s="204"/>
      <c r="X753" s="204"/>
      <c r="Y753" s="204"/>
      <c r="Z753" s="204"/>
    </row>
    <row r="754" ht="14.25" hidden="1" customHeight="1">
      <c r="A754" s="159" t="s">
        <v>3658</v>
      </c>
      <c r="B754" s="159" t="s">
        <v>1371</v>
      </c>
      <c r="C754" s="160" t="s">
        <v>3700</v>
      </c>
      <c r="D754" s="160" t="s">
        <v>3700</v>
      </c>
      <c r="E754" s="153" t="s">
        <v>361</v>
      </c>
      <c r="F754" s="152" t="s">
        <v>3701</v>
      </c>
      <c r="G754" s="152" t="s">
        <v>3697</v>
      </c>
      <c r="H754" s="152"/>
      <c r="I754" s="204"/>
      <c r="J754" s="204"/>
      <c r="K754" s="204"/>
      <c r="L754" s="204"/>
      <c r="M754" s="204"/>
      <c r="N754" s="204"/>
      <c r="O754" s="204"/>
      <c r="P754" s="204"/>
      <c r="Q754" s="204"/>
      <c r="R754" s="204"/>
      <c r="S754" s="204"/>
      <c r="T754" s="204"/>
      <c r="U754" s="204"/>
      <c r="V754" s="204"/>
      <c r="W754" s="204"/>
      <c r="X754" s="204"/>
      <c r="Y754" s="204"/>
      <c r="Z754" s="204"/>
    </row>
    <row r="755" ht="14.25" hidden="1" customHeight="1">
      <c r="A755" s="159" t="s">
        <v>3658</v>
      </c>
      <c r="B755" s="159" t="s">
        <v>1371</v>
      </c>
      <c r="C755" s="160" t="s">
        <v>3702</v>
      </c>
      <c r="D755" s="160" t="s">
        <v>3702</v>
      </c>
      <c r="E755" s="153" t="s">
        <v>364</v>
      </c>
      <c r="F755" s="152" t="s">
        <v>3703</v>
      </c>
      <c r="G755" s="152" t="s">
        <v>3704</v>
      </c>
      <c r="H755" s="152"/>
      <c r="I755" s="204"/>
      <c r="J755" s="204"/>
      <c r="K755" s="204"/>
      <c r="L755" s="204"/>
      <c r="M755" s="204"/>
      <c r="N755" s="204"/>
      <c r="O755" s="204"/>
      <c r="P755" s="204"/>
      <c r="Q755" s="204"/>
      <c r="R755" s="204"/>
      <c r="S755" s="204"/>
      <c r="T755" s="204"/>
      <c r="U755" s="204"/>
      <c r="V755" s="204"/>
      <c r="W755" s="204"/>
      <c r="X755" s="204"/>
      <c r="Y755" s="204"/>
      <c r="Z755" s="204"/>
    </row>
    <row r="756" ht="14.25" hidden="1" customHeight="1">
      <c r="A756" s="159" t="s">
        <v>3658</v>
      </c>
      <c r="B756" s="159" t="s">
        <v>1371</v>
      </c>
      <c r="C756" s="160" t="s">
        <v>1710</v>
      </c>
      <c r="D756" s="160" t="s">
        <v>1710</v>
      </c>
      <c r="E756" s="153" t="s">
        <v>361</v>
      </c>
      <c r="F756" s="152" t="s">
        <v>3705</v>
      </c>
      <c r="G756" s="152" t="s">
        <v>3704</v>
      </c>
      <c r="H756" s="152"/>
      <c r="I756" s="204"/>
      <c r="J756" s="204"/>
      <c r="K756" s="204"/>
      <c r="L756" s="204"/>
      <c r="M756" s="204"/>
      <c r="N756" s="204"/>
      <c r="O756" s="204"/>
      <c r="P756" s="204"/>
      <c r="Q756" s="204"/>
      <c r="R756" s="204"/>
      <c r="S756" s="204"/>
      <c r="T756" s="204"/>
      <c r="U756" s="204"/>
      <c r="V756" s="204"/>
      <c r="W756" s="204"/>
      <c r="X756" s="204"/>
      <c r="Y756" s="204"/>
      <c r="Z756" s="204"/>
    </row>
    <row r="757" ht="14.25" hidden="1" customHeight="1">
      <c r="A757" s="159" t="s">
        <v>3658</v>
      </c>
      <c r="B757" s="159" t="s">
        <v>1371</v>
      </c>
      <c r="C757" s="160" t="s">
        <v>3706</v>
      </c>
      <c r="D757" s="160" t="s">
        <v>3706</v>
      </c>
      <c r="E757" s="153" t="s">
        <v>364</v>
      </c>
      <c r="F757" s="152" t="s">
        <v>3707</v>
      </c>
      <c r="G757" s="152" t="s">
        <v>3704</v>
      </c>
      <c r="H757" s="152"/>
      <c r="I757" s="204"/>
      <c r="J757" s="204"/>
      <c r="K757" s="204"/>
      <c r="L757" s="204"/>
      <c r="M757" s="204"/>
      <c r="N757" s="204"/>
      <c r="O757" s="204"/>
      <c r="P757" s="204"/>
      <c r="Q757" s="204"/>
      <c r="R757" s="204"/>
      <c r="S757" s="204"/>
      <c r="T757" s="204"/>
      <c r="U757" s="204"/>
      <c r="V757" s="204"/>
      <c r="W757" s="204"/>
      <c r="X757" s="204"/>
      <c r="Y757" s="204"/>
      <c r="Z757" s="204"/>
    </row>
    <row r="758" ht="14.25" hidden="1" customHeight="1">
      <c r="A758" s="159" t="s">
        <v>3658</v>
      </c>
      <c r="B758" s="159" t="s">
        <v>1371</v>
      </c>
      <c r="C758" s="160" t="s">
        <v>1646</v>
      </c>
      <c r="D758" s="160" t="s">
        <v>1646</v>
      </c>
      <c r="E758" s="153" t="s">
        <v>361</v>
      </c>
      <c r="F758" s="152" t="s">
        <v>3708</v>
      </c>
      <c r="G758" s="152" t="s">
        <v>3704</v>
      </c>
      <c r="H758" s="152"/>
      <c r="I758" s="204"/>
      <c r="J758" s="204"/>
      <c r="K758" s="204"/>
      <c r="L758" s="204"/>
      <c r="M758" s="204"/>
      <c r="N758" s="204"/>
      <c r="O758" s="204"/>
      <c r="P758" s="204"/>
      <c r="Q758" s="204"/>
      <c r="R758" s="204"/>
      <c r="S758" s="204"/>
      <c r="T758" s="204"/>
      <c r="U758" s="204"/>
      <c r="V758" s="204"/>
      <c r="W758" s="204"/>
      <c r="X758" s="204"/>
      <c r="Y758" s="204"/>
      <c r="Z758" s="204"/>
    </row>
    <row r="759" ht="14.25" hidden="1" customHeight="1">
      <c r="A759" s="159" t="s">
        <v>3658</v>
      </c>
      <c r="B759" s="159" t="s">
        <v>1371</v>
      </c>
      <c r="C759" s="160" t="s">
        <v>3709</v>
      </c>
      <c r="D759" s="160" t="s">
        <v>3709</v>
      </c>
      <c r="E759" s="153" t="s">
        <v>364</v>
      </c>
      <c r="F759" s="152" t="s">
        <v>3710</v>
      </c>
      <c r="G759" s="152" t="s">
        <v>3704</v>
      </c>
      <c r="H759" s="152"/>
      <c r="I759" s="204"/>
      <c r="J759" s="204"/>
      <c r="K759" s="204"/>
      <c r="L759" s="204"/>
      <c r="M759" s="204"/>
      <c r="N759" s="204"/>
      <c r="O759" s="204"/>
      <c r="P759" s="204"/>
      <c r="Q759" s="204"/>
      <c r="R759" s="204"/>
      <c r="S759" s="204"/>
      <c r="T759" s="204"/>
      <c r="U759" s="204"/>
      <c r="V759" s="204"/>
      <c r="W759" s="204"/>
      <c r="X759" s="204"/>
      <c r="Y759" s="204"/>
      <c r="Z759" s="204"/>
    </row>
    <row r="760" ht="14.25" hidden="1" customHeight="1">
      <c r="A760" s="159" t="s">
        <v>3658</v>
      </c>
      <c r="B760" s="159" t="s">
        <v>1371</v>
      </c>
      <c r="C760" s="160" t="s">
        <v>3711</v>
      </c>
      <c r="D760" s="160" t="s">
        <v>3711</v>
      </c>
      <c r="E760" s="153" t="s">
        <v>361</v>
      </c>
      <c r="F760" s="152" t="s">
        <v>3712</v>
      </c>
      <c r="G760" s="152" t="s">
        <v>3704</v>
      </c>
      <c r="H760" s="152"/>
      <c r="I760" s="204"/>
      <c r="J760" s="204"/>
      <c r="K760" s="204"/>
      <c r="L760" s="204"/>
      <c r="M760" s="204"/>
      <c r="N760" s="204"/>
      <c r="O760" s="204"/>
      <c r="P760" s="204"/>
      <c r="Q760" s="204"/>
      <c r="R760" s="204"/>
      <c r="S760" s="204"/>
      <c r="T760" s="204"/>
      <c r="U760" s="204"/>
      <c r="V760" s="204"/>
      <c r="W760" s="204"/>
      <c r="X760" s="204"/>
      <c r="Y760" s="204"/>
      <c r="Z760" s="204"/>
    </row>
    <row r="761" ht="14.25" hidden="1" customHeight="1">
      <c r="A761" s="159" t="s">
        <v>3658</v>
      </c>
      <c r="B761" s="159" t="s">
        <v>1371</v>
      </c>
      <c r="C761" s="160" t="s">
        <v>3713</v>
      </c>
      <c r="D761" s="160" t="s">
        <v>3713</v>
      </c>
      <c r="E761" s="153" t="s">
        <v>364</v>
      </c>
      <c r="F761" s="152" t="s">
        <v>3714</v>
      </c>
      <c r="G761" s="152" t="s">
        <v>3704</v>
      </c>
      <c r="H761" s="152"/>
      <c r="I761" s="204"/>
      <c r="J761" s="204"/>
      <c r="K761" s="204"/>
      <c r="L761" s="204"/>
      <c r="M761" s="204"/>
      <c r="N761" s="204"/>
      <c r="O761" s="204"/>
      <c r="P761" s="204"/>
      <c r="Q761" s="204"/>
      <c r="R761" s="204"/>
      <c r="S761" s="204"/>
      <c r="T761" s="204"/>
      <c r="U761" s="204"/>
      <c r="V761" s="204"/>
      <c r="W761" s="204"/>
      <c r="X761" s="204"/>
      <c r="Y761" s="204"/>
      <c r="Z761" s="204"/>
    </row>
    <row r="762" ht="14.25" hidden="1" customHeight="1">
      <c r="A762" s="159" t="s">
        <v>3658</v>
      </c>
      <c r="B762" s="159" t="s">
        <v>1371</v>
      </c>
      <c r="C762" s="160" t="s">
        <v>1418</v>
      </c>
      <c r="D762" s="160" t="s">
        <v>1418</v>
      </c>
      <c r="E762" s="153" t="s">
        <v>361</v>
      </c>
      <c r="F762" s="152" t="s">
        <v>3715</v>
      </c>
      <c r="G762" s="152" t="s">
        <v>3704</v>
      </c>
      <c r="H762" s="152"/>
      <c r="I762" s="204"/>
      <c r="J762" s="204"/>
      <c r="K762" s="204"/>
      <c r="L762" s="204"/>
      <c r="M762" s="204"/>
      <c r="N762" s="204"/>
      <c r="O762" s="204"/>
      <c r="P762" s="204"/>
      <c r="Q762" s="204"/>
      <c r="R762" s="204"/>
      <c r="S762" s="204"/>
      <c r="T762" s="204"/>
      <c r="U762" s="204"/>
      <c r="V762" s="204"/>
      <c r="W762" s="204"/>
      <c r="X762" s="204"/>
      <c r="Y762" s="204"/>
      <c r="Z762" s="204"/>
    </row>
    <row r="763" ht="14.25" hidden="1" customHeight="1">
      <c r="A763" s="156" t="s">
        <v>3658</v>
      </c>
      <c r="B763" s="156" t="s">
        <v>634</v>
      </c>
      <c r="C763" s="163" t="s">
        <v>3716</v>
      </c>
      <c r="D763" s="163" t="s">
        <v>3716</v>
      </c>
      <c r="E763" s="157" t="s">
        <v>364</v>
      </c>
      <c r="F763" s="156" t="s">
        <v>3717</v>
      </c>
      <c r="G763" s="158" t="s">
        <v>3718</v>
      </c>
      <c r="H763" s="156"/>
      <c r="I763" s="204"/>
      <c r="J763" s="204"/>
      <c r="K763" s="204"/>
      <c r="L763" s="204"/>
      <c r="M763" s="204"/>
      <c r="N763" s="204"/>
      <c r="O763" s="204"/>
      <c r="P763" s="204"/>
      <c r="Q763" s="204"/>
      <c r="R763" s="204"/>
      <c r="S763" s="204"/>
      <c r="T763" s="204"/>
      <c r="U763" s="204"/>
      <c r="V763" s="204"/>
      <c r="W763" s="204"/>
      <c r="X763" s="204"/>
      <c r="Y763" s="204"/>
      <c r="Z763" s="204"/>
    </row>
    <row r="764" ht="14.25" hidden="1" customHeight="1">
      <c r="A764" s="152" t="s">
        <v>3658</v>
      </c>
      <c r="B764" s="152" t="s">
        <v>634</v>
      </c>
      <c r="C764" s="153" t="s">
        <v>3719</v>
      </c>
      <c r="D764" s="153" t="s">
        <v>3719</v>
      </c>
      <c r="E764" s="160" t="s">
        <v>361</v>
      </c>
      <c r="F764" s="159" t="s">
        <v>3720</v>
      </c>
      <c r="G764" s="21" t="s">
        <v>3718</v>
      </c>
      <c r="H764" s="159"/>
      <c r="I764" s="204"/>
      <c r="J764" s="204"/>
      <c r="K764" s="204"/>
      <c r="L764" s="204"/>
      <c r="M764" s="204"/>
      <c r="N764" s="204"/>
      <c r="O764" s="204"/>
      <c r="P764" s="204"/>
      <c r="Q764" s="204"/>
      <c r="R764" s="204"/>
      <c r="S764" s="204"/>
      <c r="T764" s="204"/>
      <c r="U764" s="204"/>
      <c r="V764" s="204"/>
      <c r="W764" s="204"/>
      <c r="X764" s="204"/>
      <c r="Y764" s="204"/>
      <c r="Z764" s="204"/>
    </row>
    <row r="765" ht="14.25" hidden="1" customHeight="1">
      <c r="A765" s="152" t="s">
        <v>3658</v>
      </c>
      <c r="B765" s="152" t="s">
        <v>634</v>
      </c>
      <c r="C765" s="153" t="s">
        <v>3721</v>
      </c>
      <c r="D765" s="153" t="s">
        <v>3721</v>
      </c>
      <c r="E765" s="160" t="s">
        <v>364</v>
      </c>
      <c r="F765" s="159" t="s">
        <v>3722</v>
      </c>
      <c r="G765" s="88"/>
      <c r="H765" s="159"/>
      <c r="I765" s="204"/>
      <c r="J765" s="204"/>
      <c r="K765" s="204"/>
      <c r="L765" s="204"/>
      <c r="M765" s="204"/>
      <c r="N765" s="204"/>
      <c r="O765" s="204"/>
      <c r="P765" s="204"/>
      <c r="Q765" s="204"/>
      <c r="R765" s="204"/>
      <c r="S765" s="204"/>
      <c r="T765" s="204"/>
      <c r="U765" s="204"/>
      <c r="V765" s="204"/>
      <c r="W765" s="204"/>
      <c r="X765" s="204"/>
      <c r="Y765" s="204"/>
      <c r="Z765" s="204"/>
    </row>
    <row r="766" ht="14.25" hidden="1" customHeight="1">
      <c r="A766" s="152" t="s">
        <v>3658</v>
      </c>
      <c r="B766" s="152" t="s">
        <v>634</v>
      </c>
      <c r="C766" s="153" t="s">
        <v>1669</v>
      </c>
      <c r="D766" s="153" t="s">
        <v>1669</v>
      </c>
      <c r="E766" s="160" t="s">
        <v>361</v>
      </c>
      <c r="F766" s="159" t="s">
        <v>3723</v>
      </c>
      <c r="G766" s="88"/>
      <c r="H766" s="159"/>
      <c r="I766" s="204"/>
      <c r="J766" s="204"/>
      <c r="K766" s="204"/>
      <c r="L766" s="204"/>
      <c r="M766" s="204"/>
      <c r="N766" s="204"/>
      <c r="O766" s="204"/>
      <c r="P766" s="204"/>
      <c r="Q766" s="204"/>
      <c r="R766" s="204"/>
      <c r="S766" s="204"/>
      <c r="T766" s="204"/>
      <c r="U766" s="204"/>
      <c r="V766" s="204"/>
      <c r="W766" s="204"/>
      <c r="X766" s="204"/>
      <c r="Y766" s="204"/>
      <c r="Z766" s="204"/>
    </row>
    <row r="767" ht="14.25" hidden="1" customHeight="1">
      <c r="A767" s="152" t="s">
        <v>3658</v>
      </c>
      <c r="B767" s="152" t="s">
        <v>634</v>
      </c>
      <c r="C767" s="153" t="s">
        <v>3724</v>
      </c>
      <c r="D767" s="153" t="s">
        <v>3724</v>
      </c>
      <c r="E767" s="160" t="s">
        <v>343</v>
      </c>
      <c r="F767" s="159" t="s">
        <v>3725</v>
      </c>
      <c r="G767" s="88" t="s">
        <v>2204</v>
      </c>
      <c r="H767" s="159"/>
      <c r="I767" s="204"/>
      <c r="J767" s="204"/>
      <c r="K767" s="204"/>
      <c r="L767" s="204"/>
      <c r="M767" s="204"/>
      <c r="N767" s="204"/>
      <c r="O767" s="204"/>
      <c r="P767" s="204"/>
      <c r="Q767" s="204"/>
      <c r="R767" s="204"/>
      <c r="S767" s="204"/>
      <c r="T767" s="204"/>
      <c r="U767" s="204"/>
      <c r="V767" s="204"/>
      <c r="W767" s="204"/>
      <c r="X767" s="204"/>
      <c r="Y767" s="204"/>
      <c r="Z767" s="204"/>
    </row>
    <row r="768" ht="14.25" hidden="1" customHeight="1">
      <c r="A768" s="152" t="s">
        <v>3658</v>
      </c>
      <c r="B768" s="152" t="s">
        <v>634</v>
      </c>
      <c r="C768" s="153" t="s">
        <v>3726</v>
      </c>
      <c r="D768" s="153" t="s">
        <v>3726</v>
      </c>
      <c r="E768" s="153" t="s">
        <v>364</v>
      </c>
      <c r="F768" s="152" t="s">
        <v>3727</v>
      </c>
      <c r="G768" s="88" t="s">
        <v>2204</v>
      </c>
      <c r="H768" s="152"/>
      <c r="I768" s="204"/>
      <c r="J768" s="204"/>
      <c r="K768" s="204"/>
      <c r="L768" s="204"/>
      <c r="M768" s="204"/>
      <c r="N768" s="204"/>
      <c r="O768" s="204"/>
      <c r="P768" s="204"/>
      <c r="Q768" s="204"/>
      <c r="R768" s="204"/>
      <c r="S768" s="204"/>
      <c r="T768" s="204"/>
      <c r="U768" s="204"/>
      <c r="V768" s="204"/>
      <c r="W768" s="204"/>
      <c r="X768" s="204"/>
      <c r="Y768" s="204"/>
      <c r="Z768" s="204"/>
    </row>
    <row r="769" ht="14.25" hidden="1" customHeight="1">
      <c r="A769" s="152" t="s">
        <v>3658</v>
      </c>
      <c r="B769" s="152" t="s">
        <v>634</v>
      </c>
      <c r="C769" s="153" t="s">
        <v>3728</v>
      </c>
      <c r="D769" s="153" t="s">
        <v>3728</v>
      </c>
      <c r="E769" s="153" t="s">
        <v>361</v>
      </c>
      <c r="F769" s="152" t="s">
        <v>3729</v>
      </c>
      <c r="G769" s="88" t="s">
        <v>2204</v>
      </c>
      <c r="H769" s="152"/>
      <c r="I769" s="204"/>
      <c r="J769" s="204"/>
      <c r="K769" s="204"/>
      <c r="L769" s="204"/>
      <c r="M769" s="204"/>
      <c r="N769" s="204"/>
      <c r="O769" s="204"/>
      <c r="P769" s="204"/>
      <c r="Q769" s="204"/>
      <c r="R769" s="204"/>
      <c r="S769" s="204"/>
      <c r="T769" s="204"/>
      <c r="U769" s="204"/>
      <c r="V769" s="204"/>
      <c r="W769" s="204"/>
      <c r="X769" s="204"/>
      <c r="Y769" s="204"/>
      <c r="Z769" s="204"/>
    </row>
    <row r="770" ht="14.25" hidden="1" customHeight="1">
      <c r="A770" s="152" t="s">
        <v>3658</v>
      </c>
      <c r="B770" s="152" t="s">
        <v>634</v>
      </c>
      <c r="C770" s="153" t="s">
        <v>3730</v>
      </c>
      <c r="D770" s="153" t="s">
        <v>3730</v>
      </c>
      <c r="E770" s="153" t="s">
        <v>364</v>
      </c>
      <c r="F770" s="152" t="s">
        <v>3731</v>
      </c>
      <c r="G770" s="88" t="s">
        <v>2204</v>
      </c>
      <c r="H770" s="152"/>
      <c r="I770" s="204"/>
      <c r="J770" s="204"/>
      <c r="K770" s="204"/>
      <c r="L770" s="204"/>
      <c r="M770" s="204"/>
      <c r="N770" s="204"/>
      <c r="O770" s="204"/>
      <c r="P770" s="204"/>
      <c r="Q770" s="204"/>
      <c r="R770" s="204"/>
      <c r="S770" s="204"/>
      <c r="T770" s="204"/>
      <c r="U770" s="204"/>
      <c r="V770" s="204"/>
      <c r="W770" s="204"/>
      <c r="X770" s="204"/>
      <c r="Y770" s="204"/>
      <c r="Z770" s="204"/>
    </row>
    <row r="771" ht="14.25" hidden="1" customHeight="1">
      <c r="A771" s="152" t="s">
        <v>3658</v>
      </c>
      <c r="B771" s="152" t="s">
        <v>634</v>
      </c>
      <c r="C771" s="153" t="s">
        <v>3732</v>
      </c>
      <c r="D771" s="153" t="s">
        <v>3732</v>
      </c>
      <c r="E771" s="153" t="s">
        <v>361</v>
      </c>
      <c r="F771" s="152" t="s">
        <v>3733</v>
      </c>
      <c r="G771" s="88" t="s">
        <v>2204</v>
      </c>
      <c r="H771" s="152"/>
      <c r="I771" s="204"/>
      <c r="J771" s="204"/>
      <c r="K771" s="204"/>
      <c r="L771" s="204"/>
      <c r="M771" s="204"/>
      <c r="N771" s="204"/>
      <c r="O771" s="204"/>
      <c r="P771" s="204"/>
      <c r="Q771" s="204"/>
      <c r="R771" s="204"/>
      <c r="S771" s="204"/>
      <c r="T771" s="204"/>
      <c r="U771" s="204"/>
      <c r="V771" s="204"/>
      <c r="W771" s="204"/>
      <c r="X771" s="204"/>
      <c r="Y771" s="204"/>
      <c r="Z771" s="204"/>
    </row>
    <row r="772" ht="14.25" hidden="1" customHeight="1">
      <c r="A772" s="152" t="s">
        <v>3658</v>
      </c>
      <c r="B772" s="152" t="s">
        <v>634</v>
      </c>
      <c r="C772" s="153" t="s">
        <v>3734</v>
      </c>
      <c r="D772" s="153" t="s">
        <v>3734</v>
      </c>
      <c r="E772" s="153" t="s">
        <v>364</v>
      </c>
      <c r="F772" s="152" t="s">
        <v>3735</v>
      </c>
      <c r="G772" s="88" t="s">
        <v>2204</v>
      </c>
      <c r="H772" s="152"/>
      <c r="I772" s="204"/>
      <c r="J772" s="204"/>
      <c r="K772" s="204"/>
      <c r="L772" s="204"/>
      <c r="M772" s="204"/>
      <c r="N772" s="204"/>
      <c r="O772" s="204"/>
      <c r="P772" s="204"/>
      <c r="Q772" s="204"/>
      <c r="R772" s="204"/>
      <c r="S772" s="204"/>
      <c r="T772" s="204"/>
      <c r="U772" s="204"/>
      <c r="V772" s="204"/>
      <c r="W772" s="204"/>
      <c r="X772" s="204"/>
      <c r="Y772" s="204"/>
      <c r="Z772" s="204"/>
    </row>
    <row r="773" ht="14.25" hidden="1" customHeight="1">
      <c r="A773" s="152" t="s">
        <v>3658</v>
      </c>
      <c r="B773" s="152" t="s">
        <v>634</v>
      </c>
      <c r="C773" s="153" t="s">
        <v>635</v>
      </c>
      <c r="D773" s="153" t="s">
        <v>635</v>
      </c>
      <c r="E773" s="153" t="s">
        <v>361</v>
      </c>
      <c r="F773" s="152" t="s">
        <v>3736</v>
      </c>
      <c r="G773" s="88" t="s">
        <v>2204</v>
      </c>
      <c r="H773" s="152"/>
      <c r="I773" s="204"/>
      <c r="J773" s="204"/>
      <c r="K773" s="204"/>
      <c r="L773" s="204"/>
      <c r="M773" s="204"/>
      <c r="N773" s="204"/>
      <c r="O773" s="204"/>
      <c r="P773" s="204"/>
      <c r="Q773" s="204"/>
      <c r="R773" s="204"/>
      <c r="S773" s="204"/>
      <c r="T773" s="204"/>
      <c r="U773" s="204"/>
      <c r="V773" s="204"/>
      <c r="W773" s="204"/>
      <c r="X773" s="204"/>
      <c r="Y773" s="204"/>
      <c r="Z773" s="204"/>
    </row>
    <row r="774" ht="14.25" hidden="1" customHeight="1">
      <c r="A774" s="152" t="s">
        <v>3658</v>
      </c>
      <c r="B774" s="152" t="s">
        <v>634</v>
      </c>
      <c r="C774" s="153" t="s">
        <v>3737</v>
      </c>
      <c r="D774" s="153" t="s">
        <v>3737</v>
      </c>
      <c r="E774" s="153" t="s">
        <v>364</v>
      </c>
      <c r="F774" s="152" t="s">
        <v>3738</v>
      </c>
      <c r="G774" s="88" t="s">
        <v>2204</v>
      </c>
      <c r="H774" s="152"/>
      <c r="I774" s="204"/>
      <c r="J774" s="204"/>
      <c r="K774" s="204"/>
      <c r="L774" s="204"/>
      <c r="M774" s="204"/>
      <c r="N774" s="204"/>
      <c r="O774" s="204"/>
      <c r="P774" s="204"/>
      <c r="Q774" s="204"/>
      <c r="R774" s="204"/>
      <c r="S774" s="204"/>
      <c r="T774" s="204"/>
      <c r="U774" s="204"/>
      <c r="V774" s="204"/>
      <c r="W774" s="204"/>
      <c r="X774" s="204"/>
      <c r="Y774" s="204"/>
      <c r="Z774" s="204"/>
    </row>
    <row r="775" ht="14.25" hidden="1" customHeight="1">
      <c r="A775" s="152" t="s">
        <v>3658</v>
      </c>
      <c r="B775" s="152" t="s">
        <v>634</v>
      </c>
      <c r="C775" s="153" t="s">
        <v>3739</v>
      </c>
      <c r="D775" s="153" t="s">
        <v>3739</v>
      </c>
      <c r="E775" s="153" t="s">
        <v>361</v>
      </c>
      <c r="F775" s="152" t="s">
        <v>3740</v>
      </c>
      <c r="G775" s="88" t="s">
        <v>2204</v>
      </c>
      <c r="H775" s="152"/>
      <c r="I775" s="204"/>
      <c r="J775" s="204"/>
      <c r="K775" s="204"/>
      <c r="L775" s="204"/>
      <c r="M775" s="204"/>
      <c r="N775" s="204"/>
      <c r="O775" s="204"/>
      <c r="P775" s="204"/>
      <c r="Q775" s="204"/>
      <c r="R775" s="204"/>
      <c r="S775" s="204"/>
      <c r="T775" s="204"/>
      <c r="U775" s="204"/>
      <c r="V775" s="204"/>
      <c r="W775" s="204"/>
      <c r="X775" s="204"/>
      <c r="Y775" s="204"/>
      <c r="Z775" s="204"/>
    </row>
    <row r="776" ht="14.25" hidden="1" customHeight="1">
      <c r="A776" s="152" t="s">
        <v>3658</v>
      </c>
      <c r="B776" s="152" t="s">
        <v>634</v>
      </c>
      <c r="C776" s="153" t="s">
        <v>3741</v>
      </c>
      <c r="D776" s="153" t="s">
        <v>3741</v>
      </c>
      <c r="E776" s="153" t="s">
        <v>364</v>
      </c>
      <c r="F776" s="152" t="s">
        <v>3742</v>
      </c>
      <c r="G776" s="88" t="s">
        <v>2204</v>
      </c>
      <c r="H776" s="152"/>
      <c r="I776" s="204"/>
      <c r="J776" s="204"/>
      <c r="K776" s="204"/>
      <c r="L776" s="204"/>
      <c r="M776" s="204"/>
      <c r="N776" s="204"/>
      <c r="O776" s="204"/>
      <c r="P776" s="204"/>
      <c r="Q776" s="204"/>
      <c r="R776" s="204"/>
      <c r="S776" s="204"/>
      <c r="T776" s="204"/>
      <c r="U776" s="204"/>
      <c r="V776" s="204"/>
      <c r="W776" s="204"/>
      <c r="X776" s="204"/>
      <c r="Y776" s="204"/>
      <c r="Z776" s="204"/>
    </row>
    <row r="777" ht="14.25" hidden="1" customHeight="1">
      <c r="A777" s="152" t="s">
        <v>3658</v>
      </c>
      <c r="B777" s="152" t="s">
        <v>634</v>
      </c>
      <c r="C777" s="153" t="s">
        <v>3743</v>
      </c>
      <c r="D777" s="153" t="s">
        <v>3743</v>
      </c>
      <c r="E777" s="153" t="s">
        <v>361</v>
      </c>
      <c r="F777" s="152" t="s">
        <v>3744</v>
      </c>
      <c r="G777" s="88" t="s">
        <v>2204</v>
      </c>
      <c r="H777" s="152"/>
      <c r="I777" s="204"/>
      <c r="J777" s="204"/>
      <c r="K777" s="204"/>
      <c r="L777" s="204"/>
      <c r="M777" s="204"/>
      <c r="N777" s="204"/>
      <c r="O777" s="204"/>
      <c r="P777" s="204"/>
      <c r="Q777" s="204"/>
      <c r="R777" s="204"/>
      <c r="S777" s="204"/>
      <c r="T777" s="204"/>
      <c r="U777" s="204"/>
      <c r="V777" s="204"/>
      <c r="W777" s="204"/>
      <c r="X777" s="204"/>
      <c r="Y777" s="204"/>
      <c r="Z777" s="204"/>
    </row>
    <row r="778" ht="14.25" hidden="1" customHeight="1">
      <c r="A778" s="152" t="s">
        <v>3658</v>
      </c>
      <c r="B778" s="152" t="s">
        <v>634</v>
      </c>
      <c r="C778" s="153" t="s">
        <v>3745</v>
      </c>
      <c r="D778" s="153" t="s">
        <v>3745</v>
      </c>
      <c r="E778" s="153" t="s">
        <v>343</v>
      </c>
      <c r="F778" s="152" t="s">
        <v>3746</v>
      </c>
      <c r="G778" s="88"/>
      <c r="H778" s="152"/>
      <c r="I778" s="204"/>
      <c r="J778" s="204"/>
      <c r="K778" s="204"/>
      <c r="L778" s="204"/>
      <c r="M778" s="204"/>
      <c r="N778" s="204"/>
      <c r="O778" s="204"/>
      <c r="P778" s="204"/>
      <c r="Q778" s="204"/>
      <c r="R778" s="204"/>
      <c r="S778" s="204"/>
      <c r="T778" s="204"/>
      <c r="U778" s="204"/>
      <c r="V778" s="204"/>
      <c r="W778" s="204"/>
      <c r="X778" s="204"/>
      <c r="Y778" s="204"/>
      <c r="Z778" s="204"/>
    </row>
    <row r="779" ht="14.25" hidden="1" customHeight="1">
      <c r="A779" s="152" t="s">
        <v>3658</v>
      </c>
      <c r="B779" s="152" t="s">
        <v>634</v>
      </c>
      <c r="C779" s="153" t="s">
        <v>3747</v>
      </c>
      <c r="D779" s="153" t="s">
        <v>3747</v>
      </c>
      <c r="E779" s="153" t="s">
        <v>364</v>
      </c>
      <c r="F779" s="152" t="s">
        <v>3748</v>
      </c>
      <c r="G779" s="88"/>
      <c r="H779" s="152"/>
      <c r="I779" s="204"/>
      <c r="J779" s="204"/>
      <c r="K779" s="204"/>
      <c r="L779" s="204"/>
      <c r="M779" s="204"/>
      <c r="N779" s="204"/>
      <c r="O779" s="204"/>
      <c r="P779" s="204"/>
      <c r="Q779" s="204"/>
      <c r="R779" s="204"/>
      <c r="S779" s="204"/>
      <c r="T779" s="204"/>
      <c r="U779" s="204"/>
      <c r="V779" s="204"/>
      <c r="W779" s="204"/>
      <c r="X779" s="204"/>
      <c r="Y779" s="204"/>
      <c r="Z779" s="204"/>
    </row>
    <row r="780" ht="14.25" hidden="1" customHeight="1">
      <c r="A780" s="152" t="s">
        <v>3658</v>
      </c>
      <c r="B780" s="152" t="s">
        <v>634</v>
      </c>
      <c r="C780" s="153" t="s">
        <v>3749</v>
      </c>
      <c r="D780" s="153" t="s">
        <v>3749</v>
      </c>
      <c r="E780" s="153" t="s">
        <v>361</v>
      </c>
      <c r="F780" s="204" t="s">
        <v>3750</v>
      </c>
      <c r="G780" s="88"/>
      <c r="H780" s="152"/>
      <c r="I780" s="204"/>
      <c r="J780" s="204"/>
      <c r="K780" s="204"/>
      <c r="L780" s="204"/>
      <c r="M780" s="204"/>
      <c r="N780" s="204"/>
      <c r="O780" s="204"/>
      <c r="P780" s="204"/>
      <c r="Q780" s="204"/>
      <c r="R780" s="204"/>
      <c r="S780" s="204"/>
      <c r="T780" s="204"/>
      <c r="U780" s="204"/>
      <c r="V780" s="204"/>
      <c r="W780" s="204"/>
      <c r="X780" s="204"/>
      <c r="Y780" s="204"/>
      <c r="Z780" s="204"/>
    </row>
    <row r="781" ht="14.25" hidden="1" customHeight="1">
      <c r="A781" s="152" t="s">
        <v>3658</v>
      </c>
      <c r="B781" s="152" t="s">
        <v>634</v>
      </c>
      <c r="C781" s="153" t="s">
        <v>3751</v>
      </c>
      <c r="D781" s="153" t="s">
        <v>3751</v>
      </c>
      <c r="E781" s="153" t="s">
        <v>364</v>
      </c>
      <c r="F781" s="152" t="s">
        <v>3752</v>
      </c>
      <c r="G781" s="88" t="s">
        <v>2204</v>
      </c>
      <c r="H781" s="152"/>
      <c r="I781" s="204"/>
      <c r="J781" s="204"/>
      <c r="K781" s="204"/>
      <c r="L781" s="204"/>
      <c r="M781" s="204"/>
      <c r="N781" s="204"/>
      <c r="O781" s="204"/>
      <c r="P781" s="204"/>
      <c r="Q781" s="204"/>
      <c r="R781" s="204"/>
      <c r="S781" s="204"/>
      <c r="T781" s="204"/>
      <c r="U781" s="204"/>
      <c r="V781" s="204"/>
      <c r="W781" s="204"/>
      <c r="X781" s="204"/>
      <c r="Y781" s="204"/>
      <c r="Z781" s="204"/>
    </row>
    <row r="782" ht="14.25" hidden="1" customHeight="1">
      <c r="A782" s="152" t="s">
        <v>3658</v>
      </c>
      <c r="B782" s="152" t="s">
        <v>634</v>
      </c>
      <c r="C782" s="153" t="s">
        <v>1704</v>
      </c>
      <c r="D782" s="153" t="s">
        <v>1704</v>
      </c>
      <c r="E782" s="153" t="s">
        <v>361</v>
      </c>
      <c r="F782" s="152" t="s">
        <v>3753</v>
      </c>
      <c r="G782" s="88" t="s">
        <v>2204</v>
      </c>
      <c r="H782" s="152"/>
      <c r="I782" s="204"/>
      <c r="J782" s="204"/>
      <c r="K782" s="204"/>
      <c r="L782" s="204"/>
      <c r="M782" s="204"/>
      <c r="N782" s="204"/>
      <c r="O782" s="204"/>
      <c r="P782" s="204"/>
      <c r="Q782" s="204"/>
      <c r="R782" s="204"/>
      <c r="S782" s="204"/>
      <c r="T782" s="204"/>
      <c r="U782" s="204"/>
      <c r="V782" s="204"/>
      <c r="W782" s="204"/>
      <c r="X782" s="204"/>
      <c r="Y782" s="204"/>
      <c r="Z782" s="204"/>
    </row>
    <row r="783" ht="14.25" hidden="1" customHeight="1">
      <c r="A783" s="152" t="s">
        <v>3658</v>
      </c>
      <c r="B783" s="152" t="s">
        <v>634</v>
      </c>
      <c r="C783" s="153" t="s">
        <v>3754</v>
      </c>
      <c r="D783" s="153" t="s">
        <v>3754</v>
      </c>
      <c r="E783" s="153" t="s">
        <v>364</v>
      </c>
      <c r="F783" s="152" t="s">
        <v>3755</v>
      </c>
      <c r="G783" s="88" t="s">
        <v>2204</v>
      </c>
      <c r="H783" s="152"/>
      <c r="I783" s="204"/>
      <c r="J783" s="204"/>
      <c r="K783" s="204"/>
      <c r="L783" s="204"/>
      <c r="M783" s="204"/>
      <c r="N783" s="204"/>
      <c r="O783" s="204"/>
      <c r="P783" s="204"/>
      <c r="Q783" s="204"/>
      <c r="R783" s="204"/>
      <c r="S783" s="204"/>
      <c r="T783" s="204"/>
      <c r="U783" s="204"/>
      <c r="V783" s="204"/>
      <c r="W783" s="204"/>
      <c r="X783" s="204"/>
      <c r="Y783" s="204"/>
      <c r="Z783" s="204"/>
    </row>
    <row r="784" ht="14.25" hidden="1" customHeight="1">
      <c r="A784" s="152" t="s">
        <v>3658</v>
      </c>
      <c r="B784" s="152" t="s">
        <v>634</v>
      </c>
      <c r="C784" s="153" t="s">
        <v>1643</v>
      </c>
      <c r="D784" s="153" t="s">
        <v>1643</v>
      </c>
      <c r="E784" s="153" t="s">
        <v>361</v>
      </c>
      <c r="F784" s="152" t="s">
        <v>3756</v>
      </c>
      <c r="G784" s="88" t="s">
        <v>2204</v>
      </c>
      <c r="H784" s="152"/>
      <c r="I784" s="204"/>
      <c r="J784" s="204"/>
      <c r="K784" s="204"/>
      <c r="L784" s="204"/>
      <c r="M784" s="204"/>
      <c r="N784" s="204"/>
      <c r="O784" s="204"/>
      <c r="P784" s="204"/>
      <c r="Q784" s="204"/>
      <c r="R784" s="204"/>
      <c r="S784" s="204"/>
      <c r="T784" s="204"/>
      <c r="U784" s="204"/>
      <c r="V784" s="204"/>
      <c r="W784" s="204"/>
      <c r="X784" s="204"/>
      <c r="Y784" s="204"/>
      <c r="Z784" s="204"/>
    </row>
    <row r="785" ht="14.25" hidden="1" customHeight="1">
      <c r="A785" s="152" t="s">
        <v>3658</v>
      </c>
      <c r="B785" s="152" t="s">
        <v>634</v>
      </c>
      <c r="C785" s="153" t="s">
        <v>3757</v>
      </c>
      <c r="D785" s="153" t="s">
        <v>3757</v>
      </c>
      <c r="E785" s="153" t="s">
        <v>364</v>
      </c>
      <c r="F785" s="152" t="s">
        <v>3758</v>
      </c>
      <c r="G785" s="88" t="s">
        <v>2204</v>
      </c>
      <c r="H785" s="152"/>
      <c r="I785" s="204"/>
      <c r="J785" s="204"/>
      <c r="K785" s="204"/>
      <c r="L785" s="204"/>
      <c r="M785" s="204"/>
      <c r="N785" s="204"/>
      <c r="O785" s="204"/>
      <c r="P785" s="204"/>
      <c r="Q785" s="204"/>
      <c r="R785" s="204"/>
      <c r="S785" s="204"/>
      <c r="T785" s="204"/>
      <c r="U785" s="204"/>
      <c r="V785" s="204"/>
      <c r="W785" s="204"/>
      <c r="X785" s="204"/>
      <c r="Y785" s="204"/>
      <c r="Z785" s="204"/>
    </row>
    <row r="786" ht="14.25" hidden="1" customHeight="1">
      <c r="A786" s="152" t="s">
        <v>3658</v>
      </c>
      <c r="B786" s="152" t="s">
        <v>634</v>
      </c>
      <c r="C786" s="153" t="s">
        <v>3759</v>
      </c>
      <c r="D786" s="153" t="s">
        <v>3759</v>
      </c>
      <c r="E786" s="153" t="s">
        <v>361</v>
      </c>
      <c r="F786" s="152" t="s">
        <v>3760</v>
      </c>
      <c r="G786" s="88" t="s">
        <v>2204</v>
      </c>
      <c r="H786" s="152"/>
      <c r="I786" s="204"/>
      <c r="J786" s="204"/>
      <c r="K786" s="204"/>
      <c r="L786" s="204"/>
      <c r="M786" s="204"/>
      <c r="N786" s="204"/>
      <c r="O786" s="204"/>
      <c r="P786" s="204"/>
      <c r="Q786" s="204"/>
      <c r="R786" s="204"/>
      <c r="S786" s="204"/>
      <c r="T786" s="204"/>
      <c r="U786" s="204"/>
      <c r="V786" s="204"/>
      <c r="W786" s="204"/>
      <c r="X786" s="204"/>
      <c r="Y786" s="204"/>
      <c r="Z786" s="204"/>
    </row>
    <row r="787" ht="14.25" hidden="1" customHeight="1">
      <c r="A787" s="152" t="s">
        <v>3658</v>
      </c>
      <c r="B787" s="152" t="s">
        <v>634</v>
      </c>
      <c r="C787" s="153" t="s">
        <v>3761</v>
      </c>
      <c r="D787" s="153" t="s">
        <v>3761</v>
      </c>
      <c r="E787" s="153" t="s">
        <v>364</v>
      </c>
      <c r="F787" s="152" t="s">
        <v>3762</v>
      </c>
      <c r="G787" s="88" t="s">
        <v>2204</v>
      </c>
      <c r="H787" s="152"/>
      <c r="I787" s="204"/>
      <c r="J787" s="204"/>
      <c r="K787" s="204"/>
      <c r="L787" s="204"/>
      <c r="M787" s="204"/>
      <c r="N787" s="204"/>
      <c r="O787" s="204"/>
      <c r="P787" s="204"/>
      <c r="Q787" s="204"/>
      <c r="R787" s="204"/>
      <c r="S787" s="204"/>
      <c r="T787" s="204"/>
      <c r="U787" s="204"/>
      <c r="V787" s="204"/>
      <c r="W787" s="204"/>
      <c r="X787" s="204"/>
      <c r="Y787" s="204"/>
      <c r="Z787" s="204"/>
    </row>
    <row r="788" ht="14.25" hidden="1" customHeight="1">
      <c r="A788" s="152" t="s">
        <v>3658</v>
      </c>
      <c r="B788" s="152" t="s">
        <v>634</v>
      </c>
      <c r="C788" s="153" t="s">
        <v>1651</v>
      </c>
      <c r="D788" s="153" t="s">
        <v>1651</v>
      </c>
      <c r="E788" s="153" t="s">
        <v>361</v>
      </c>
      <c r="F788" s="152" t="s">
        <v>3763</v>
      </c>
      <c r="G788" s="88" t="s">
        <v>2204</v>
      </c>
      <c r="H788" s="152"/>
      <c r="I788" s="204"/>
      <c r="J788" s="204"/>
      <c r="K788" s="204"/>
      <c r="L788" s="204"/>
      <c r="M788" s="204"/>
      <c r="N788" s="204"/>
      <c r="O788" s="204"/>
      <c r="P788" s="204"/>
      <c r="Q788" s="204"/>
      <c r="R788" s="204"/>
      <c r="S788" s="204"/>
      <c r="T788" s="204"/>
      <c r="U788" s="204"/>
      <c r="V788" s="204"/>
      <c r="W788" s="204"/>
      <c r="X788" s="204"/>
      <c r="Y788" s="204"/>
      <c r="Z788" s="204"/>
    </row>
    <row r="789" ht="14.25" hidden="1" customHeight="1">
      <c r="A789" s="152" t="s">
        <v>3658</v>
      </c>
      <c r="B789" s="152" t="s">
        <v>634</v>
      </c>
      <c r="C789" s="153" t="s">
        <v>3764</v>
      </c>
      <c r="D789" s="153" t="s">
        <v>3764</v>
      </c>
      <c r="E789" s="153" t="s">
        <v>364</v>
      </c>
      <c r="F789" s="152" t="s">
        <v>3765</v>
      </c>
      <c r="G789" s="88" t="s">
        <v>2204</v>
      </c>
      <c r="H789" s="152"/>
      <c r="I789" s="204"/>
      <c r="J789" s="204"/>
      <c r="K789" s="204"/>
      <c r="L789" s="204"/>
      <c r="M789" s="204"/>
      <c r="N789" s="204"/>
      <c r="O789" s="204"/>
      <c r="P789" s="204"/>
      <c r="Q789" s="204"/>
      <c r="R789" s="204"/>
      <c r="S789" s="204"/>
      <c r="T789" s="204"/>
      <c r="U789" s="204"/>
      <c r="V789" s="204"/>
      <c r="W789" s="204"/>
      <c r="X789" s="204"/>
      <c r="Y789" s="204"/>
      <c r="Z789" s="204"/>
    </row>
    <row r="790" ht="14.25" hidden="1" customHeight="1">
      <c r="A790" s="152" t="s">
        <v>3658</v>
      </c>
      <c r="B790" s="152" t="s">
        <v>634</v>
      </c>
      <c r="C790" s="153" t="s">
        <v>3766</v>
      </c>
      <c r="D790" s="153" t="s">
        <v>3766</v>
      </c>
      <c r="E790" s="153" t="s">
        <v>361</v>
      </c>
      <c r="F790" s="152" t="s">
        <v>3767</v>
      </c>
      <c r="G790" s="88" t="s">
        <v>2204</v>
      </c>
      <c r="H790" s="152"/>
      <c r="I790" s="204"/>
      <c r="J790" s="204"/>
      <c r="K790" s="204"/>
      <c r="L790" s="204"/>
      <c r="M790" s="204"/>
      <c r="N790" s="204"/>
      <c r="O790" s="204"/>
      <c r="P790" s="204"/>
      <c r="Q790" s="204"/>
      <c r="R790" s="204"/>
      <c r="S790" s="204"/>
      <c r="T790" s="204"/>
      <c r="U790" s="204"/>
      <c r="V790" s="204"/>
      <c r="W790" s="204"/>
      <c r="X790" s="204"/>
      <c r="Y790" s="204"/>
      <c r="Z790" s="204"/>
    </row>
    <row r="791" ht="14.25" hidden="1" customHeight="1">
      <c r="A791" s="152" t="s">
        <v>3658</v>
      </c>
      <c r="B791" s="152" t="s">
        <v>634</v>
      </c>
      <c r="C791" s="153" t="s">
        <v>3768</v>
      </c>
      <c r="D791" s="153" t="s">
        <v>3768</v>
      </c>
      <c r="E791" s="153" t="s">
        <v>364</v>
      </c>
      <c r="F791" s="152" t="s">
        <v>3769</v>
      </c>
      <c r="G791" s="88" t="s">
        <v>2204</v>
      </c>
      <c r="H791" s="152"/>
      <c r="I791" s="204"/>
      <c r="J791" s="204"/>
      <c r="K791" s="204"/>
      <c r="L791" s="204"/>
      <c r="M791" s="204"/>
      <c r="N791" s="204"/>
      <c r="O791" s="204"/>
      <c r="P791" s="204"/>
      <c r="Q791" s="204"/>
      <c r="R791" s="204"/>
      <c r="S791" s="204"/>
      <c r="T791" s="204"/>
      <c r="U791" s="204"/>
      <c r="V791" s="204"/>
      <c r="W791" s="204"/>
      <c r="X791" s="204"/>
      <c r="Y791" s="204"/>
      <c r="Z791" s="204"/>
    </row>
    <row r="792" ht="14.25" hidden="1" customHeight="1">
      <c r="A792" s="152" t="s">
        <v>3658</v>
      </c>
      <c r="B792" s="152" t="s">
        <v>634</v>
      </c>
      <c r="C792" s="153" t="s">
        <v>3770</v>
      </c>
      <c r="D792" s="153" t="s">
        <v>3770</v>
      </c>
      <c r="E792" s="153" t="s">
        <v>361</v>
      </c>
      <c r="F792" s="152" t="s">
        <v>3771</v>
      </c>
      <c r="G792" s="152" t="s">
        <v>2204</v>
      </c>
      <c r="H792" s="152"/>
      <c r="I792" s="204"/>
      <c r="J792" s="204"/>
      <c r="K792" s="204"/>
      <c r="L792" s="204"/>
      <c r="M792" s="204"/>
      <c r="N792" s="204"/>
      <c r="O792" s="204"/>
      <c r="P792" s="204"/>
      <c r="Q792" s="204"/>
      <c r="R792" s="204"/>
      <c r="S792" s="204"/>
      <c r="T792" s="204"/>
      <c r="U792" s="204"/>
      <c r="V792" s="204"/>
      <c r="W792" s="204"/>
      <c r="X792" s="204"/>
      <c r="Y792" s="204"/>
      <c r="Z792" s="204"/>
    </row>
    <row r="793" ht="14.25" hidden="1" customHeight="1">
      <c r="A793" s="156" t="s">
        <v>3658</v>
      </c>
      <c r="B793" s="156" t="s">
        <v>907</v>
      </c>
      <c r="C793" s="157" t="s">
        <v>3772</v>
      </c>
      <c r="D793" s="157" t="s">
        <v>3772</v>
      </c>
      <c r="E793" s="157" t="s">
        <v>364</v>
      </c>
      <c r="F793" s="156" t="s">
        <v>3773</v>
      </c>
      <c r="G793" s="156"/>
      <c r="H793" s="156"/>
      <c r="I793" s="204"/>
      <c r="J793" s="204"/>
      <c r="K793" s="204"/>
      <c r="L793" s="204"/>
      <c r="M793" s="204"/>
      <c r="N793" s="204"/>
      <c r="O793" s="204"/>
      <c r="P793" s="204"/>
      <c r="Q793" s="204"/>
      <c r="R793" s="204"/>
      <c r="S793" s="204"/>
      <c r="T793" s="204"/>
      <c r="U793" s="204"/>
      <c r="V793" s="204"/>
      <c r="W793" s="204"/>
      <c r="X793" s="204"/>
      <c r="Y793" s="204"/>
      <c r="Z793" s="204"/>
    </row>
    <row r="794" ht="14.25" hidden="1" customHeight="1">
      <c r="A794" s="152" t="s">
        <v>3658</v>
      </c>
      <c r="B794" s="152" t="s">
        <v>907</v>
      </c>
      <c r="C794" s="160" t="s">
        <v>3774</v>
      </c>
      <c r="D794" s="160" t="s">
        <v>3774</v>
      </c>
      <c r="E794" s="160" t="s">
        <v>361</v>
      </c>
      <c r="F794" s="152" t="s">
        <v>3775</v>
      </c>
      <c r="G794" s="152"/>
      <c r="H794" s="159"/>
      <c r="I794" s="204"/>
      <c r="J794" s="204"/>
      <c r="K794" s="204"/>
      <c r="L794" s="204"/>
      <c r="M794" s="204"/>
      <c r="N794" s="204"/>
      <c r="O794" s="204"/>
      <c r="P794" s="204"/>
      <c r="Q794" s="204"/>
      <c r="R794" s="204"/>
      <c r="S794" s="204"/>
      <c r="T794" s="204"/>
      <c r="U794" s="204"/>
      <c r="V794" s="204"/>
      <c r="W794" s="204"/>
      <c r="X794" s="204"/>
      <c r="Y794" s="204"/>
      <c r="Z794" s="204"/>
    </row>
    <row r="795" ht="14.25" hidden="1" customHeight="1">
      <c r="A795" s="152" t="s">
        <v>3658</v>
      </c>
      <c r="B795" s="152" t="s">
        <v>907</v>
      </c>
      <c r="C795" s="160" t="s">
        <v>3776</v>
      </c>
      <c r="D795" s="160" t="s">
        <v>3776</v>
      </c>
      <c r="E795" s="160" t="s">
        <v>364</v>
      </c>
      <c r="F795" s="152" t="s">
        <v>3777</v>
      </c>
      <c r="G795" s="152"/>
      <c r="H795" s="159"/>
      <c r="I795" s="204"/>
      <c r="J795" s="204"/>
      <c r="K795" s="204"/>
      <c r="L795" s="204"/>
      <c r="M795" s="204"/>
      <c r="N795" s="204"/>
      <c r="O795" s="204"/>
      <c r="P795" s="204"/>
      <c r="Q795" s="204"/>
      <c r="R795" s="204"/>
      <c r="S795" s="204"/>
      <c r="T795" s="204"/>
      <c r="U795" s="204"/>
      <c r="V795" s="204"/>
      <c r="W795" s="204"/>
      <c r="X795" s="204"/>
      <c r="Y795" s="204"/>
      <c r="Z795" s="204"/>
    </row>
    <row r="796" ht="14.25" hidden="1" customHeight="1">
      <c r="A796" s="152" t="s">
        <v>3658</v>
      </c>
      <c r="B796" s="152" t="s">
        <v>907</v>
      </c>
      <c r="C796" s="160" t="s">
        <v>1707</v>
      </c>
      <c r="D796" s="160" t="s">
        <v>1707</v>
      </c>
      <c r="E796" s="160" t="s">
        <v>361</v>
      </c>
      <c r="F796" s="152" t="s">
        <v>3778</v>
      </c>
      <c r="G796" s="152"/>
      <c r="H796" s="159"/>
      <c r="I796" s="204"/>
      <c r="J796" s="204"/>
      <c r="K796" s="204"/>
      <c r="L796" s="204"/>
      <c r="M796" s="204"/>
      <c r="N796" s="204"/>
      <c r="O796" s="204"/>
      <c r="P796" s="204"/>
      <c r="Q796" s="204"/>
      <c r="R796" s="204"/>
      <c r="S796" s="204"/>
      <c r="T796" s="204"/>
      <c r="U796" s="204"/>
      <c r="V796" s="204"/>
      <c r="W796" s="204"/>
      <c r="X796" s="204"/>
      <c r="Y796" s="204"/>
      <c r="Z796" s="204"/>
    </row>
    <row r="797" ht="14.25" hidden="1" customHeight="1">
      <c r="A797" s="152" t="s">
        <v>3658</v>
      </c>
      <c r="B797" s="152" t="s">
        <v>907</v>
      </c>
      <c r="C797" s="160" t="s">
        <v>1390</v>
      </c>
      <c r="D797" s="160" t="s">
        <v>1390</v>
      </c>
      <c r="E797" s="153" t="s">
        <v>343</v>
      </c>
      <c r="F797" s="152" t="s">
        <v>3779</v>
      </c>
      <c r="G797" s="152"/>
      <c r="H797" s="152"/>
      <c r="I797" s="204"/>
      <c r="J797" s="204"/>
      <c r="K797" s="204"/>
      <c r="L797" s="204"/>
      <c r="M797" s="204"/>
      <c r="N797" s="204"/>
      <c r="O797" s="204"/>
      <c r="P797" s="204"/>
      <c r="Q797" s="204"/>
      <c r="R797" s="204"/>
      <c r="S797" s="204"/>
      <c r="T797" s="204"/>
      <c r="U797" s="204"/>
      <c r="V797" s="204"/>
      <c r="W797" s="204"/>
      <c r="X797" s="204"/>
      <c r="Y797" s="204"/>
      <c r="Z797" s="204"/>
    </row>
    <row r="798" ht="14.25" hidden="1" customHeight="1">
      <c r="A798" s="152" t="s">
        <v>3658</v>
      </c>
      <c r="B798" s="152" t="s">
        <v>907</v>
      </c>
      <c r="C798" s="160" t="s">
        <v>3780</v>
      </c>
      <c r="D798" s="160" t="s">
        <v>3780</v>
      </c>
      <c r="E798" s="153" t="s">
        <v>364</v>
      </c>
      <c r="F798" s="152" t="s">
        <v>3781</v>
      </c>
      <c r="G798" s="152"/>
      <c r="H798" s="152"/>
      <c r="I798" s="204"/>
      <c r="J798" s="204"/>
      <c r="K798" s="204"/>
      <c r="L798" s="204"/>
      <c r="M798" s="204"/>
      <c r="N798" s="204"/>
      <c r="O798" s="204"/>
      <c r="P798" s="204"/>
      <c r="Q798" s="204"/>
      <c r="R798" s="204"/>
      <c r="S798" s="204"/>
      <c r="T798" s="204"/>
      <c r="U798" s="204"/>
      <c r="V798" s="204"/>
      <c r="W798" s="204"/>
      <c r="X798" s="204"/>
      <c r="Y798" s="204"/>
      <c r="Z798" s="204"/>
    </row>
    <row r="799" ht="14.25" hidden="1" customHeight="1">
      <c r="A799" s="152" t="s">
        <v>3658</v>
      </c>
      <c r="B799" s="152" t="s">
        <v>907</v>
      </c>
      <c r="C799" s="160" t="s">
        <v>3782</v>
      </c>
      <c r="D799" s="160" t="s">
        <v>3782</v>
      </c>
      <c r="E799" s="153" t="s">
        <v>361</v>
      </c>
      <c r="F799" s="152" t="s">
        <v>3783</v>
      </c>
      <c r="G799" s="152"/>
      <c r="H799" s="152"/>
      <c r="I799" s="204"/>
      <c r="J799" s="204"/>
      <c r="K799" s="204"/>
      <c r="L799" s="204"/>
      <c r="M799" s="204"/>
      <c r="N799" s="204"/>
      <c r="O799" s="204"/>
      <c r="P799" s="204"/>
      <c r="Q799" s="204"/>
      <c r="R799" s="204"/>
      <c r="S799" s="204"/>
      <c r="T799" s="204"/>
      <c r="U799" s="204"/>
      <c r="V799" s="204"/>
      <c r="W799" s="204"/>
      <c r="X799" s="204"/>
      <c r="Y799" s="204"/>
      <c r="Z799" s="204"/>
    </row>
    <row r="800" ht="14.25" hidden="1" customHeight="1">
      <c r="A800" s="152" t="s">
        <v>3658</v>
      </c>
      <c r="B800" s="152" t="s">
        <v>907</v>
      </c>
      <c r="C800" s="160" t="s">
        <v>3784</v>
      </c>
      <c r="D800" s="160" t="s">
        <v>3784</v>
      </c>
      <c r="E800" s="153" t="s">
        <v>364</v>
      </c>
      <c r="F800" s="152" t="s">
        <v>3785</v>
      </c>
      <c r="G800" s="152"/>
      <c r="H800" s="152"/>
      <c r="I800" s="204"/>
      <c r="J800" s="204"/>
      <c r="K800" s="204"/>
      <c r="L800" s="204"/>
      <c r="M800" s="204"/>
      <c r="N800" s="204"/>
      <c r="O800" s="204"/>
      <c r="P800" s="204"/>
      <c r="Q800" s="204"/>
      <c r="R800" s="204"/>
      <c r="S800" s="204"/>
      <c r="T800" s="204"/>
      <c r="U800" s="204"/>
      <c r="V800" s="204"/>
      <c r="W800" s="204"/>
      <c r="X800" s="204"/>
      <c r="Y800" s="204"/>
      <c r="Z800" s="204"/>
    </row>
    <row r="801" ht="14.25" hidden="1" customHeight="1">
      <c r="A801" s="152" t="s">
        <v>3658</v>
      </c>
      <c r="B801" s="152" t="s">
        <v>907</v>
      </c>
      <c r="C801" s="160" t="s">
        <v>908</v>
      </c>
      <c r="D801" s="160" t="s">
        <v>908</v>
      </c>
      <c r="E801" s="153" t="s">
        <v>361</v>
      </c>
      <c r="F801" s="152" t="s">
        <v>3786</v>
      </c>
      <c r="G801" s="152"/>
      <c r="H801" s="152"/>
      <c r="I801" s="204"/>
      <c r="J801" s="204"/>
      <c r="K801" s="204"/>
      <c r="L801" s="204"/>
      <c r="M801" s="204"/>
      <c r="N801" s="204"/>
      <c r="O801" s="204"/>
      <c r="P801" s="204"/>
      <c r="Q801" s="204"/>
      <c r="R801" s="204"/>
      <c r="S801" s="204"/>
      <c r="T801" s="204"/>
      <c r="U801" s="204"/>
      <c r="V801" s="204"/>
      <c r="W801" s="204"/>
      <c r="X801" s="204"/>
      <c r="Y801" s="204"/>
      <c r="Z801" s="204"/>
    </row>
    <row r="802" ht="14.25" hidden="1" customHeight="1">
      <c r="A802" s="152" t="s">
        <v>3658</v>
      </c>
      <c r="B802" s="152" t="s">
        <v>907</v>
      </c>
      <c r="C802" s="160" t="s">
        <v>3787</v>
      </c>
      <c r="D802" s="160" t="s">
        <v>3787</v>
      </c>
      <c r="E802" s="153" t="s">
        <v>364</v>
      </c>
      <c r="F802" s="152" t="s">
        <v>3788</v>
      </c>
      <c r="G802" s="152"/>
      <c r="H802" s="152"/>
      <c r="I802" s="204"/>
      <c r="J802" s="204"/>
      <c r="K802" s="204"/>
      <c r="L802" s="204"/>
      <c r="M802" s="204"/>
      <c r="N802" s="204"/>
      <c r="O802" s="204"/>
      <c r="P802" s="204"/>
      <c r="Q802" s="204"/>
      <c r="R802" s="204"/>
      <c r="S802" s="204"/>
      <c r="T802" s="204"/>
      <c r="U802" s="204"/>
      <c r="V802" s="204"/>
      <c r="W802" s="204"/>
      <c r="X802" s="204"/>
      <c r="Y802" s="204"/>
      <c r="Z802" s="204"/>
    </row>
    <row r="803" ht="14.25" hidden="1" customHeight="1">
      <c r="A803" s="152" t="s">
        <v>3658</v>
      </c>
      <c r="B803" s="152" t="s">
        <v>907</v>
      </c>
      <c r="C803" s="160" t="s">
        <v>3789</v>
      </c>
      <c r="D803" s="160" t="s">
        <v>3789</v>
      </c>
      <c r="E803" s="153" t="s">
        <v>361</v>
      </c>
      <c r="F803" s="152" t="s">
        <v>3790</v>
      </c>
      <c r="G803" s="152"/>
      <c r="H803" s="152"/>
      <c r="I803" s="204"/>
      <c r="J803" s="204"/>
      <c r="K803" s="204"/>
      <c r="L803" s="204"/>
      <c r="M803" s="204"/>
      <c r="N803" s="204"/>
      <c r="O803" s="204"/>
      <c r="P803" s="204"/>
      <c r="Q803" s="204"/>
      <c r="R803" s="204"/>
      <c r="S803" s="204"/>
      <c r="T803" s="204"/>
      <c r="U803" s="204"/>
      <c r="V803" s="204"/>
      <c r="W803" s="204"/>
      <c r="X803" s="204"/>
      <c r="Y803" s="204"/>
      <c r="Z803" s="204"/>
    </row>
    <row r="804" ht="14.25" hidden="1" customHeight="1">
      <c r="A804" s="152" t="s">
        <v>3658</v>
      </c>
      <c r="B804" s="152" t="s">
        <v>907</v>
      </c>
      <c r="C804" s="160" t="s">
        <v>3791</v>
      </c>
      <c r="D804" s="160" t="s">
        <v>3791</v>
      </c>
      <c r="E804" s="153" t="s">
        <v>364</v>
      </c>
      <c r="F804" s="152" t="s">
        <v>3792</v>
      </c>
      <c r="G804" s="152"/>
      <c r="H804" s="152"/>
      <c r="I804" s="204"/>
      <c r="J804" s="204"/>
      <c r="K804" s="204"/>
      <c r="L804" s="204"/>
      <c r="M804" s="204"/>
      <c r="N804" s="204"/>
      <c r="O804" s="204"/>
      <c r="P804" s="204"/>
      <c r="Q804" s="204"/>
      <c r="R804" s="204"/>
      <c r="S804" s="204"/>
      <c r="T804" s="204"/>
      <c r="U804" s="204"/>
      <c r="V804" s="204"/>
      <c r="W804" s="204"/>
      <c r="X804" s="204"/>
      <c r="Y804" s="204"/>
      <c r="Z804" s="204"/>
    </row>
    <row r="805" ht="14.25" hidden="1" customHeight="1">
      <c r="A805" s="152" t="s">
        <v>3658</v>
      </c>
      <c r="B805" s="152" t="s">
        <v>907</v>
      </c>
      <c r="C805" s="160" t="s">
        <v>1574</v>
      </c>
      <c r="D805" s="160" t="s">
        <v>1574</v>
      </c>
      <c r="E805" s="153" t="s">
        <v>361</v>
      </c>
      <c r="F805" s="152" t="s">
        <v>3793</v>
      </c>
      <c r="G805" s="152"/>
      <c r="H805" s="152"/>
      <c r="I805" s="204"/>
      <c r="J805" s="204"/>
      <c r="K805" s="204"/>
      <c r="L805" s="204"/>
      <c r="M805" s="204"/>
      <c r="N805" s="204"/>
      <c r="O805" s="204"/>
      <c r="P805" s="204"/>
      <c r="Q805" s="204"/>
      <c r="R805" s="204"/>
      <c r="S805" s="204"/>
      <c r="T805" s="204"/>
      <c r="U805" s="204"/>
      <c r="V805" s="204"/>
      <c r="W805" s="204"/>
      <c r="X805" s="204"/>
      <c r="Y805" s="204"/>
      <c r="Z805" s="204"/>
    </row>
    <row r="806" ht="14.25" hidden="1" customHeight="1">
      <c r="A806" s="152" t="s">
        <v>3658</v>
      </c>
      <c r="B806" s="152" t="s">
        <v>907</v>
      </c>
      <c r="C806" s="160" t="s">
        <v>3794</v>
      </c>
      <c r="D806" s="160" t="s">
        <v>3794</v>
      </c>
      <c r="E806" s="153" t="s">
        <v>364</v>
      </c>
      <c r="F806" s="152" t="s">
        <v>3795</v>
      </c>
      <c r="G806" s="152"/>
      <c r="H806" s="152"/>
      <c r="I806" s="204"/>
      <c r="J806" s="204"/>
      <c r="K806" s="204"/>
      <c r="L806" s="204"/>
      <c r="M806" s="204"/>
      <c r="N806" s="204"/>
      <c r="O806" s="204"/>
      <c r="P806" s="204"/>
      <c r="Q806" s="204"/>
      <c r="R806" s="204"/>
      <c r="S806" s="204"/>
      <c r="T806" s="204"/>
      <c r="U806" s="204"/>
      <c r="V806" s="204"/>
      <c r="W806" s="204"/>
      <c r="X806" s="204"/>
      <c r="Y806" s="204"/>
      <c r="Z806" s="204"/>
    </row>
    <row r="807" ht="14.25" hidden="1" customHeight="1">
      <c r="A807" s="152" t="s">
        <v>3658</v>
      </c>
      <c r="B807" s="152" t="s">
        <v>907</v>
      </c>
      <c r="C807" s="160" t="s">
        <v>3796</v>
      </c>
      <c r="D807" s="160" t="s">
        <v>3796</v>
      </c>
      <c r="E807" s="153" t="s">
        <v>361</v>
      </c>
      <c r="F807" s="152" t="s">
        <v>3797</v>
      </c>
      <c r="G807" s="152"/>
      <c r="H807" s="152"/>
      <c r="I807" s="204"/>
      <c r="J807" s="204"/>
      <c r="K807" s="204"/>
      <c r="L807" s="204"/>
      <c r="M807" s="204"/>
      <c r="N807" s="204"/>
      <c r="O807" s="204"/>
      <c r="P807" s="204"/>
      <c r="Q807" s="204"/>
      <c r="R807" s="204"/>
      <c r="S807" s="204"/>
      <c r="T807" s="204"/>
      <c r="U807" s="204"/>
      <c r="V807" s="204"/>
      <c r="W807" s="204"/>
      <c r="X807" s="204"/>
      <c r="Y807" s="204"/>
      <c r="Z807" s="204"/>
    </row>
    <row r="808" ht="14.25" hidden="1" customHeight="1">
      <c r="A808" s="152" t="s">
        <v>3658</v>
      </c>
      <c r="B808" s="152" t="s">
        <v>907</v>
      </c>
      <c r="C808" s="160" t="s">
        <v>3798</v>
      </c>
      <c r="D808" s="160" t="s">
        <v>3798</v>
      </c>
      <c r="E808" s="153" t="s">
        <v>364</v>
      </c>
      <c r="F808" s="152" t="s">
        <v>3799</v>
      </c>
      <c r="G808" s="152"/>
      <c r="H808" s="152"/>
      <c r="I808" s="204"/>
      <c r="J808" s="204"/>
      <c r="K808" s="204"/>
      <c r="L808" s="204"/>
      <c r="M808" s="204"/>
      <c r="N808" s="204"/>
      <c r="O808" s="204"/>
      <c r="P808" s="204"/>
      <c r="Q808" s="204"/>
      <c r="R808" s="204"/>
      <c r="S808" s="204"/>
      <c r="T808" s="204"/>
      <c r="U808" s="204"/>
      <c r="V808" s="204"/>
      <c r="W808" s="204"/>
      <c r="X808" s="204"/>
      <c r="Y808" s="204"/>
      <c r="Z808" s="204"/>
    </row>
    <row r="809" ht="14.25" hidden="1" customHeight="1">
      <c r="A809" s="152" t="s">
        <v>3658</v>
      </c>
      <c r="B809" s="152" t="s">
        <v>907</v>
      </c>
      <c r="C809" s="160" t="s">
        <v>3800</v>
      </c>
      <c r="D809" s="160" t="s">
        <v>3800</v>
      </c>
      <c r="E809" s="153" t="s">
        <v>361</v>
      </c>
      <c r="F809" s="152" t="s">
        <v>3801</v>
      </c>
      <c r="G809" s="21"/>
      <c r="H809" s="152"/>
      <c r="I809" s="204"/>
      <c r="J809" s="204"/>
      <c r="K809" s="204"/>
      <c r="L809" s="204"/>
      <c r="M809" s="204"/>
      <c r="N809" s="204"/>
      <c r="O809" s="204"/>
      <c r="P809" s="204"/>
      <c r="Q809" s="204"/>
      <c r="R809" s="204"/>
      <c r="S809" s="204"/>
      <c r="T809" s="204"/>
      <c r="U809" s="204"/>
      <c r="V809" s="204"/>
      <c r="W809" s="204"/>
      <c r="X809" s="204"/>
      <c r="Y809" s="204"/>
      <c r="Z809" s="204"/>
    </row>
    <row r="810" ht="14.25" hidden="1" customHeight="1">
      <c r="A810" s="152" t="s">
        <v>3658</v>
      </c>
      <c r="B810" s="152" t="s">
        <v>907</v>
      </c>
      <c r="C810" s="160" t="s">
        <v>3802</v>
      </c>
      <c r="D810" s="160" t="s">
        <v>3802</v>
      </c>
      <c r="E810" s="153" t="s">
        <v>364</v>
      </c>
      <c r="F810" s="152" t="s">
        <v>3803</v>
      </c>
      <c r="G810" s="21"/>
      <c r="H810" s="152"/>
      <c r="I810" s="204"/>
      <c r="J810" s="204"/>
      <c r="K810" s="204"/>
      <c r="L810" s="204"/>
      <c r="M810" s="204"/>
      <c r="N810" s="204"/>
      <c r="O810" s="204"/>
      <c r="P810" s="204"/>
      <c r="Q810" s="204"/>
      <c r="R810" s="204"/>
      <c r="S810" s="204"/>
      <c r="T810" s="204"/>
      <c r="U810" s="204"/>
      <c r="V810" s="204"/>
      <c r="W810" s="204"/>
      <c r="X810" s="204"/>
      <c r="Y810" s="204"/>
      <c r="Z810" s="204"/>
    </row>
    <row r="811" ht="14.25" hidden="1" customHeight="1">
      <c r="A811" s="152" t="s">
        <v>3658</v>
      </c>
      <c r="B811" s="152" t="s">
        <v>907</v>
      </c>
      <c r="C811" s="160" t="s">
        <v>3804</v>
      </c>
      <c r="D811" s="160" t="s">
        <v>3804</v>
      </c>
      <c r="E811" s="153" t="s">
        <v>361</v>
      </c>
      <c r="F811" s="152" t="s">
        <v>3805</v>
      </c>
      <c r="G811" s="21"/>
      <c r="H811" s="152"/>
      <c r="I811" s="204"/>
      <c r="J811" s="204"/>
      <c r="K811" s="204"/>
      <c r="L811" s="204"/>
      <c r="M811" s="204"/>
      <c r="N811" s="204"/>
      <c r="O811" s="204"/>
      <c r="P811" s="204"/>
      <c r="Q811" s="204"/>
      <c r="R811" s="204"/>
      <c r="S811" s="204"/>
      <c r="T811" s="204"/>
      <c r="U811" s="204"/>
      <c r="V811" s="204"/>
      <c r="W811" s="204"/>
      <c r="X811" s="204"/>
      <c r="Y811" s="204"/>
      <c r="Z811" s="204"/>
    </row>
    <row r="812" ht="14.25" hidden="1" customHeight="1">
      <c r="A812" s="156" t="s">
        <v>3658</v>
      </c>
      <c r="B812" s="156" t="s">
        <v>810</v>
      </c>
      <c r="C812" s="157" t="s">
        <v>3806</v>
      </c>
      <c r="D812" s="157" t="s">
        <v>3806</v>
      </c>
      <c r="E812" s="157" t="s">
        <v>364</v>
      </c>
      <c r="F812" s="156" t="s">
        <v>3807</v>
      </c>
      <c r="G812" s="158"/>
      <c r="H812" s="156"/>
      <c r="I812" s="204"/>
      <c r="J812" s="204"/>
      <c r="K812" s="204"/>
      <c r="L812" s="204"/>
      <c r="M812" s="204"/>
      <c r="N812" s="204"/>
      <c r="O812" s="204"/>
      <c r="P812" s="204"/>
      <c r="Q812" s="204"/>
      <c r="R812" s="204"/>
      <c r="S812" s="204"/>
      <c r="T812" s="204"/>
      <c r="U812" s="204"/>
      <c r="V812" s="204"/>
      <c r="W812" s="204"/>
      <c r="X812" s="204"/>
      <c r="Y812" s="204"/>
      <c r="Z812" s="204"/>
    </row>
    <row r="813" ht="14.25" hidden="1" customHeight="1">
      <c r="A813" s="159" t="s">
        <v>3658</v>
      </c>
      <c r="B813" s="159" t="s">
        <v>810</v>
      </c>
      <c r="C813" s="160" t="s">
        <v>3808</v>
      </c>
      <c r="D813" s="160" t="s">
        <v>3808</v>
      </c>
      <c r="E813" s="160" t="s">
        <v>361</v>
      </c>
      <c r="F813" s="159" t="s">
        <v>3809</v>
      </c>
      <c r="G813" s="88"/>
      <c r="H813" s="159"/>
      <c r="I813" s="204"/>
      <c r="J813" s="204"/>
      <c r="K813" s="204"/>
      <c r="L813" s="204"/>
      <c r="M813" s="204"/>
      <c r="N813" s="204"/>
      <c r="O813" s="204"/>
      <c r="P813" s="204"/>
      <c r="Q813" s="204"/>
      <c r="R813" s="204"/>
      <c r="S813" s="204"/>
      <c r="T813" s="204"/>
      <c r="U813" s="204"/>
      <c r="V813" s="204"/>
      <c r="W813" s="204"/>
      <c r="X813" s="204"/>
      <c r="Y813" s="204"/>
      <c r="Z813" s="204"/>
    </row>
    <row r="814" ht="14.25" hidden="1" customHeight="1">
      <c r="A814" s="159" t="s">
        <v>3658</v>
      </c>
      <c r="B814" s="159" t="s">
        <v>810</v>
      </c>
      <c r="C814" s="160" t="s">
        <v>3810</v>
      </c>
      <c r="D814" s="160" t="s">
        <v>3810</v>
      </c>
      <c r="E814" s="160" t="s">
        <v>364</v>
      </c>
      <c r="F814" s="159" t="s">
        <v>3811</v>
      </c>
      <c r="G814" s="88"/>
      <c r="H814" s="159"/>
      <c r="I814" s="204"/>
      <c r="J814" s="204"/>
      <c r="K814" s="204"/>
      <c r="L814" s="204"/>
      <c r="M814" s="204"/>
      <c r="N814" s="204"/>
      <c r="O814" s="204"/>
      <c r="P814" s="204"/>
      <c r="Q814" s="204"/>
      <c r="R814" s="204"/>
      <c r="S814" s="204"/>
      <c r="T814" s="204"/>
      <c r="U814" s="204"/>
      <c r="V814" s="204"/>
      <c r="W814" s="204"/>
      <c r="X814" s="204"/>
      <c r="Y814" s="204"/>
      <c r="Z814" s="204"/>
    </row>
    <row r="815" ht="14.25" hidden="1" customHeight="1">
      <c r="A815" s="159" t="s">
        <v>3658</v>
      </c>
      <c r="B815" s="159" t="s">
        <v>810</v>
      </c>
      <c r="C815" s="160" t="s">
        <v>1675</v>
      </c>
      <c r="D815" s="160" t="s">
        <v>1675</v>
      </c>
      <c r="E815" s="160" t="s">
        <v>361</v>
      </c>
      <c r="F815" s="159" t="s">
        <v>3812</v>
      </c>
      <c r="G815" s="88"/>
      <c r="H815" s="159"/>
      <c r="I815" s="204"/>
      <c r="J815" s="204"/>
      <c r="K815" s="204"/>
      <c r="L815" s="204"/>
      <c r="M815" s="204"/>
      <c r="N815" s="204"/>
      <c r="O815" s="204"/>
      <c r="P815" s="204"/>
      <c r="Q815" s="204"/>
      <c r="R815" s="204"/>
      <c r="S815" s="204"/>
      <c r="T815" s="204"/>
      <c r="U815" s="204"/>
      <c r="V815" s="204"/>
      <c r="W815" s="204"/>
      <c r="X815" s="204"/>
      <c r="Y815" s="204"/>
      <c r="Z815" s="204"/>
    </row>
    <row r="816" ht="14.25" hidden="1" customHeight="1">
      <c r="A816" s="159" t="s">
        <v>3658</v>
      </c>
      <c r="B816" s="159" t="s">
        <v>810</v>
      </c>
      <c r="C816" s="160" t="s">
        <v>3813</v>
      </c>
      <c r="D816" s="160" t="s">
        <v>3813</v>
      </c>
      <c r="E816" s="160" t="s">
        <v>343</v>
      </c>
      <c r="F816" s="159" t="s">
        <v>3814</v>
      </c>
      <c r="G816" s="88"/>
      <c r="H816" s="159"/>
      <c r="I816" s="204"/>
      <c r="J816" s="204"/>
      <c r="K816" s="204"/>
      <c r="L816" s="204"/>
      <c r="M816" s="204"/>
      <c r="N816" s="204"/>
      <c r="O816" s="204"/>
      <c r="P816" s="204"/>
      <c r="Q816" s="204"/>
      <c r="R816" s="204"/>
      <c r="S816" s="204"/>
      <c r="T816" s="204"/>
      <c r="U816" s="204"/>
      <c r="V816" s="204"/>
      <c r="W816" s="204"/>
      <c r="X816" s="204"/>
      <c r="Y816" s="204"/>
      <c r="Z816" s="204"/>
    </row>
    <row r="817" ht="14.25" hidden="1" customHeight="1">
      <c r="A817" s="152" t="s">
        <v>3658</v>
      </c>
      <c r="B817" s="152" t="s">
        <v>810</v>
      </c>
      <c r="C817" s="160" t="s">
        <v>3815</v>
      </c>
      <c r="D817" s="160" t="s">
        <v>3815</v>
      </c>
      <c r="E817" s="160" t="s">
        <v>364</v>
      </c>
      <c r="F817" s="159" t="s">
        <v>3816</v>
      </c>
      <c r="G817" s="88"/>
      <c r="H817" s="159"/>
      <c r="I817" s="204"/>
      <c r="J817" s="204"/>
      <c r="K817" s="204"/>
      <c r="L817" s="204"/>
      <c r="M817" s="204"/>
      <c r="N817" s="204"/>
      <c r="O817" s="204"/>
      <c r="P817" s="204"/>
      <c r="Q817" s="204"/>
      <c r="R817" s="204"/>
      <c r="S817" s="204"/>
      <c r="T817" s="204"/>
      <c r="U817" s="204"/>
      <c r="V817" s="204"/>
      <c r="W817" s="204"/>
      <c r="X817" s="204"/>
      <c r="Y817" s="204"/>
      <c r="Z817" s="204"/>
    </row>
    <row r="818" ht="14.25" hidden="1" customHeight="1">
      <c r="A818" s="152" t="s">
        <v>3658</v>
      </c>
      <c r="B818" s="152" t="s">
        <v>810</v>
      </c>
      <c r="C818" s="160" t="s">
        <v>3817</v>
      </c>
      <c r="D818" s="160" t="s">
        <v>3817</v>
      </c>
      <c r="E818" s="160" t="s">
        <v>361</v>
      </c>
      <c r="F818" s="159" t="s">
        <v>3818</v>
      </c>
      <c r="G818" s="88"/>
      <c r="H818" s="159"/>
      <c r="I818" s="204"/>
      <c r="J818" s="204"/>
      <c r="K818" s="204"/>
      <c r="L818" s="204"/>
      <c r="M818" s="204"/>
      <c r="N818" s="204"/>
      <c r="O818" s="204"/>
      <c r="P818" s="204"/>
      <c r="Q818" s="204"/>
      <c r="R818" s="204"/>
      <c r="S818" s="204"/>
      <c r="T818" s="204"/>
      <c r="U818" s="204"/>
      <c r="V818" s="204"/>
      <c r="W818" s="204"/>
      <c r="X818" s="204"/>
      <c r="Y818" s="204"/>
      <c r="Z818" s="204"/>
    </row>
    <row r="819" ht="14.25" hidden="1" customHeight="1">
      <c r="A819" s="152" t="s">
        <v>3658</v>
      </c>
      <c r="B819" s="152" t="s">
        <v>810</v>
      </c>
      <c r="C819" s="160" t="s">
        <v>3819</v>
      </c>
      <c r="D819" s="160" t="s">
        <v>3819</v>
      </c>
      <c r="E819" s="160" t="s">
        <v>364</v>
      </c>
      <c r="F819" s="152" t="s">
        <v>3820</v>
      </c>
      <c r="G819" s="88"/>
      <c r="H819" s="159"/>
      <c r="I819" s="204"/>
      <c r="J819" s="204"/>
      <c r="K819" s="204"/>
      <c r="L819" s="204"/>
      <c r="M819" s="204"/>
      <c r="N819" s="204"/>
      <c r="O819" s="204"/>
      <c r="P819" s="204"/>
      <c r="Q819" s="204"/>
      <c r="R819" s="204"/>
      <c r="S819" s="204"/>
      <c r="T819" s="204"/>
      <c r="U819" s="204"/>
      <c r="V819" s="204"/>
      <c r="W819" s="204"/>
      <c r="X819" s="204"/>
      <c r="Y819" s="204"/>
      <c r="Z819" s="204"/>
    </row>
    <row r="820" ht="14.25" hidden="1" customHeight="1">
      <c r="A820" s="152" t="s">
        <v>3658</v>
      </c>
      <c r="B820" s="152" t="s">
        <v>810</v>
      </c>
      <c r="C820" s="160" t="s">
        <v>3821</v>
      </c>
      <c r="D820" s="160" t="s">
        <v>3821</v>
      </c>
      <c r="E820" s="160" t="s">
        <v>361</v>
      </c>
      <c r="F820" s="152" t="s">
        <v>3822</v>
      </c>
      <c r="G820" s="88"/>
      <c r="H820" s="159"/>
      <c r="I820" s="204"/>
      <c r="J820" s="204"/>
      <c r="K820" s="204"/>
      <c r="L820" s="204"/>
      <c r="M820" s="204"/>
      <c r="N820" s="204"/>
      <c r="O820" s="204"/>
      <c r="P820" s="204"/>
      <c r="Q820" s="204"/>
      <c r="R820" s="204"/>
      <c r="S820" s="204"/>
      <c r="T820" s="204"/>
      <c r="U820" s="204"/>
      <c r="V820" s="204"/>
      <c r="W820" s="204"/>
      <c r="X820" s="204"/>
      <c r="Y820" s="204"/>
      <c r="Z820" s="204"/>
    </row>
    <row r="821" ht="14.25" hidden="1" customHeight="1">
      <c r="A821" s="152" t="s">
        <v>3658</v>
      </c>
      <c r="B821" s="152" t="s">
        <v>810</v>
      </c>
      <c r="C821" s="160" t="s">
        <v>3823</v>
      </c>
      <c r="D821" s="160" t="s">
        <v>3823</v>
      </c>
      <c r="E821" s="153" t="s">
        <v>364</v>
      </c>
      <c r="F821" s="152" t="s">
        <v>3824</v>
      </c>
      <c r="G821" s="21"/>
      <c r="H821" s="152"/>
      <c r="I821" s="204"/>
      <c r="J821" s="204"/>
      <c r="K821" s="204"/>
      <c r="L821" s="204"/>
      <c r="M821" s="204"/>
      <c r="N821" s="204"/>
      <c r="O821" s="204"/>
      <c r="P821" s="204"/>
      <c r="Q821" s="204"/>
      <c r="R821" s="204"/>
      <c r="S821" s="204"/>
      <c r="T821" s="204"/>
      <c r="U821" s="204"/>
      <c r="V821" s="204"/>
      <c r="W821" s="204"/>
      <c r="X821" s="204"/>
      <c r="Y821" s="204"/>
      <c r="Z821" s="204"/>
    </row>
    <row r="822" ht="14.25" hidden="1" customHeight="1">
      <c r="A822" s="152" t="s">
        <v>3658</v>
      </c>
      <c r="B822" s="152" t="s">
        <v>810</v>
      </c>
      <c r="C822" s="160" t="s">
        <v>1727</v>
      </c>
      <c r="D822" s="160" t="s">
        <v>1727</v>
      </c>
      <c r="E822" s="153" t="s">
        <v>361</v>
      </c>
      <c r="F822" s="152" t="s">
        <v>3825</v>
      </c>
      <c r="G822" s="21"/>
      <c r="H822" s="152"/>
      <c r="I822" s="204"/>
      <c r="J822" s="204"/>
      <c r="K822" s="204"/>
      <c r="L822" s="204"/>
      <c r="M822" s="204"/>
      <c r="N822" s="204"/>
      <c r="O822" s="204"/>
      <c r="P822" s="204"/>
      <c r="Q822" s="204"/>
      <c r="R822" s="204"/>
      <c r="S822" s="204"/>
      <c r="T822" s="204"/>
      <c r="U822" s="204"/>
      <c r="V822" s="204"/>
      <c r="W822" s="204"/>
      <c r="X822" s="204"/>
      <c r="Y822" s="204"/>
      <c r="Z822" s="204"/>
    </row>
    <row r="823" ht="14.25" hidden="1" customHeight="1">
      <c r="A823" s="152" t="s">
        <v>3658</v>
      </c>
      <c r="B823" s="152" t="s">
        <v>810</v>
      </c>
      <c r="C823" s="160" t="s">
        <v>3826</v>
      </c>
      <c r="D823" s="160" t="s">
        <v>3826</v>
      </c>
      <c r="E823" s="153" t="s">
        <v>364</v>
      </c>
      <c r="F823" s="152" t="s">
        <v>3827</v>
      </c>
      <c r="G823" s="21"/>
      <c r="H823" s="152"/>
      <c r="I823" s="204"/>
      <c r="J823" s="204"/>
      <c r="K823" s="204"/>
      <c r="L823" s="204"/>
      <c r="M823" s="204"/>
      <c r="N823" s="204"/>
      <c r="O823" s="204"/>
      <c r="P823" s="204"/>
      <c r="Q823" s="204"/>
      <c r="R823" s="204"/>
      <c r="S823" s="204"/>
      <c r="T823" s="204"/>
      <c r="U823" s="204"/>
      <c r="V823" s="204"/>
      <c r="W823" s="204"/>
      <c r="X823" s="204"/>
      <c r="Y823" s="204"/>
      <c r="Z823" s="204"/>
    </row>
    <row r="824" ht="14.25" hidden="1" customHeight="1">
      <c r="A824" s="152" t="s">
        <v>3658</v>
      </c>
      <c r="B824" s="152" t="s">
        <v>810</v>
      </c>
      <c r="C824" s="160" t="s">
        <v>3828</v>
      </c>
      <c r="D824" s="160" t="s">
        <v>3828</v>
      </c>
      <c r="E824" s="153" t="s">
        <v>361</v>
      </c>
      <c r="F824" s="152" t="s">
        <v>3829</v>
      </c>
      <c r="G824" s="21"/>
      <c r="H824" s="152"/>
      <c r="I824" s="204"/>
      <c r="J824" s="204"/>
      <c r="K824" s="204"/>
      <c r="L824" s="204"/>
      <c r="M824" s="204"/>
      <c r="N824" s="204"/>
      <c r="O824" s="204"/>
      <c r="P824" s="204"/>
      <c r="Q824" s="204"/>
      <c r="R824" s="204"/>
      <c r="S824" s="204"/>
      <c r="T824" s="204"/>
      <c r="U824" s="204"/>
      <c r="V824" s="204"/>
      <c r="W824" s="204"/>
      <c r="X824" s="204"/>
      <c r="Y824" s="204"/>
      <c r="Z824" s="204"/>
    </row>
    <row r="825" ht="14.25" hidden="1" customHeight="1">
      <c r="A825" s="152" t="s">
        <v>3658</v>
      </c>
      <c r="B825" s="152" t="s">
        <v>810</v>
      </c>
      <c r="C825" s="160" t="s">
        <v>3830</v>
      </c>
      <c r="D825" s="160" t="s">
        <v>3830</v>
      </c>
      <c r="E825" s="153" t="s">
        <v>364</v>
      </c>
      <c r="F825" s="152" t="s">
        <v>3831</v>
      </c>
      <c r="G825" s="21"/>
      <c r="H825" s="152"/>
      <c r="I825" s="204"/>
      <c r="J825" s="204"/>
      <c r="K825" s="204"/>
      <c r="L825" s="204"/>
      <c r="M825" s="204"/>
      <c r="N825" s="204"/>
      <c r="O825" s="204"/>
      <c r="P825" s="204"/>
      <c r="Q825" s="204"/>
      <c r="R825" s="204"/>
      <c r="S825" s="204"/>
      <c r="T825" s="204"/>
      <c r="U825" s="204"/>
      <c r="V825" s="204"/>
      <c r="W825" s="204"/>
      <c r="X825" s="204"/>
      <c r="Y825" s="204"/>
      <c r="Z825" s="204"/>
    </row>
    <row r="826" ht="14.25" hidden="1" customHeight="1">
      <c r="A826" s="152" t="s">
        <v>3658</v>
      </c>
      <c r="B826" s="152" t="s">
        <v>810</v>
      </c>
      <c r="C826" s="160" t="s">
        <v>811</v>
      </c>
      <c r="D826" s="160" t="s">
        <v>811</v>
      </c>
      <c r="E826" s="153" t="s">
        <v>361</v>
      </c>
      <c r="F826" s="152" t="s">
        <v>3832</v>
      </c>
      <c r="G826" s="21"/>
      <c r="H826" s="152"/>
      <c r="I826" s="204"/>
      <c r="J826" s="204"/>
      <c r="K826" s="204"/>
      <c r="L826" s="204"/>
      <c r="M826" s="204"/>
      <c r="N826" s="204"/>
      <c r="O826" s="204"/>
      <c r="P826" s="204"/>
      <c r="Q826" s="204"/>
      <c r="R826" s="204"/>
      <c r="S826" s="204"/>
      <c r="T826" s="204"/>
      <c r="U826" s="204"/>
      <c r="V826" s="204"/>
      <c r="W826" s="204"/>
      <c r="X826" s="204"/>
      <c r="Y826" s="204"/>
      <c r="Z826" s="204"/>
    </row>
    <row r="827" ht="14.25" hidden="1" customHeight="1">
      <c r="A827" s="152" t="s">
        <v>3658</v>
      </c>
      <c r="B827" s="152" t="s">
        <v>810</v>
      </c>
      <c r="C827" s="160" t="s">
        <v>3833</v>
      </c>
      <c r="D827" s="160" t="s">
        <v>3833</v>
      </c>
      <c r="E827" s="153" t="s">
        <v>364</v>
      </c>
      <c r="F827" s="152" t="s">
        <v>3834</v>
      </c>
      <c r="G827" s="21"/>
      <c r="H827" s="152"/>
      <c r="I827" s="204"/>
      <c r="J827" s="204"/>
      <c r="K827" s="204"/>
      <c r="L827" s="204"/>
      <c r="M827" s="204"/>
      <c r="N827" s="204"/>
      <c r="O827" s="204"/>
      <c r="P827" s="204"/>
      <c r="Q827" s="204"/>
      <c r="R827" s="204"/>
      <c r="S827" s="204"/>
      <c r="T827" s="204"/>
      <c r="U827" s="204"/>
      <c r="V827" s="204"/>
      <c r="W827" s="204"/>
      <c r="X827" s="204"/>
      <c r="Y827" s="204"/>
      <c r="Z827" s="204"/>
    </row>
    <row r="828" ht="14.25" hidden="1" customHeight="1">
      <c r="A828" s="152" t="s">
        <v>3658</v>
      </c>
      <c r="B828" s="152" t="s">
        <v>810</v>
      </c>
      <c r="C828" s="160" t="s">
        <v>3835</v>
      </c>
      <c r="D828" s="160" t="s">
        <v>3835</v>
      </c>
      <c r="E828" s="153" t="s">
        <v>361</v>
      </c>
      <c r="F828" s="152" t="s">
        <v>3836</v>
      </c>
      <c r="G828" s="21"/>
      <c r="H828" s="152"/>
      <c r="I828" s="204"/>
      <c r="J828" s="204"/>
      <c r="K828" s="204"/>
      <c r="L828" s="204"/>
      <c r="M828" s="204"/>
      <c r="N828" s="204"/>
      <c r="O828" s="204"/>
      <c r="P828" s="204"/>
      <c r="Q828" s="204"/>
      <c r="R828" s="204"/>
      <c r="S828" s="204"/>
      <c r="T828" s="204"/>
      <c r="U828" s="204"/>
      <c r="V828" s="204"/>
      <c r="W828" s="204"/>
      <c r="X828" s="204"/>
      <c r="Y828" s="204"/>
      <c r="Z828" s="204"/>
    </row>
    <row r="829" ht="14.25" hidden="1" customHeight="1">
      <c r="A829" s="152" t="s">
        <v>3658</v>
      </c>
      <c r="B829" s="152" t="s">
        <v>810</v>
      </c>
      <c r="C829" s="160" t="s">
        <v>3837</v>
      </c>
      <c r="D829" s="160" t="s">
        <v>3837</v>
      </c>
      <c r="E829" s="153" t="s">
        <v>364</v>
      </c>
      <c r="F829" s="152" t="s">
        <v>3838</v>
      </c>
      <c r="G829" s="21"/>
      <c r="H829" s="152"/>
      <c r="I829" s="204"/>
      <c r="J829" s="204"/>
      <c r="K829" s="204"/>
      <c r="L829" s="204"/>
      <c r="M829" s="204"/>
      <c r="N829" s="204"/>
      <c r="O829" s="204"/>
      <c r="P829" s="204"/>
      <c r="Q829" s="204"/>
      <c r="R829" s="204"/>
      <c r="S829" s="204"/>
      <c r="T829" s="204"/>
      <c r="U829" s="204"/>
      <c r="V829" s="204"/>
      <c r="W829" s="204"/>
      <c r="X829" s="204"/>
      <c r="Y829" s="204"/>
      <c r="Z829" s="204"/>
    </row>
    <row r="830" ht="14.25" hidden="1" customHeight="1">
      <c r="A830" s="152" t="s">
        <v>3658</v>
      </c>
      <c r="B830" s="152" t="s">
        <v>810</v>
      </c>
      <c r="C830" s="160" t="s">
        <v>3839</v>
      </c>
      <c r="D830" s="160" t="s">
        <v>3839</v>
      </c>
      <c r="E830" s="153" t="s">
        <v>361</v>
      </c>
      <c r="F830" s="152" t="s">
        <v>3840</v>
      </c>
      <c r="G830" s="21"/>
      <c r="H830" s="152"/>
      <c r="I830" s="204"/>
      <c r="J830" s="204"/>
      <c r="K830" s="204"/>
      <c r="L830" s="204"/>
      <c r="M830" s="204"/>
      <c r="N830" s="204"/>
      <c r="O830" s="204"/>
      <c r="P830" s="204"/>
      <c r="Q830" s="204"/>
      <c r="R830" s="204"/>
      <c r="S830" s="204"/>
      <c r="T830" s="204"/>
      <c r="U830" s="204"/>
      <c r="V830" s="204"/>
      <c r="W830" s="204"/>
      <c r="X830" s="204"/>
      <c r="Y830" s="204"/>
      <c r="Z830" s="204"/>
    </row>
    <row r="831" ht="14.25" hidden="1" customHeight="1">
      <c r="A831" s="152" t="s">
        <v>3658</v>
      </c>
      <c r="B831" s="152" t="s">
        <v>810</v>
      </c>
      <c r="C831" s="160" t="s">
        <v>3841</v>
      </c>
      <c r="D831" s="160" t="s">
        <v>3841</v>
      </c>
      <c r="E831" s="153" t="s">
        <v>343</v>
      </c>
      <c r="F831" s="152" t="s">
        <v>3842</v>
      </c>
      <c r="G831" s="21"/>
      <c r="H831" s="152"/>
      <c r="I831" s="204"/>
      <c r="J831" s="204"/>
      <c r="K831" s="204"/>
      <c r="L831" s="204"/>
      <c r="M831" s="204"/>
      <c r="N831" s="204"/>
      <c r="O831" s="204"/>
      <c r="P831" s="204"/>
      <c r="Q831" s="204"/>
      <c r="R831" s="204"/>
      <c r="S831" s="204"/>
      <c r="T831" s="204"/>
      <c r="U831" s="204"/>
      <c r="V831" s="204"/>
      <c r="W831" s="204"/>
      <c r="X831" s="204"/>
      <c r="Y831" s="204"/>
      <c r="Z831" s="204"/>
    </row>
    <row r="832" ht="14.25" hidden="1" customHeight="1">
      <c r="A832" s="152" t="s">
        <v>3658</v>
      </c>
      <c r="B832" s="152" t="s">
        <v>810</v>
      </c>
      <c r="C832" s="160" t="s">
        <v>3843</v>
      </c>
      <c r="D832" s="160" t="s">
        <v>3843</v>
      </c>
      <c r="E832" s="153" t="s">
        <v>364</v>
      </c>
      <c r="F832" s="152" t="s">
        <v>3844</v>
      </c>
      <c r="G832" s="21"/>
      <c r="H832" s="152"/>
      <c r="I832" s="204"/>
      <c r="J832" s="204"/>
      <c r="K832" s="204"/>
      <c r="L832" s="204"/>
      <c r="M832" s="204"/>
      <c r="N832" s="204"/>
      <c r="O832" s="204"/>
      <c r="P832" s="204"/>
      <c r="Q832" s="204"/>
      <c r="R832" s="204"/>
      <c r="S832" s="204"/>
      <c r="T832" s="204"/>
      <c r="U832" s="204"/>
      <c r="V832" s="204"/>
      <c r="W832" s="204"/>
      <c r="X832" s="204"/>
      <c r="Y832" s="204"/>
      <c r="Z832" s="204"/>
    </row>
    <row r="833" ht="14.25" hidden="1" customHeight="1">
      <c r="A833" s="152" t="s">
        <v>3658</v>
      </c>
      <c r="B833" s="152" t="s">
        <v>810</v>
      </c>
      <c r="C833" s="160" t="s">
        <v>3845</v>
      </c>
      <c r="D833" s="160" t="s">
        <v>3845</v>
      </c>
      <c r="E833" s="153" t="s">
        <v>361</v>
      </c>
      <c r="F833" s="204" t="s">
        <v>3846</v>
      </c>
      <c r="G833" s="21"/>
      <c r="H833" s="152"/>
      <c r="I833" s="204"/>
      <c r="J833" s="204"/>
      <c r="K833" s="204"/>
      <c r="L833" s="204"/>
      <c r="M833" s="204"/>
      <c r="N833" s="204"/>
      <c r="O833" s="204"/>
      <c r="P833" s="204"/>
      <c r="Q833" s="204"/>
      <c r="R833" s="204"/>
      <c r="S833" s="204"/>
      <c r="T833" s="204"/>
      <c r="U833" s="204"/>
      <c r="V833" s="204"/>
      <c r="W833" s="204"/>
      <c r="X833" s="204"/>
      <c r="Y833" s="204"/>
      <c r="Z833" s="204"/>
    </row>
    <row r="834" ht="14.25" hidden="1" customHeight="1">
      <c r="A834" s="156" t="s">
        <v>3658</v>
      </c>
      <c r="B834" s="156" t="s">
        <v>1665</v>
      </c>
      <c r="C834" s="178" t="s">
        <v>3847</v>
      </c>
      <c r="D834" s="178" t="s">
        <v>3847</v>
      </c>
      <c r="E834" s="178" t="s">
        <v>364</v>
      </c>
      <c r="F834" s="156" t="s">
        <v>3848</v>
      </c>
      <c r="G834" s="156"/>
      <c r="H834" s="156"/>
      <c r="I834" s="204"/>
      <c r="J834" s="204"/>
      <c r="K834" s="204"/>
      <c r="L834" s="204"/>
      <c r="M834" s="204"/>
      <c r="N834" s="204"/>
      <c r="O834" s="204"/>
      <c r="P834" s="204"/>
      <c r="Q834" s="204"/>
      <c r="R834" s="204"/>
      <c r="S834" s="204"/>
      <c r="T834" s="204"/>
      <c r="U834" s="204"/>
      <c r="V834" s="204"/>
      <c r="W834" s="204"/>
      <c r="X834" s="204"/>
      <c r="Y834" s="204"/>
      <c r="Z834" s="204"/>
    </row>
    <row r="835" ht="14.25" hidden="1" customHeight="1">
      <c r="A835" s="154" t="s">
        <v>3658</v>
      </c>
      <c r="B835" s="154" t="s">
        <v>1665</v>
      </c>
      <c r="C835" s="172" t="s">
        <v>3849</v>
      </c>
      <c r="D835" s="172" t="s">
        <v>3849</v>
      </c>
      <c r="E835" s="172" t="s">
        <v>361</v>
      </c>
      <c r="F835" s="154" t="s">
        <v>3850</v>
      </c>
      <c r="G835" s="154"/>
      <c r="H835" s="154"/>
      <c r="I835" s="204"/>
      <c r="J835" s="204"/>
      <c r="K835" s="204"/>
      <c r="L835" s="204"/>
      <c r="M835" s="204"/>
      <c r="N835" s="204"/>
      <c r="O835" s="204"/>
      <c r="P835" s="204"/>
      <c r="Q835" s="204"/>
      <c r="R835" s="204"/>
      <c r="S835" s="204"/>
      <c r="T835" s="204"/>
      <c r="U835" s="204"/>
      <c r="V835" s="204"/>
      <c r="W835" s="204"/>
      <c r="X835" s="204"/>
      <c r="Y835" s="204"/>
      <c r="Z835" s="204"/>
    </row>
    <row r="836" ht="14.25" hidden="1" customHeight="1">
      <c r="A836" s="154" t="s">
        <v>3658</v>
      </c>
      <c r="B836" s="154" t="s">
        <v>1665</v>
      </c>
      <c r="C836" s="172" t="s">
        <v>3851</v>
      </c>
      <c r="D836" s="172" t="s">
        <v>3851</v>
      </c>
      <c r="E836" s="172" t="s">
        <v>364</v>
      </c>
      <c r="F836" s="154" t="s">
        <v>3852</v>
      </c>
      <c r="G836" s="154"/>
      <c r="H836" s="154"/>
      <c r="I836" s="204"/>
      <c r="J836" s="204"/>
      <c r="K836" s="204"/>
      <c r="L836" s="204"/>
      <c r="M836" s="204"/>
      <c r="N836" s="204"/>
      <c r="O836" s="204"/>
      <c r="P836" s="204"/>
      <c r="Q836" s="204"/>
      <c r="R836" s="204"/>
      <c r="S836" s="204"/>
      <c r="T836" s="204"/>
      <c r="U836" s="204"/>
      <c r="V836" s="204"/>
      <c r="W836" s="204"/>
      <c r="X836" s="204"/>
      <c r="Y836" s="204"/>
      <c r="Z836" s="204"/>
    </row>
    <row r="837" ht="14.25" hidden="1" customHeight="1">
      <c r="A837" s="154" t="s">
        <v>3658</v>
      </c>
      <c r="B837" s="154" t="s">
        <v>1665</v>
      </c>
      <c r="C837" s="172" t="s">
        <v>1666</v>
      </c>
      <c r="D837" s="172" t="s">
        <v>1666</v>
      </c>
      <c r="E837" s="172" t="s">
        <v>361</v>
      </c>
      <c r="F837" s="154" t="s">
        <v>3853</v>
      </c>
      <c r="G837" s="154"/>
      <c r="H837" s="154"/>
      <c r="I837" s="204"/>
      <c r="J837" s="204"/>
      <c r="K837" s="204"/>
      <c r="L837" s="204"/>
      <c r="M837" s="204"/>
      <c r="N837" s="204"/>
      <c r="O837" s="204"/>
      <c r="P837" s="204"/>
      <c r="Q837" s="204"/>
      <c r="R837" s="204"/>
      <c r="S837" s="204"/>
      <c r="T837" s="204"/>
      <c r="U837" s="204"/>
      <c r="V837" s="204"/>
      <c r="W837" s="204"/>
      <c r="X837" s="204"/>
      <c r="Y837" s="204"/>
      <c r="Z837" s="204"/>
    </row>
    <row r="838" ht="14.25" hidden="1" customHeight="1">
      <c r="A838" s="154" t="s">
        <v>3658</v>
      </c>
      <c r="B838" s="154" t="s">
        <v>1665</v>
      </c>
      <c r="C838" s="172" t="s">
        <v>3854</v>
      </c>
      <c r="D838" s="172" t="s">
        <v>3854</v>
      </c>
      <c r="E838" s="172" t="s">
        <v>343</v>
      </c>
      <c r="F838" s="154" t="s">
        <v>3855</v>
      </c>
      <c r="G838" s="154"/>
      <c r="H838" s="154"/>
      <c r="I838" s="204"/>
      <c r="J838" s="204"/>
      <c r="K838" s="204"/>
      <c r="L838" s="204"/>
      <c r="M838" s="204"/>
      <c r="N838" s="204"/>
      <c r="O838" s="204"/>
      <c r="P838" s="204"/>
      <c r="Q838" s="204"/>
      <c r="R838" s="204"/>
      <c r="S838" s="204"/>
      <c r="T838" s="204"/>
      <c r="U838" s="204"/>
      <c r="V838" s="204"/>
      <c r="W838" s="204"/>
      <c r="X838" s="204"/>
      <c r="Y838" s="204"/>
      <c r="Z838" s="204"/>
    </row>
    <row r="839" ht="14.25" hidden="1" customHeight="1">
      <c r="A839" s="154" t="s">
        <v>3658</v>
      </c>
      <c r="B839" s="154" t="s">
        <v>1665</v>
      </c>
      <c r="C839" s="172" t="s">
        <v>3856</v>
      </c>
      <c r="D839" s="172" t="s">
        <v>3856</v>
      </c>
      <c r="E839" s="172" t="s">
        <v>364</v>
      </c>
      <c r="F839" s="154" t="s">
        <v>3857</v>
      </c>
      <c r="G839" s="154"/>
      <c r="H839" s="154"/>
      <c r="I839" s="204"/>
      <c r="J839" s="204"/>
      <c r="K839" s="204"/>
      <c r="L839" s="204"/>
      <c r="M839" s="204"/>
      <c r="N839" s="204"/>
      <c r="O839" s="204"/>
      <c r="P839" s="204"/>
      <c r="Q839" s="204"/>
      <c r="R839" s="204"/>
      <c r="S839" s="204"/>
      <c r="T839" s="204"/>
      <c r="U839" s="204"/>
      <c r="V839" s="204"/>
      <c r="W839" s="204"/>
      <c r="X839" s="204"/>
      <c r="Y839" s="204"/>
      <c r="Z839" s="204"/>
    </row>
    <row r="840" ht="14.25" hidden="1" customHeight="1">
      <c r="A840" s="154" t="s">
        <v>3658</v>
      </c>
      <c r="B840" s="154" t="s">
        <v>1665</v>
      </c>
      <c r="C840" s="172" t="s">
        <v>3858</v>
      </c>
      <c r="D840" s="172" t="s">
        <v>3858</v>
      </c>
      <c r="E840" s="172" t="s">
        <v>361</v>
      </c>
      <c r="F840" s="154" t="s">
        <v>3859</v>
      </c>
      <c r="G840" s="154"/>
      <c r="H840" s="154"/>
      <c r="I840" s="204"/>
      <c r="J840" s="204"/>
      <c r="K840" s="204"/>
      <c r="L840" s="204"/>
      <c r="M840" s="204"/>
      <c r="N840" s="204"/>
      <c r="O840" s="204"/>
      <c r="P840" s="204"/>
      <c r="Q840" s="204"/>
      <c r="R840" s="204"/>
      <c r="S840" s="204"/>
      <c r="T840" s="204"/>
      <c r="U840" s="204"/>
      <c r="V840" s="204"/>
      <c r="W840" s="204"/>
      <c r="X840" s="204"/>
      <c r="Y840" s="204"/>
      <c r="Z840" s="204"/>
    </row>
    <row r="841" ht="14.25" hidden="1" customHeight="1">
      <c r="A841" s="154" t="s">
        <v>3658</v>
      </c>
      <c r="B841" s="154" t="s">
        <v>1665</v>
      </c>
      <c r="C841" s="172" t="s">
        <v>3860</v>
      </c>
      <c r="D841" s="172" t="s">
        <v>3860</v>
      </c>
      <c r="E841" s="172" t="s">
        <v>364</v>
      </c>
      <c r="F841" s="152" t="s">
        <v>3861</v>
      </c>
      <c r="G841" s="154"/>
      <c r="H841" s="154"/>
      <c r="I841" s="204"/>
      <c r="J841" s="204"/>
      <c r="K841" s="204"/>
      <c r="L841" s="204"/>
      <c r="M841" s="204"/>
      <c r="N841" s="204"/>
      <c r="O841" s="204"/>
      <c r="P841" s="204"/>
      <c r="Q841" s="204"/>
      <c r="R841" s="204"/>
      <c r="S841" s="204"/>
      <c r="T841" s="204"/>
      <c r="U841" s="204"/>
      <c r="V841" s="204"/>
      <c r="W841" s="204"/>
      <c r="X841" s="204"/>
      <c r="Y841" s="204"/>
      <c r="Z841" s="204"/>
    </row>
    <row r="842" ht="14.25" hidden="1" customHeight="1">
      <c r="A842" s="154" t="s">
        <v>3658</v>
      </c>
      <c r="B842" s="154" t="s">
        <v>1665</v>
      </c>
      <c r="C842" s="172" t="s">
        <v>3862</v>
      </c>
      <c r="D842" s="172" t="s">
        <v>3862</v>
      </c>
      <c r="E842" s="172" t="s">
        <v>361</v>
      </c>
      <c r="F842" s="152" t="s">
        <v>3863</v>
      </c>
      <c r="G842" s="154"/>
      <c r="H842" s="154"/>
      <c r="I842" s="204"/>
      <c r="J842" s="204"/>
      <c r="K842" s="204"/>
      <c r="L842" s="204"/>
      <c r="M842" s="204"/>
      <c r="N842" s="204"/>
      <c r="O842" s="204"/>
      <c r="P842" s="204"/>
      <c r="Q842" s="204"/>
      <c r="R842" s="204"/>
      <c r="S842" s="204"/>
      <c r="T842" s="204"/>
      <c r="U842" s="204"/>
      <c r="V842" s="204"/>
      <c r="W842" s="204"/>
      <c r="X842" s="204"/>
      <c r="Y842" s="204"/>
      <c r="Z842" s="204"/>
    </row>
    <row r="843" ht="14.25" hidden="1" customHeight="1">
      <c r="A843" s="154" t="s">
        <v>3658</v>
      </c>
      <c r="B843" s="154" t="s">
        <v>1665</v>
      </c>
      <c r="C843" s="172" t="s">
        <v>3864</v>
      </c>
      <c r="D843" s="172" t="s">
        <v>3864</v>
      </c>
      <c r="E843" s="172" t="s">
        <v>364</v>
      </c>
      <c r="F843" s="152" t="s">
        <v>3865</v>
      </c>
      <c r="G843" s="154"/>
      <c r="H843" s="154"/>
      <c r="I843" s="204"/>
      <c r="J843" s="204"/>
      <c r="K843" s="204"/>
      <c r="L843" s="204"/>
      <c r="M843" s="204"/>
      <c r="N843" s="204"/>
      <c r="O843" s="204"/>
      <c r="P843" s="204"/>
      <c r="Q843" s="204"/>
      <c r="R843" s="204"/>
      <c r="S843" s="204"/>
      <c r="T843" s="204"/>
      <c r="U843" s="204"/>
      <c r="V843" s="204"/>
      <c r="W843" s="204"/>
      <c r="X843" s="204"/>
      <c r="Y843" s="204"/>
      <c r="Z843" s="204"/>
    </row>
    <row r="844" ht="14.25" hidden="1" customHeight="1">
      <c r="A844" s="154" t="s">
        <v>3658</v>
      </c>
      <c r="B844" s="154" t="s">
        <v>1665</v>
      </c>
      <c r="C844" s="172" t="s">
        <v>1824</v>
      </c>
      <c r="D844" s="172" t="s">
        <v>1824</v>
      </c>
      <c r="E844" s="172" t="s">
        <v>361</v>
      </c>
      <c r="F844" s="152" t="s">
        <v>3866</v>
      </c>
      <c r="G844" s="154"/>
      <c r="H844" s="154"/>
      <c r="I844" s="204"/>
      <c r="J844" s="204"/>
      <c r="K844" s="204"/>
      <c r="L844" s="204"/>
      <c r="M844" s="204"/>
      <c r="N844" s="204"/>
      <c r="O844" s="204"/>
      <c r="P844" s="204"/>
      <c r="Q844" s="204"/>
      <c r="R844" s="204"/>
      <c r="S844" s="204"/>
      <c r="T844" s="204"/>
      <c r="U844" s="204"/>
      <c r="V844" s="204"/>
      <c r="W844" s="204"/>
      <c r="X844" s="204"/>
      <c r="Y844" s="204"/>
      <c r="Z844" s="204"/>
    </row>
    <row r="845" ht="14.25" hidden="1" customHeight="1">
      <c r="A845" s="154" t="s">
        <v>3658</v>
      </c>
      <c r="B845" s="154" t="s">
        <v>1665</v>
      </c>
      <c r="C845" s="172" t="s">
        <v>3867</v>
      </c>
      <c r="D845" s="172" t="s">
        <v>3867</v>
      </c>
      <c r="E845" s="172" t="s">
        <v>364</v>
      </c>
      <c r="F845" s="152" t="s">
        <v>3868</v>
      </c>
      <c r="G845" s="154"/>
      <c r="H845" s="154"/>
      <c r="I845" s="204"/>
      <c r="J845" s="204"/>
      <c r="K845" s="204"/>
      <c r="L845" s="204"/>
      <c r="M845" s="204"/>
      <c r="N845" s="204"/>
      <c r="O845" s="204"/>
      <c r="P845" s="204"/>
      <c r="Q845" s="204"/>
      <c r="R845" s="204"/>
      <c r="S845" s="204"/>
      <c r="T845" s="204"/>
      <c r="U845" s="204"/>
      <c r="V845" s="204"/>
      <c r="W845" s="204"/>
      <c r="X845" s="204"/>
      <c r="Y845" s="204"/>
      <c r="Z845" s="204"/>
    </row>
    <row r="846" ht="14.25" hidden="1" customHeight="1">
      <c r="A846" s="154" t="s">
        <v>3658</v>
      </c>
      <c r="B846" s="154" t="s">
        <v>1665</v>
      </c>
      <c r="C846" s="172" t="s">
        <v>3869</v>
      </c>
      <c r="D846" s="172" t="s">
        <v>3869</v>
      </c>
      <c r="E846" s="172" t="s">
        <v>361</v>
      </c>
      <c r="F846" s="152" t="s">
        <v>3870</v>
      </c>
      <c r="G846" s="154"/>
      <c r="H846" s="154"/>
      <c r="I846" s="204"/>
      <c r="J846" s="204"/>
      <c r="K846" s="204"/>
      <c r="L846" s="204"/>
      <c r="M846" s="204"/>
      <c r="N846" s="204"/>
      <c r="O846" s="204"/>
      <c r="P846" s="204"/>
      <c r="Q846" s="204"/>
      <c r="R846" s="204"/>
      <c r="S846" s="204"/>
      <c r="T846" s="204"/>
      <c r="U846" s="204"/>
      <c r="V846" s="204"/>
      <c r="W846" s="204"/>
      <c r="X846" s="204"/>
      <c r="Y846" s="204"/>
      <c r="Z846" s="204"/>
    </row>
    <row r="847" ht="14.25" hidden="1" customHeight="1">
      <c r="A847" s="154" t="s">
        <v>3658</v>
      </c>
      <c r="B847" s="154" t="s">
        <v>1665</v>
      </c>
      <c r="C847" s="172" t="s">
        <v>3871</v>
      </c>
      <c r="D847" s="172" t="s">
        <v>3871</v>
      </c>
      <c r="E847" s="172" t="s">
        <v>343</v>
      </c>
      <c r="F847" s="152" t="s">
        <v>3872</v>
      </c>
      <c r="G847" s="154"/>
      <c r="H847" s="154"/>
      <c r="I847" s="204"/>
      <c r="J847" s="204"/>
      <c r="K847" s="204"/>
      <c r="L847" s="204"/>
      <c r="M847" s="204"/>
      <c r="N847" s="204"/>
      <c r="O847" s="204"/>
      <c r="P847" s="204"/>
      <c r="Q847" s="204"/>
      <c r="R847" s="204"/>
      <c r="S847" s="204"/>
      <c r="T847" s="204"/>
      <c r="U847" s="204"/>
      <c r="V847" s="204"/>
      <c r="W847" s="204"/>
      <c r="X847" s="204"/>
      <c r="Y847" s="204"/>
      <c r="Z847" s="204"/>
    </row>
    <row r="848" ht="14.25" hidden="1" customHeight="1">
      <c r="A848" s="154" t="s">
        <v>3658</v>
      </c>
      <c r="B848" s="154" t="s">
        <v>1665</v>
      </c>
      <c r="C848" s="172" t="s">
        <v>3873</v>
      </c>
      <c r="D848" s="172" t="s">
        <v>3873</v>
      </c>
      <c r="E848" s="172" t="s">
        <v>364</v>
      </c>
      <c r="F848" s="152" t="s">
        <v>3874</v>
      </c>
      <c r="G848" s="154"/>
      <c r="H848" s="154"/>
      <c r="I848" s="204"/>
      <c r="J848" s="204"/>
      <c r="K848" s="204"/>
      <c r="L848" s="204"/>
      <c r="M848" s="204"/>
      <c r="N848" s="204"/>
      <c r="O848" s="204"/>
      <c r="P848" s="204"/>
      <c r="Q848" s="204"/>
      <c r="R848" s="204"/>
      <c r="S848" s="204"/>
      <c r="T848" s="204"/>
      <c r="U848" s="204"/>
      <c r="V848" s="204"/>
      <c r="W848" s="204"/>
      <c r="X848" s="204"/>
      <c r="Y848" s="204"/>
      <c r="Z848" s="204"/>
    </row>
    <row r="849" ht="14.25" hidden="1" customHeight="1">
      <c r="A849" s="154" t="s">
        <v>3658</v>
      </c>
      <c r="B849" s="154" t="s">
        <v>1665</v>
      </c>
      <c r="C849" s="172" t="s">
        <v>3875</v>
      </c>
      <c r="D849" s="172" t="s">
        <v>3875</v>
      </c>
      <c r="E849" s="172" t="s">
        <v>361</v>
      </c>
      <c r="F849" s="152" t="s">
        <v>3876</v>
      </c>
      <c r="G849" s="154"/>
      <c r="H849" s="154"/>
      <c r="I849" s="204"/>
      <c r="J849" s="204"/>
      <c r="K849" s="204"/>
      <c r="L849" s="204"/>
      <c r="M849" s="204"/>
      <c r="N849" s="204"/>
      <c r="O849" s="204"/>
      <c r="P849" s="204"/>
      <c r="Q849" s="204"/>
      <c r="R849" s="204"/>
      <c r="S849" s="204"/>
      <c r="T849" s="204"/>
      <c r="U849" s="204"/>
      <c r="V849" s="204"/>
      <c r="W849" s="204"/>
      <c r="X849" s="204"/>
      <c r="Y849" s="204"/>
      <c r="Z849" s="204"/>
    </row>
    <row r="850" ht="14.25" hidden="1" customHeight="1">
      <c r="A850" s="156" t="s">
        <v>3877</v>
      </c>
      <c r="B850" s="156" t="s">
        <v>896</v>
      </c>
      <c r="C850" s="157" t="s">
        <v>3878</v>
      </c>
      <c r="D850" s="157" t="s">
        <v>3878</v>
      </c>
      <c r="E850" s="157" t="s">
        <v>364</v>
      </c>
      <c r="F850" s="156" t="s">
        <v>3879</v>
      </c>
      <c r="G850" s="156" t="s">
        <v>3880</v>
      </c>
      <c r="H850" s="156"/>
      <c r="I850" s="204"/>
      <c r="J850" s="204"/>
      <c r="K850" s="204"/>
      <c r="L850" s="204"/>
      <c r="M850" s="204"/>
      <c r="N850" s="204"/>
      <c r="O850" s="204"/>
      <c r="P850" s="204"/>
      <c r="Q850" s="204"/>
      <c r="R850" s="204"/>
      <c r="S850" s="204"/>
      <c r="T850" s="204"/>
      <c r="U850" s="204"/>
      <c r="V850" s="204"/>
      <c r="W850" s="204"/>
      <c r="X850" s="204"/>
      <c r="Y850" s="204"/>
      <c r="Z850" s="204"/>
    </row>
    <row r="851" ht="14.25" hidden="1" customHeight="1">
      <c r="A851" s="152" t="s">
        <v>3877</v>
      </c>
      <c r="B851" s="152" t="s">
        <v>896</v>
      </c>
      <c r="C851" s="153" t="s">
        <v>3881</v>
      </c>
      <c r="D851" s="153" t="s">
        <v>3881</v>
      </c>
      <c r="E851" s="153" t="s">
        <v>361</v>
      </c>
      <c r="F851" s="152" t="s">
        <v>3882</v>
      </c>
      <c r="G851" s="21" t="s">
        <v>3880</v>
      </c>
      <c r="H851" s="152"/>
      <c r="I851" s="204"/>
      <c r="J851" s="204"/>
      <c r="K851" s="204"/>
      <c r="L851" s="204"/>
      <c r="M851" s="204"/>
      <c r="N851" s="204"/>
      <c r="O851" s="204"/>
      <c r="P851" s="204"/>
      <c r="Q851" s="204"/>
      <c r="R851" s="204"/>
      <c r="S851" s="204"/>
      <c r="T851" s="204"/>
      <c r="U851" s="204"/>
      <c r="V851" s="204"/>
      <c r="W851" s="204"/>
      <c r="X851" s="204"/>
      <c r="Y851" s="204"/>
      <c r="Z851" s="204"/>
    </row>
    <row r="852" ht="14.25" hidden="1" customHeight="1">
      <c r="A852" s="152" t="s">
        <v>3877</v>
      </c>
      <c r="B852" s="152" t="s">
        <v>896</v>
      </c>
      <c r="C852" s="153" t="s">
        <v>3883</v>
      </c>
      <c r="D852" s="153" t="s">
        <v>3883</v>
      </c>
      <c r="E852" s="153" t="s">
        <v>364</v>
      </c>
      <c r="F852" s="152" t="s">
        <v>3884</v>
      </c>
      <c r="G852" s="21" t="s">
        <v>3880</v>
      </c>
      <c r="H852" s="152"/>
      <c r="I852" s="204"/>
      <c r="J852" s="204"/>
      <c r="K852" s="204"/>
      <c r="L852" s="204"/>
      <c r="M852" s="204"/>
      <c r="N852" s="204"/>
      <c r="O852" s="204"/>
      <c r="P852" s="204"/>
      <c r="Q852" s="204"/>
      <c r="R852" s="204"/>
      <c r="S852" s="204"/>
      <c r="T852" s="204"/>
      <c r="U852" s="204"/>
      <c r="V852" s="204"/>
      <c r="W852" s="204"/>
      <c r="X852" s="204"/>
      <c r="Y852" s="204"/>
      <c r="Z852" s="204"/>
    </row>
    <row r="853" ht="14.25" hidden="1" customHeight="1">
      <c r="A853" s="152" t="s">
        <v>3877</v>
      </c>
      <c r="B853" s="152" t="s">
        <v>896</v>
      </c>
      <c r="C853" s="153" t="s">
        <v>3885</v>
      </c>
      <c r="D853" s="153" t="s">
        <v>3885</v>
      </c>
      <c r="E853" s="153" t="s">
        <v>361</v>
      </c>
      <c r="F853" s="152" t="s">
        <v>3886</v>
      </c>
      <c r="G853" s="21" t="s">
        <v>3880</v>
      </c>
      <c r="H853" s="152"/>
      <c r="I853" s="204"/>
      <c r="J853" s="204"/>
      <c r="K853" s="204"/>
      <c r="L853" s="204"/>
      <c r="M853" s="204"/>
      <c r="N853" s="204"/>
      <c r="O853" s="204"/>
      <c r="P853" s="204"/>
      <c r="Q853" s="204"/>
      <c r="R853" s="204"/>
      <c r="S853" s="204"/>
      <c r="T853" s="204"/>
      <c r="U853" s="204"/>
      <c r="V853" s="204"/>
      <c r="W853" s="204"/>
      <c r="X853" s="204"/>
      <c r="Y853" s="204"/>
      <c r="Z853" s="204"/>
    </row>
    <row r="854" ht="14.25" hidden="1" customHeight="1">
      <c r="A854" s="152" t="s">
        <v>3877</v>
      </c>
      <c r="B854" s="152" t="s">
        <v>896</v>
      </c>
      <c r="C854" s="153" t="s">
        <v>3887</v>
      </c>
      <c r="D854" s="153" t="s">
        <v>3887</v>
      </c>
      <c r="E854" s="153" t="s">
        <v>343</v>
      </c>
      <c r="F854" s="152" t="s">
        <v>3888</v>
      </c>
      <c r="G854" s="21" t="s">
        <v>3880</v>
      </c>
      <c r="H854" s="152"/>
      <c r="I854" s="204"/>
      <c r="J854" s="204"/>
      <c r="K854" s="204"/>
      <c r="L854" s="204"/>
      <c r="M854" s="204"/>
      <c r="N854" s="204"/>
      <c r="O854" s="204"/>
      <c r="P854" s="204"/>
      <c r="Q854" s="204"/>
      <c r="R854" s="204"/>
      <c r="S854" s="204"/>
      <c r="T854" s="204"/>
      <c r="U854" s="204"/>
      <c r="V854" s="204"/>
      <c r="W854" s="204"/>
      <c r="X854" s="204"/>
      <c r="Y854" s="204"/>
      <c r="Z854" s="204"/>
    </row>
    <row r="855" ht="14.25" hidden="1" customHeight="1">
      <c r="A855" s="152" t="s">
        <v>3877</v>
      </c>
      <c r="B855" s="152" t="s">
        <v>896</v>
      </c>
      <c r="C855" s="153" t="s">
        <v>3889</v>
      </c>
      <c r="D855" s="153" t="s">
        <v>3889</v>
      </c>
      <c r="E855" s="153" t="s">
        <v>364</v>
      </c>
      <c r="F855" s="152" t="s">
        <v>3890</v>
      </c>
      <c r="G855" s="21" t="s">
        <v>3880</v>
      </c>
      <c r="H855" s="152"/>
      <c r="I855" s="204"/>
      <c r="J855" s="204"/>
      <c r="K855" s="204"/>
      <c r="L855" s="204"/>
      <c r="M855" s="204"/>
      <c r="N855" s="204"/>
      <c r="O855" s="204"/>
      <c r="P855" s="204"/>
      <c r="Q855" s="204"/>
      <c r="R855" s="204"/>
      <c r="S855" s="204"/>
      <c r="T855" s="204"/>
      <c r="U855" s="204"/>
      <c r="V855" s="204"/>
      <c r="W855" s="204"/>
      <c r="X855" s="204"/>
      <c r="Y855" s="204"/>
      <c r="Z855" s="204"/>
    </row>
    <row r="856" ht="14.25" hidden="1" customHeight="1">
      <c r="A856" s="152" t="s">
        <v>3877</v>
      </c>
      <c r="B856" s="152" t="s">
        <v>896</v>
      </c>
      <c r="C856" s="153" t="s">
        <v>3891</v>
      </c>
      <c r="D856" s="153" t="s">
        <v>3891</v>
      </c>
      <c r="E856" s="153" t="s">
        <v>361</v>
      </c>
      <c r="F856" s="152" t="s">
        <v>3892</v>
      </c>
      <c r="G856" s="21" t="s">
        <v>3880</v>
      </c>
      <c r="H856" s="152"/>
      <c r="I856" s="204"/>
      <c r="J856" s="204"/>
      <c r="K856" s="204"/>
      <c r="L856" s="204"/>
      <c r="M856" s="204"/>
      <c r="N856" s="204"/>
      <c r="O856" s="204"/>
      <c r="P856" s="204"/>
      <c r="Q856" s="204"/>
      <c r="R856" s="204"/>
      <c r="S856" s="204"/>
      <c r="T856" s="204"/>
      <c r="U856" s="204"/>
      <c r="V856" s="204"/>
      <c r="W856" s="204"/>
      <c r="X856" s="204"/>
      <c r="Y856" s="204"/>
      <c r="Z856" s="204"/>
    </row>
    <row r="857" ht="14.25" hidden="1" customHeight="1">
      <c r="A857" s="152" t="s">
        <v>3877</v>
      </c>
      <c r="B857" s="152" t="s">
        <v>896</v>
      </c>
      <c r="C857" s="153" t="s">
        <v>3893</v>
      </c>
      <c r="D857" s="153" t="s">
        <v>3893</v>
      </c>
      <c r="E857" s="153" t="s">
        <v>364</v>
      </c>
      <c r="F857" s="152" t="s">
        <v>3894</v>
      </c>
      <c r="G857" s="21" t="s">
        <v>3880</v>
      </c>
      <c r="H857" s="152"/>
      <c r="I857" s="204"/>
      <c r="J857" s="204"/>
      <c r="K857" s="204"/>
      <c r="L857" s="204"/>
      <c r="M857" s="204"/>
      <c r="N857" s="204"/>
      <c r="O857" s="204"/>
      <c r="P857" s="204"/>
      <c r="Q857" s="204"/>
      <c r="R857" s="204"/>
      <c r="S857" s="204"/>
      <c r="T857" s="204"/>
      <c r="U857" s="204"/>
      <c r="V857" s="204"/>
      <c r="W857" s="204"/>
      <c r="X857" s="204"/>
      <c r="Y857" s="204"/>
      <c r="Z857" s="204"/>
    </row>
    <row r="858" ht="14.25" hidden="1" customHeight="1">
      <c r="A858" s="152" t="s">
        <v>3877</v>
      </c>
      <c r="B858" s="152" t="s">
        <v>896</v>
      </c>
      <c r="C858" s="153" t="s">
        <v>3895</v>
      </c>
      <c r="D858" s="153" t="s">
        <v>3895</v>
      </c>
      <c r="E858" s="153" t="s">
        <v>361</v>
      </c>
      <c r="F858" s="152" t="s">
        <v>3896</v>
      </c>
      <c r="G858" s="21" t="s">
        <v>3880</v>
      </c>
      <c r="H858" s="152"/>
      <c r="I858" s="204"/>
      <c r="J858" s="204"/>
      <c r="K858" s="204"/>
      <c r="L858" s="204"/>
      <c r="M858" s="204"/>
      <c r="N858" s="204"/>
      <c r="O858" s="204"/>
      <c r="P858" s="204"/>
      <c r="Q858" s="204"/>
      <c r="R858" s="204"/>
      <c r="S858" s="204"/>
      <c r="T858" s="204"/>
      <c r="U858" s="204"/>
      <c r="V858" s="204"/>
      <c r="W858" s="204"/>
      <c r="X858" s="204"/>
      <c r="Y858" s="204"/>
      <c r="Z858" s="204"/>
    </row>
    <row r="859" ht="14.25" hidden="1" customHeight="1">
      <c r="A859" s="152" t="s">
        <v>3877</v>
      </c>
      <c r="B859" s="152" t="s">
        <v>896</v>
      </c>
      <c r="C859" s="153" t="s">
        <v>897</v>
      </c>
      <c r="D859" s="153" t="s">
        <v>897</v>
      </c>
      <c r="E859" s="153" t="s">
        <v>361</v>
      </c>
      <c r="F859" s="152" t="s">
        <v>3897</v>
      </c>
      <c r="G859" s="21" t="s">
        <v>3880</v>
      </c>
      <c r="H859" s="152"/>
      <c r="I859" s="204"/>
      <c r="J859" s="204"/>
      <c r="K859" s="204"/>
      <c r="L859" s="204"/>
      <c r="M859" s="204"/>
      <c r="N859" s="204"/>
      <c r="O859" s="204"/>
      <c r="P859" s="204"/>
      <c r="Q859" s="204"/>
      <c r="R859" s="204"/>
      <c r="S859" s="204"/>
      <c r="T859" s="204"/>
      <c r="U859" s="204"/>
      <c r="V859" s="204"/>
      <c r="W859" s="204"/>
      <c r="X859" s="204"/>
      <c r="Y859" s="204"/>
      <c r="Z859" s="204"/>
    </row>
    <row r="860" ht="14.25" hidden="1" customHeight="1">
      <c r="A860" s="152" t="s">
        <v>3877</v>
      </c>
      <c r="B860" s="152" t="s">
        <v>896</v>
      </c>
      <c r="C860" s="153" t="s">
        <v>3898</v>
      </c>
      <c r="D860" s="153" t="s">
        <v>3898</v>
      </c>
      <c r="E860" s="153" t="s">
        <v>364</v>
      </c>
      <c r="F860" s="152" t="s">
        <v>3899</v>
      </c>
      <c r="G860" s="21" t="s">
        <v>3880</v>
      </c>
      <c r="H860" s="152"/>
      <c r="I860" s="204"/>
      <c r="J860" s="204"/>
      <c r="K860" s="204"/>
      <c r="L860" s="204"/>
      <c r="M860" s="204"/>
      <c r="N860" s="204"/>
      <c r="O860" s="204"/>
      <c r="P860" s="204"/>
      <c r="Q860" s="204"/>
      <c r="R860" s="204"/>
      <c r="S860" s="204"/>
      <c r="T860" s="204"/>
      <c r="U860" s="204"/>
      <c r="V860" s="204"/>
      <c r="W860" s="204"/>
      <c r="X860" s="204"/>
      <c r="Y860" s="204"/>
      <c r="Z860" s="204"/>
    </row>
    <row r="861" ht="14.25" hidden="1" customHeight="1">
      <c r="A861" s="152" t="s">
        <v>3877</v>
      </c>
      <c r="B861" s="152" t="s">
        <v>896</v>
      </c>
      <c r="C861" s="153" t="s">
        <v>3900</v>
      </c>
      <c r="D861" s="153" t="s">
        <v>3900</v>
      </c>
      <c r="E861" s="153" t="s">
        <v>361</v>
      </c>
      <c r="F861" s="152" t="s">
        <v>3901</v>
      </c>
      <c r="G861" s="21" t="s">
        <v>3880</v>
      </c>
      <c r="H861" s="152"/>
      <c r="I861" s="204"/>
      <c r="J861" s="204"/>
      <c r="K861" s="204"/>
      <c r="L861" s="204"/>
      <c r="M861" s="204"/>
      <c r="N861" s="204"/>
      <c r="O861" s="204"/>
      <c r="P861" s="204"/>
      <c r="Q861" s="204"/>
      <c r="R861" s="204"/>
      <c r="S861" s="204"/>
      <c r="T861" s="204"/>
      <c r="U861" s="204"/>
      <c r="V861" s="204"/>
      <c r="W861" s="204"/>
      <c r="X861" s="204"/>
      <c r="Y861" s="204"/>
      <c r="Z861" s="204"/>
    </row>
    <row r="862" ht="14.25" hidden="1" customHeight="1">
      <c r="A862" s="152" t="s">
        <v>3877</v>
      </c>
      <c r="B862" s="152" t="s">
        <v>896</v>
      </c>
      <c r="C862" s="153" t="s">
        <v>3902</v>
      </c>
      <c r="D862" s="153" t="s">
        <v>3902</v>
      </c>
      <c r="E862" s="153" t="s">
        <v>361</v>
      </c>
      <c r="F862" s="152" t="s">
        <v>3903</v>
      </c>
      <c r="G862" s="21" t="s">
        <v>3880</v>
      </c>
      <c r="H862" s="152"/>
      <c r="I862" s="204"/>
      <c r="J862" s="204"/>
      <c r="K862" s="204"/>
      <c r="L862" s="204"/>
      <c r="M862" s="204"/>
      <c r="N862" s="204"/>
      <c r="O862" s="204"/>
      <c r="P862" s="204"/>
      <c r="Q862" s="204"/>
      <c r="R862" s="204"/>
      <c r="S862" s="204"/>
      <c r="T862" s="204"/>
      <c r="U862" s="204"/>
      <c r="V862" s="204"/>
      <c r="W862" s="204"/>
      <c r="X862" s="204"/>
      <c r="Y862" s="204"/>
      <c r="Z862" s="204"/>
    </row>
    <row r="863" ht="14.25" hidden="1" customHeight="1">
      <c r="A863" s="156" t="s">
        <v>3877</v>
      </c>
      <c r="B863" s="156" t="s">
        <v>654</v>
      </c>
      <c r="C863" s="157" t="s">
        <v>3904</v>
      </c>
      <c r="D863" s="157" t="s">
        <v>3904</v>
      </c>
      <c r="E863" s="157" t="s">
        <v>364</v>
      </c>
      <c r="F863" s="156" t="s">
        <v>3905</v>
      </c>
      <c r="G863" s="158" t="s">
        <v>3880</v>
      </c>
      <c r="H863" s="156"/>
      <c r="I863" s="204"/>
      <c r="J863" s="204"/>
      <c r="K863" s="204"/>
      <c r="L863" s="204"/>
      <c r="M863" s="204"/>
      <c r="N863" s="204"/>
      <c r="O863" s="204"/>
      <c r="P863" s="204"/>
      <c r="Q863" s="204"/>
      <c r="R863" s="204"/>
      <c r="S863" s="204"/>
      <c r="T863" s="204"/>
      <c r="U863" s="204"/>
      <c r="V863" s="204"/>
      <c r="W863" s="204"/>
      <c r="X863" s="204"/>
      <c r="Y863" s="204"/>
      <c r="Z863" s="204"/>
    </row>
    <row r="864" ht="14.25" hidden="1" customHeight="1">
      <c r="A864" s="159" t="s">
        <v>3877</v>
      </c>
      <c r="B864" s="159" t="s">
        <v>654</v>
      </c>
      <c r="C864" s="153" t="s">
        <v>3906</v>
      </c>
      <c r="D864" s="153" t="s">
        <v>3906</v>
      </c>
      <c r="E864" s="153" t="s">
        <v>361</v>
      </c>
      <c r="F864" s="152" t="s">
        <v>3907</v>
      </c>
      <c r="G864" s="21" t="s">
        <v>3880</v>
      </c>
      <c r="H864" s="152"/>
      <c r="I864" s="204"/>
      <c r="J864" s="204"/>
      <c r="K864" s="204"/>
      <c r="L864" s="204"/>
      <c r="M864" s="204"/>
      <c r="N864" s="204"/>
      <c r="O864" s="204"/>
      <c r="P864" s="204"/>
      <c r="Q864" s="204"/>
      <c r="R864" s="204"/>
      <c r="S864" s="204"/>
      <c r="T864" s="204"/>
      <c r="U864" s="204"/>
      <c r="V864" s="204"/>
      <c r="W864" s="204"/>
      <c r="X864" s="204"/>
      <c r="Y864" s="204"/>
      <c r="Z864" s="204"/>
    </row>
    <row r="865" ht="14.25" hidden="1" customHeight="1">
      <c r="A865" s="159" t="s">
        <v>3877</v>
      </c>
      <c r="B865" s="159" t="s">
        <v>654</v>
      </c>
      <c r="C865" s="153" t="s">
        <v>3908</v>
      </c>
      <c r="D865" s="153" t="s">
        <v>3908</v>
      </c>
      <c r="E865" s="153" t="s">
        <v>364</v>
      </c>
      <c r="F865" s="152" t="s">
        <v>3909</v>
      </c>
      <c r="G865" s="21" t="s">
        <v>3880</v>
      </c>
      <c r="H865" s="152"/>
      <c r="I865" s="204"/>
      <c r="J865" s="204"/>
      <c r="K865" s="204"/>
      <c r="L865" s="204"/>
      <c r="M865" s="204"/>
      <c r="N865" s="204"/>
      <c r="O865" s="204"/>
      <c r="P865" s="204"/>
      <c r="Q865" s="204"/>
      <c r="R865" s="204"/>
      <c r="S865" s="204"/>
      <c r="T865" s="204"/>
      <c r="U865" s="204"/>
      <c r="V865" s="204"/>
      <c r="W865" s="204"/>
      <c r="X865" s="204"/>
      <c r="Y865" s="204"/>
      <c r="Z865" s="204"/>
    </row>
    <row r="866" ht="14.25" hidden="1" customHeight="1">
      <c r="A866" s="159" t="s">
        <v>3877</v>
      </c>
      <c r="B866" s="159" t="s">
        <v>654</v>
      </c>
      <c r="C866" s="153" t="s">
        <v>1300</v>
      </c>
      <c r="D866" s="153" t="s">
        <v>1300</v>
      </c>
      <c r="E866" s="153" t="s">
        <v>361</v>
      </c>
      <c r="F866" s="152" t="s">
        <v>3910</v>
      </c>
      <c r="G866" s="21" t="s">
        <v>3880</v>
      </c>
      <c r="H866" s="152"/>
      <c r="I866" s="204"/>
      <c r="J866" s="204"/>
      <c r="K866" s="204"/>
      <c r="L866" s="204"/>
      <c r="M866" s="204"/>
      <c r="N866" s="204"/>
      <c r="O866" s="204"/>
      <c r="P866" s="204"/>
      <c r="Q866" s="204"/>
      <c r="R866" s="204"/>
      <c r="S866" s="204"/>
      <c r="T866" s="204"/>
      <c r="U866" s="204"/>
      <c r="V866" s="204"/>
      <c r="W866" s="204"/>
      <c r="X866" s="204"/>
      <c r="Y866" s="204"/>
      <c r="Z866" s="204"/>
    </row>
    <row r="867" ht="14.25" hidden="1" customHeight="1">
      <c r="A867" s="159" t="s">
        <v>3877</v>
      </c>
      <c r="B867" s="159" t="s">
        <v>654</v>
      </c>
      <c r="C867" s="153" t="s">
        <v>3911</v>
      </c>
      <c r="D867" s="153" t="s">
        <v>3911</v>
      </c>
      <c r="E867" s="153" t="s">
        <v>364</v>
      </c>
      <c r="F867" s="152" t="s">
        <v>3912</v>
      </c>
      <c r="G867" s="21" t="s">
        <v>3913</v>
      </c>
      <c r="H867" s="152"/>
      <c r="I867" s="204"/>
      <c r="J867" s="204"/>
      <c r="K867" s="204"/>
      <c r="L867" s="204"/>
      <c r="M867" s="204"/>
      <c r="N867" s="204"/>
      <c r="O867" s="204"/>
      <c r="P867" s="204"/>
      <c r="Q867" s="204"/>
      <c r="R867" s="204"/>
      <c r="S867" s="204"/>
      <c r="T867" s="204"/>
      <c r="U867" s="204"/>
      <c r="V867" s="204"/>
      <c r="W867" s="204"/>
      <c r="X867" s="204"/>
      <c r="Y867" s="204"/>
      <c r="Z867" s="204"/>
    </row>
    <row r="868" ht="14.25" hidden="1" customHeight="1">
      <c r="A868" s="159" t="s">
        <v>3877</v>
      </c>
      <c r="B868" s="159" t="s">
        <v>654</v>
      </c>
      <c r="C868" s="153" t="s">
        <v>1557</v>
      </c>
      <c r="D868" s="153" t="s">
        <v>1557</v>
      </c>
      <c r="E868" s="153" t="s">
        <v>361</v>
      </c>
      <c r="F868" s="152" t="s">
        <v>3914</v>
      </c>
      <c r="G868" s="21" t="s">
        <v>3915</v>
      </c>
      <c r="H868" s="152"/>
      <c r="I868" s="204"/>
      <c r="J868" s="204"/>
      <c r="K868" s="204"/>
      <c r="L868" s="204"/>
      <c r="M868" s="204"/>
      <c r="N868" s="204"/>
      <c r="O868" s="204"/>
      <c r="P868" s="204"/>
      <c r="Q868" s="204"/>
      <c r="R868" s="204"/>
      <c r="S868" s="204"/>
      <c r="T868" s="204"/>
      <c r="U868" s="204"/>
      <c r="V868" s="204"/>
      <c r="W868" s="204"/>
      <c r="X868" s="204"/>
      <c r="Y868" s="204"/>
      <c r="Z868" s="204"/>
    </row>
    <row r="869" ht="14.25" hidden="1" customHeight="1">
      <c r="A869" s="159" t="s">
        <v>3877</v>
      </c>
      <c r="B869" s="159" t="s">
        <v>654</v>
      </c>
      <c r="C869" s="153" t="s">
        <v>3916</v>
      </c>
      <c r="D869" s="153" t="s">
        <v>3916</v>
      </c>
      <c r="E869" s="153" t="s">
        <v>364</v>
      </c>
      <c r="F869" s="152" t="s">
        <v>3917</v>
      </c>
      <c r="G869" s="21" t="s">
        <v>3915</v>
      </c>
      <c r="H869" s="152"/>
      <c r="I869" s="204"/>
      <c r="J869" s="204"/>
      <c r="K869" s="204"/>
      <c r="L869" s="204"/>
      <c r="M869" s="204"/>
      <c r="N869" s="204"/>
      <c r="O869" s="204"/>
      <c r="P869" s="204"/>
      <c r="Q869" s="204"/>
      <c r="R869" s="204"/>
      <c r="S869" s="204"/>
      <c r="T869" s="204"/>
      <c r="U869" s="204"/>
      <c r="V869" s="204"/>
      <c r="W869" s="204"/>
      <c r="X869" s="204"/>
      <c r="Y869" s="204"/>
      <c r="Z869" s="204"/>
    </row>
    <row r="870" ht="14.25" hidden="1" customHeight="1">
      <c r="A870" s="159" t="s">
        <v>3877</v>
      </c>
      <c r="B870" s="159" t="s">
        <v>654</v>
      </c>
      <c r="C870" s="153" t="s">
        <v>1577</v>
      </c>
      <c r="D870" s="153" t="s">
        <v>1577</v>
      </c>
      <c r="E870" s="153" t="s">
        <v>361</v>
      </c>
      <c r="F870" s="152" t="s">
        <v>3918</v>
      </c>
      <c r="G870" s="21" t="s">
        <v>3915</v>
      </c>
      <c r="H870" s="152"/>
      <c r="I870" s="204"/>
      <c r="J870" s="204"/>
      <c r="K870" s="204"/>
      <c r="L870" s="204"/>
      <c r="M870" s="204"/>
      <c r="N870" s="204"/>
      <c r="O870" s="204"/>
      <c r="P870" s="204"/>
      <c r="Q870" s="204"/>
      <c r="R870" s="204"/>
      <c r="S870" s="204"/>
      <c r="T870" s="204"/>
      <c r="U870" s="204"/>
      <c r="V870" s="204"/>
      <c r="W870" s="204"/>
      <c r="X870" s="204"/>
      <c r="Y870" s="204"/>
      <c r="Z870" s="204"/>
    </row>
    <row r="871" ht="14.25" hidden="1" customHeight="1">
      <c r="A871" s="159" t="s">
        <v>3877</v>
      </c>
      <c r="B871" s="159" t="s">
        <v>654</v>
      </c>
      <c r="C871" s="153" t="s">
        <v>3919</v>
      </c>
      <c r="D871" s="153" t="s">
        <v>3919</v>
      </c>
      <c r="E871" s="153" t="s">
        <v>364</v>
      </c>
      <c r="F871" s="152" t="s">
        <v>3920</v>
      </c>
      <c r="G871" s="21" t="s">
        <v>3921</v>
      </c>
      <c r="H871" s="152"/>
      <c r="I871" s="204"/>
      <c r="J871" s="204"/>
      <c r="K871" s="204"/>
      <c r="L871" s="204"/>
      <c r="M871" s="204"/>
      <c r="N871" s="204"/>
      <c r="O871" s="204"/>
      <c r="P871" s="204"/>
      <c r="Q871" s="204"/>
      <c r="R871" s="204"/>
      <c r="S871" s="204"/>
      <c r="T871" s="204"/>
      <c r="U871" s="204"/>
      <c r="V871" s="204"/>
      <c r="W871" s="204"/>
      <c r="X871" s="204"/>
      <c r="Y871" s="204"/>
      <c r="Z871" s="204"/>
    </row>
    <row r="872" ht="14.25" hidden="1" customHeight="1">
      <c r="A872" s="159" t="s">
        <v>3877</v>
      </c>
      <c r="B872" s="159" t="s">
        <v>654</v>
      </c>
      <c r="C872" s="153" t="s">
        <v>655</v>
      </c>
      <c r="D872" s="153" t="s">
        <v>655</v>
      </c>
      <c r="E872" s="153" t="s">
        <v>361</v>
      </c>
      <c r="F872" s="152" t="s">
        <v>3922</v>
      </c>
      <c r="G872" s="21" t="s">
        <v>3923</v>
      </c>
      <c r="H872" s="152"/>
      <c r="I872" s="204"/>
      <c r="J872" s="204"/>
      <c r="K872" s="204"/>
      <c r="L872" s="204"/>
      <c r="M872" s="204"/>
      <c r="N872" s="204"/>
      <c r="O872" s="204"/>
      <c r="P872" s="204"/>
      <c r="Q872" s="204"/>
      <c r="R872" s="204"/>
      <c r="S872" s="204"/>
      <c r="T872" s="204"/>
      <c r="U872" s="204"/>
      <c r="V872" s="204"/>
      <c r="W872" s="204"/>
      <c r="X872" s="204"/>
      <c r="Y872" s="204"/>
      <c r="Z872" s="204"/>
    </row>
    <row r="873" ht="14.25" hidden="1" customHeight="1">
      <c r="A873" s="159" t="s">
        <v>3877</v>
      </c>
      <c r="B873" s="159" t="s">
        <v>654</v>
      </c>
      <c r="C873" s="153" t="s">
        <v>3924</v>
      </c>
      <c r="D873" s="153" t="s">
        <v>3924</v>
      </c>
      <c r="E873" s="153" t="s">
        <v>364</v>
      </c>
      <c r="F873" s="152" t="s">
        <v>3925</v>
      </c>
      <c r="G873" s="21" t="s">
        <v>3926</v>
      </c>
      <c r="H873" s="152"/>
      <c r="I873" s="204"/>
      <c r="J873" s="204"/>
      <c r="K873" s="204"/>
      <c r="L873" s="204"/>
      <c r="M873" s="204"/>
      <c r="N873" s="204"/>
      <c r="O873" s="204"/>
      <c r="P873" s="204"/>
      <c r="Q873" s="204"/>
      <c r="R873" s="204"/>
      <c r="S873" s="204"/>
      <c r="T873" s="204"/>
      <c r="U873" s="204"/>
      <c r="V873" s="204"/>
      <c r="W873" s="204"/>
      <c r="X873" s="204"/>
      <c r="Y873" s="204"/>
      <c r="Z873" s="204"/>
    </row>
    <row r="874" ht="14.25" hidden="1" customHeight="1">
      <c r="A874" s="159" t="s">
        <v>3877</v>
      </c>
      <c r="B874" s="159" t="s">
        <v>654</v>
      </c>
      <c r="C874" s="153" t="s">
        <v>3927</v>
      </c>
      <c r="D874" s="153" t="s">
        <v>3927</v>
      </c>
      <c r="E874" s="153" t="s">
        <v>361</v>
      </c>
      <c r="F874" s="152" t="s">
        <v>3928</v>
      </c>
      <c r="G874" s="21" t="s">
        <v>3929</v>
      </c>
      <c r="H874" s="152"/>
      <c r="I874" s="204"/>
      <c r="J874" s="204"/>
      <c r="K874" s="204"/>
      <c r="L874" s="204"/>
      <c r="M874" s="204"/>
      <c r="N874" s="204"/>
      <c r="O874" s="204"/>
      <c r="P874" s="204"/>
      <c r="Q874" s="204"/>
      <c r="R874" s="204"/>
      <c r="S874" s="204"/>
      <c r="T874" s="204"/>
      <c r="U874" s="204"/>
      <c r="V874" s="204"/>
      <c r="W874" s="204"/>
      <c r="X874" s="204"/>
      <c r="Y874" s="204"/>
      <c r="Z874" s="204"/>
    </row>
    <row r="875" ht="14.25" hidden="1" customHeight="1">
      <c r="A875" s="159" t="s">
        <v>3877</v>
      </c>
      <c r="B875" s="159" t="s">
        <v>654</v>
      </c>
      <c r="C875" s="153" t="s">
        <v>3930</v>
      </c>
      <c r="D875" s="153" t="s">
        <v>3930</v>
      </c>
      <c r="E875" s="153" t="s">
        <v>364</v>
      </c>
      <c r="F875" s="152" t="s">
        <v>3931</v>
      </c>
      <c r="G875" s="21" t="s">
        <v>3929</v>
      </c>
      <c r="H875" s="152"/>
      <c r="I875" s="204"/>
      <c r="J875" s="204"/>
      <c r="K875" s="204"/>
      <c r="L875" s="204"/>
      <c r="M875" s="204"/>
      <c r="N875" s="204"/>
      <c r="O875" s="204"/>
      <c r="P875" s="204"/>
      <c r="Q875" s="204"/>
      <c r="R875" s="204"/>
      <c r="S875" s="204"/>
      <c r="T875" s="204"/>
      <c r="U875" s="204"/>
      <c r="V875" s="204"/>
      <c r="W875" s="204"/>
      <c r="X875" s="204"/>
      <c r="Y875" s="204"/>
      <c r="Z875" s="204"/>
    </row>
    <row r="876" ht="14.25" hidden="1" customHeight="1">
      <c r="A876" s="159" t="s">
        <v>3877</v>
      </c>
      <c r="B876" s="159" t="s">
        <v>654</v>
      </c>
      <c r="C876" s="153" t="s">
        <v>3932</v>
      </c>
      <c r="D876" s="153" t="s">
        <v>3932</v>
      </c>
      <c r="E876" s="153" t="s">
        <v>361</v>
      </c>
      <c r="F876" s="152" t="s">
        <v>3933</v>
      </c>
      <c r="G876" s="21" t="s">
        <v>3929</v>
      </c>
      <c r="H876" s="152"/>
      <c r="I876" s="204"/>
      <c r="J876" s="204"/>
      <c r="K876" s="204"/>
      <c r="L876" s="204"/>
      <c r="M876" s="204"/>
      <c r="N876" s="204"/>
      <c r="O876" s="204"/>
      <c r="P876" s="204"/>
      <c r="Q876" s="204"/>
      <c r="R876" s="204"/>
      <c r="S876" s="204"/>
      <c r="T876" s="204"/>
      <c r="U876" s="204"/>
      <c r="V876" s="204"/>
      <c r="W876" s="204"/>
      <c r="X876" s="204"/>
      <c r="Y876" s="204"/>
      <c r="Z876" s="204"/>
    </row>
    <row r="877" ht="14.25" hidden="1" customHeight="1">
      <c r="A877" s="159" t="s">
        <v>3877</v>
      </c>
      <c r="B877" s="159" t="s">
        <v>654</v>
      </c>
      <c r="C877" s="153" t="s">
        <v>3934</v>
      </c>
      <c r="D877" s="153" t="s">
        <v>3934</v>
      </c>
      <c r="E877" s="153" t="s">
        <v>361</v>
      </c>
      <c r="F877" s="152" t="s">
        <v>3935</v>
      </c>
      <c r="G877" s="21" t="s">
        <v>3929</v>
      </c>
      <c r="H877" s="152"/>
      <c r="I877" s="204"/>
      <c r="J877" s="204"/>
      <c r="K877" s="204"/>
      <c r="L877" s="204"/>
      <c r="M877" s="204"/>
      <c r="N877" s="204"/>
      <c r="O877" s="204"/>
      <c r="P877" s="204"/>
      <c r="Q877" s="204"/>
      <c r="R877" s="204"/>
      <c r="S877" s="204"/>
      <c r="T877" s="204"/>
      <c r="U877" s="204"/>
      <c r="V877" s="204"/>
      <c r="W877" s="204"/>
      <c r="X877" s="204"/>
      <c r="Y877" s="204"/>
      <c r="Z877" s="204"/>
    </row>
    <row r="878" ht="14.25" hidden="1" customHeight="1">
      <c r="A878" s="159" t="s">
        <v>3877</v>
      </c>
      <c r="B878" s="159" t="s">
        <v>654</v>
      </c>
      <c r="C878" s="153" t="s">
        <v>3936</v>
      </c>
      <c r="D878" s="153" t="s">
        <v>3936</v>
      </c>
      <c r="E878" s="153" t="s">
        <v>364</v>
      </c>
      <c r="F878" s="152" t="s">
        <v>3937</v>
      </c>
      <c r="G878" s="21" t="s">
        <v>3938</v>
      </c>
      <c r="H878" s="152"/>
      <c r="I878" s="204"/>
      <c r="J878" s="204"/>
      <c r="K878" s="204"/>
      <c r="L878" s="204"/>
      <c r="M878" s="204"/>
      <c r="N878" s="204"/>
      <c r="O878" s="204"/>
      <c r="P878" s="204"/>
      <c r="Q878" s="204"/>
      <c r="R878" s="204"/>
      <c r="S878" s="204"/>
      <c r="T878" s="204"/>
      <c r="U878" s="204"/>
      <c r="V878" s="204"/>
      <c r="W878" s="204"/>
      <c r="X878" s="204"/>
      <c r="Y878" s="204"/>
      <c r="Z878" s="204"/>
    </row>
    <row r="879" ht="14.25" hidden="1" customHeight="1">
      <c r="A879" s="159" t="s">
        <v>3877</v>
      </c>
      <c r="B879" s="159" t="s">
        <v>654</v>
      </c>
      <c r="C879" s="153" t="s">
        <v>3939</v>
      </c>
      <c r="D879" s="153" t="s">
        <v>3939</v>
      </c>
      <c r="E879" s="153" t="s">
        <v>361</v>
      </c>
      <c r="F879" s="152" t="s">
        <v>3940</v>
      </c>
      <c r="G879" s="21" t="s">
        <v>3938</v>
      </c>
      <c r="H879" s="152"/>
      <c r="I879" s="204"/>
      <c r="J879" s="204"/>
      <c r="K879" s="204"/>
      <c r="L879" s="204"/>
      <c r="M879" s="204"/>
      <c r="N879" s="204"/>
      <c r="O879" s="204"/>
      <c r="P879" s="204"/>
      <c r="Q879" s="204"/>
      <c r="R879" s="204"/>
      <c r="S879" s="204"/>
      <c r="T879" s="204"/>
      <c r="U879" s="204"/>
      <c r="V879" s="204"/>
      <c r="W879" s="204"/>
      <c r="X879" s="204"/>
      <c r="Y879" s="204"/>
      <c r="Z879" s="204"/>
    </row>
    <row r="880" ht="14.25" hidden="1" customHeight="1">
      <c r="A880" s="162" t="s">
        <v>3877</v>
      </c>
      <c r="B880" s="162" t="s">
        <v>681</v>
      </c>
      <c r="C880" s="163" t="s">
        <v>3941</v>
      </c>
      <c r="D880" s="163" t="s">
        <v>3941</v>
      </c>
      <c r="E880" s="157" t="s">
        <v>364</v>
      </c>
      <c r="F880" s="162" t="s">
        <v>3942</v>
      </c>
      <c r="G880" s="156" t="s">
        <v>3943</v>
      </c>
      <c r="H880" s="156"/>
    </row>
    <row r="881" ht="14.25" hidden="1" customHeight="1">
      <c r="A881" s="152" t="s">
        <v>3877</v>
      </c>
      <c r="B881" s="152" t="s">
        <v>681</v>
      </c>
      <c r="C881" s="153" t="s">
        <v>1224</v>
      </c>
      <c r="D881" s="153" t="s">
        <v>1224</v>
      </c>
      <c r="E881" s="160" t="s">
        <v>361</v>
      </c>
      <c r="F881" s="89" t="s">
        <v>3944</v>
      </c>
      <c r="G881" s="88" t="s">
        <v>3943</v>
      </c>
      <c r="H881" s="159"/>
    </row>
    <row r="882" ht="14.25" hidden="1" customHeight="1">
      <c r="A882" s="152" t="s">
        <v>3877</v>
      </c>
      <c r="B882" s="152" t="s">
        <v>681</v>
      </c>
      <c r="C882" s="153" t="s">
        <v>3945</v>
      </c>
      <c r="D882" s="153" t="s">
        <v>3945</v>
      </c>
      <c r="E882" s="160" t="s">
        <v>364</v>
      </c>
      <c r="F882" s="89" t="s">
        <v>3946</v>
      </c>
      <c r="G882" s="88" t="s">
        <v>3943</v>
      </c>
      <c r="H882" s="159"/>
    </row>
    <row r="883" ht="14.25" hidden="1" customHeight="1">
      <c r="A883" s="152" t="s">
        <v>3877</v>
      </c>
      <c r="B883" s="152" t="s">
        <v>681</v>
      </c>
      <c r="C883" s="153" t="s">
        <v>682</v>
      </c>
      <c r="D883" s="153" t="s">
        <v>682</v>
      </c>
      <c r="E883" s="160" t="s">
        <v>361</v>
      </c>
      <c r="F883" s="89" t="s">
        <v>3947</v>
      </c>
      <c r="G883" s="88" t="s">
        <v>3943</v>
      </c>
      <c r="H883" s="159"/>
    </row>
    <row r="884" ht="14.25" hidden="1" customHeight="1">
      <c r="A884" s="152" t="s">
        <v>3877</v>
      </c>
      <c r="B884" s="152" t="s">
        <v>681</v>
      </c>
      <c r="C884" s="153" t="s">
        <v>3948</v>
      </c>
      <c r="D884" s="153" t="s">
        <v>3948</v>
      </c>
      <c r="E884" s="153" t="s">
        <v>364</v>
      </c>
      <c r="F884" s="89" t="s">
        <v>3949</v>
      </c>
      <c r="G884" s="88" t="s">
        <v>3950</v>
      </c>
      <c r="H884" s="159"/>
    </row>
    <row r="885" ht="14.25" hidden="1" customHeight="1">
      <c r="A885" s="152" t="s">
        <v>3877</v>
      </c>
      <c r="B885" s="152" t="s">
        <v>681</v>
      </c>
      <c r="C885" s="153" t="s">
        <v>3951</v>
      </c>
      <c r="D885" s="153" t="s">
        <v>3951</v>
      </c>
      <c r="E885" s="153" t="s">
        <v>361</v>
      </c>
      <c r="F885" s="89" t="s">
        <v>3952</v>
      </c>
      <c r="G885" s="88" t="s">
        <v>3950</v>
      </c>
      <c r="H885" s="159"/>
    </row>
    <row r="886" ht="14.25" hidden="1" customHeight="1">
      <c r="A886" s="152" t="s">
        <v>3877</v>
      </c>
      <c r="B886" s="152" t="s">
        <v>681</v>
      </c>
      <c r="C886" s="153" t="s">
        <v>3953</v>
      </c>
      <c r="D886" s="153" t="s">
        <v>3953</v>
      </c>
      <c r="E886" s="153" t="s">
        <v>364</v>
      </c>
      <c r="F886" s="89" t="s">
        <v>3954</v>
      </c>
      <c r="G886" s="88" t="s">
        <v>3955</v>
      </c>
      <c r="H886" s="152"/>
    </row>
    <row r="887" ht="14.25" hidden="1" customHeight="1">
      <c r="A887" s="152" t="s">
        <v>3877</v>
      </c>
      <c r="B887" s="152" t="s">
        <v>681</v>
      </c>
      <c r="C887" s="153" t="s">
        <v>3956</v>
      </c>
      <c r="D887" s="153" t="s">
        <v>3956</v>
      </c>
      <c r="E887" s="153" t="s">
        <v>361</v>
      </c>
      <c r="F887" s="89" t="s">
        <v>3957</v>
      </c>
      <c r="G887" s="88" t="s">
        <v>3955</v>
      </c>
      <c r="H887" s="152"/>
    </row>
    <row r="888" ht="14.25" hidden="1" customHeight="1">
      <c r="A888" s="152" t="s">
        <v>3877</v>
      </c>
      <c r="B888" s="152" t="s">
        <v>681</v>
      </c>
      <c r="C888" s="153" t="s">
        <v>3958</v>
      </c>
      <c r="D888" s="153" t="s">
        <v>3958</v>
      </c>
      <c r="E888" s="153" t="s">
        <v>364</v>
      </c>
      <c r="F888" s="21" t="s">
        <v>3959</v>
      </c>
      <c r="G888" s="21" t="s">
        <v>3960</v>
      </c>
      <c r="H888" s="152"/>
    </row>
    <row r="889" ht="14.25" hidden="1" customHeight="1">
      <c r="A889" s="152" t="s">
        <v>3877</v>
      </c>
      <c r="B889" s="152" t="s">
        <v>681</v>
      </c>
      <c r="C889" s="153" t="s">
        <v>3961</v>
      </c>
      <c r="D889" s="153" t="s">
        <v>3961</v>
      </c>
      <c r="E889" s="153" t="s">
        <v>361</v>
      </c>
      <c r="F889" s="21" t="s">
        <v>3962</v>
      </c>
      <c r="G889" s="21" t="s">
        <v>3960</v>
      </c>
      <c r="H889" s="152"/>
    </row>
    <row r="890" ht="14.25" hidden="1" customHeight="1">
      <c r="A890" s="152" t="s">
        <v>3877</v>
      </c>
      <c r="B890" s="152" t="s">
        <v>681</v>
      </c>
      <c r="C890" s="153" t="s">
        <v>3963</v>
      </c>
      <c r="D890" s="153" t="s">
        <v>3963</v>
      </c>
      <c r="E890" s="153" t="s">
        <v>343</v>
      </c>
      <c r="F890" s="21" t="s">
        <v>3964</v>
      </c>
      <c r="G890" s="21" t="s">
        <v>3960</v>
      </c>
      <c r="H890" s="152"/>
    </row>
    <row r="891" ht="14.25" hidden="1" customHeight="1">
      <c r="A891" s="152" t="s">
        <v>3877</v>
      </c>
      <c r="B891" s="152" t="s">
        <v>681</v>
      </c>
      <c r="C891" s="153" t="s">
        <v>3965</v>
      </c>
      <c r="D891" s="153" t="s">
        <v>3965</v>
      </c>
      <c r="E891" s="153" t="s">
        <v>364</v>
      </c>
      <c r="F891" s="21" t="s">
        <v>3966</v>
      </c>
      <c r="G891" s="21" t="s">
        <v>3960</v>
      </c>
      <c r="H891" s="152"/>
    </row>
    <row r="892" ht="14.25" hidden="1" customHeight="1">
      <c r="A892" s="152" t="s">
        <v>3877</v>
      </c>
      <c r="B892" s="152" t="s">
        <v>681</v>
      </c>
      <c r="C892" s="153" t="s">
        <v>3967</v>
      </c>
      <c r="D892" s="153" t="s">
        <v>3967</v>
      </c>
      <c r="E892" s="153" t="s">
        <v>361</v>
      </c>
      <c r="F892" s="21" t="s">
        <v>3968</v>
      </c>
      <c r="G892" s="21" t="s">
        <v>3969</v>
      </c>
      <c r="H892" s="152"/>
    </row>
    <row r="893" ht="14.25" hidden="1" customHeight="1">
      <c r="A893" s="156" t="s">
        <v>3877</v>
      </c>
      <c r="B893" s="156" t="s">
        <v>826</v>
      </c>
      <c r="C893" s="157" t="s">
        <v>3970</v>
      </c>
      <c r="D893" s="157" t="s">
        <v>3970</v>
      </c>
      <c r="E893" s="157" t="s">
        <v>364</v>
      </c>
      <c r="F893" s="156" t="s">
        <v>3971</v>
      </c>
      <c r="G893" s="158"/>
      <c r="H893" s="156"/>
    </row>
    <row r="894" ht="14.25" hidden="1" customHeight="1">
      <c r="A894" s="152" t="s">
        <v>3877</v>
      </c>
      <c r="B894" s="152" t="s">
        <v>826</v>
      </c>
      <c r="C894" s="153" t="s">
        <v>3972</v>
      </c>
      <c r="D894" s="153" t="s">
        <v>3972</v>
      </c>
      <c r="E894" s="153" t="s">
        <v>361</v>
      </c>
      <c r="F894" s="152" t="s">
        <v>3973</v>
      </c>
      <c r="G894" s="152"/>
      <c r="H894" s="152"/>
    </row>
    <row r="895" ht="14.25" hidden="1" customHeight="1">
      <c r="A895" s="152" t="s">
        <v>3877</v>
      </c>
      <c r="B895" s="152" t="s">
        <v>826</v>
      </c>
      <c r="C895" s="153" t="s">
        <v>3974</v>
      </c>
      <c r="D895" s="153" t="s">
        <v>3974</v>
      </c>
      <c r="E895" s="153" t="s">
        <v>364</v>
      </c>
      <c r="F895" s="152" t="s">
        <v>3975</v>
      </c>
      <c r="G895" s="152"/>
      <c r="H895" s="152"/>
    </row>
    <row r="896" ht="14.25" hidden="1" customHeight="1">
      <c r="A896" s="152" t="s">
        <v>3877</v>
      </c>
      <c r="B896" s="152" t="s">
        <v>826</v>
      </c>
      <c r="C896" s="153" t="s">
        <v>1509</v>
      </c>
      <c r="D896" s="153" t="s">
        <v>1509</v>
      </c>
      <c r="E896" s="153" t="s">
        <v>361</v>
      </c>
      <c r="F896" s="152" t="s">
        <v>3976</v>
      </c>
      <c r="G896" s="152"/>
      <c r="H896" s="152"/>
    </row>
    <row r="897" ht="14.25" hidden="1" customHeight="1">
      <c r="A897" s="152" t="s">
        <v>3877</v>
      </c>
      <c r="B897" s="152" t="s">
        <v>826</v>
      </c>
      <c r="C897" s="153" t="s">
        <v>3977</v>
      </c>
      <c r="D897" s="153" t="s">
        <v>3977</v>
      </c>
      <c r="E897" s="153" t="s">
        <v>364</v>
      </c>
      <c r="F897" s="152" t="s">
        <v>3978</v>
      </c>
      <c r="G897" s="152"/>
      <c r="H897" s="152"/>
    </row>
    <row r="898" ht="14.25" hidden="1" customHeight="1">
      <c r="A898" s="152" t="s">
        <v>3877</v>
      </c>
      <c r="B898" s="152" t="s">
        <v>826</v>
      </c>
      <c r="C898" s="153" t="s">
        <v>1610</v>
      </c>
      <c r="D898" s="153" t="s">
        <v>1610</v>
      </c>
      <c r="E898" s="153" t="s">
        <v>361</v>
      </c>
      <c r="F898" s="152" t="s">
        <v>3979</v>
      </c>
      <c r="G898" s="152"/>
      <c r="H898" s="152"/>
    </row>
    <row r="899" ht="14.25" hidden="1" customHeight="1">
      <c r="A899" s="152" t="s">
        <v>3877</v>
      </c>
      <c r="B899" s="152" t="s">
        <v>826</v>
      </c>
      <c r="C899" s="153" t="s">
        <v>1498</v>
      </c>
      <c r="D899" s="153" t="s">
        <v>1498</v>
      </c>
      <c r="E899" s="153" t="s">
        <v>343</v>
      </c>
      <c r="F899" s="21" t="s">
        <v>3980</v>
      </c>
      <c r="G899" s="152"/>
      <c r="H899" s="152"/>
    </row>
    <row r="900" ht="14.25" hidden="1" customHeight="1">
      <c r="A900" s="152" t="s">
        <v>3877</v>
      </c>
      <c r="B900" s="152" t="s">
        <v>826</v>
      </c>
      <c r="C900" s="153" t="s">
        <v>3981</v>
      </c>
      <c r="D900" s="153" t="s">
        <v>3981</v>
      </c>
      <c r="E900" s="153" t="s">
        <v>364</v>
      </c>
      <c r="F900" s="152" t="s">
        <v>3982</v>
      </c>
      <c r="G900" s="152"/>
      <c r="H900" s="152"/>
    </row>
    <row r="901" ht="14.25" hidden="1" customHeight="1">
      <c r="A901" s="152" t="s">
        <v>3877</v>
      </c>
      <c r="B901" s="152" t="s">
        <v>826</v>
      </c>
      <c r="C901" s="153" t="s">
        <v>3983</v>
      </c>
      <c r="D901" s="153" t="s">
        <v>3983</v>
      </c>
      <c r="E901" s="153" t="s">
        <v>361</v>
      </c>
      <c r="F901" s="152" t="s">
        <v>3984</v>
      </c>
      <c r="G901" s="152"/>
      <c r="H901" s="152"/>
    </row>
    <row r="902" ht="14.25" hidden="1" customHeight="1">
      <c r="A902" s="152" t="s">
        <v>3877</v>
      </c>
      <c r="B902" s="152" t="s">
        <v>826</v>
      </c>
      <c r="C902" s="153" t="s">
        <v>3985</v>
      </c>
      <c r="D902" s="153" t="s">
        <v>3985</v>
      </c>
      <c r="E902" s="153" t="s">
        <v>364</v>
      </c>
      <c r="F902" s="152" t="s">
        <v>3986</v>
      </c>
      <c r="G902" s="152"/>
      <c r="H902" s="152"/>
    </row>
    <row r="903" ht="14.25" hidden="1" customHeight="1">
      <c r="A903" s="152" t="s">
        <v>3877</v>
      </c>
      <c r="B903" s="152" t="s">
        <v>826</v>
      </c>
      <c r="C903" s="153" t="s">
        <v>883</v>
      </c>
      <c r="D903" s="153" t="s">
        <v>883</v>
      </c>
      <c r="E903" s="153" t="s">
        <v>361</v>
      </c>
      <c r="F903" s="152" t="s">
        <v>3987</v>
      </c>
      <c r="G903" s="152"/>
      <c r="H903" s="159"/>
    </row>
    <row r="904" ht="14.25" hidden="1" customHeight="1">
      <c r="A904" s="152" t="s">
        <v>3877</v>
      </c>
      <c r="B904" s="152" t="s">
        <v>826</v>
      </c>
      <c r="C904" s="153" t="s">
        <v>3988</v>
      </c>
      <c r="D904" s="153" t="s">
        <v>3988</v>
      </c>
      <c r="E904" s="153" t="s">
        <v>364</v>
      </c>
      <c r="F904" s="21" t="s">
        <v>3989</v>
      </c>
      <c r="G904" s="152"/>
      <c r="H904" s="152"/>
    </row>
    <row r="905" ht="14.25" hidden="1" customHeight="1">
      <c r="A905" s="152" t="s">
        <v>3877</v>
      </c>
      <c r="B905" s="152" t="s">
        <v>826</v>
      </c>
      <c r="C905" s="153" t="s">
        <v>3990</v>
      </c>
      <c r="D905" s="153" t="s">
        <v>3990</v>
      </c>
      <c r="E905" s="153" t="s">
        <v>361</v>
      </c>
      <c r="F905" s="21" t="s">
        <v>3991</v>
      </c>
      <c r="G905" s="152"/>
      <c r="H905" s="152"/>
    </row>
    <row r="906" ht="14.25" hidden="1" customHeight="1">
      <c r="A906" s="152" t="s">
        <v>3877</v>
      </c>
      <c r="B906" s="152" t="s">
        <v>826</v>
      </c>
      <c r="C906" s="153" t="s">
        <v>3992</v>
      </c>
      <c r="D906" s="153" t="s">
        <v>3992</v>
      </c>
      <c r="E906" s="153" t="s">
        <v>364</v>
      </c>
      <c r="F906" s="21" t="s">
        <v>3993</v>
      </c>
      <c r="G906" s="152"/>
      <c r="H906" s="152"/>
    </row>
    <row r="907" ht="14.25" hidden="1" customHeight="1">
      <c r="A907" s="152" t="s">
        <v>3877</v>
      </c>
      <c r="B907" s="152" t="s">
        <v>826</v>
      </c>
      <c r="C907" s="153" t="s">
        <v>3994</v>
      </c>
      <c r="D907" s="153" t="s">
        <v>3994</v>
      </c>
      <c r="E907" s="153" t="s">
        <v>361</v>
      </c>
      <c r="F907" s="21" t="s">
        <v>3995</v>
      </c>
      <c r="G907" s="152"/>
      <c r="H907" s="152"/>
    </row>
    <row r="908" ht="14.25" hidden="1" customHeight="1">
      <c r="A908" s="152" t="s">
        <v>3877</v>
      </c>
      <c r="B908" s="152" t="s">
        <v>826</v>
      </c>
      <c r="C908" s="153" t="s">
        <v>3996</v>
      </c>
      <c r="D908" s="153" t="s">
        <v>3996</v>
      </c>
      <c r="E908" s="153" t="s">
        <v>343</v>
      </c>
      <c r="F908" s="21" t="s">
        <v>3997</v>
      </c>
      <c r="G908" s="152"/>
      <c r="H908" s="152"/>
    </row>
    <row r="909" ht="14.25" hidden="1" customHeight="1">
      <c r="A909" s="152" t="s">
        <v>3877</v>
      </c>
      <c r="B909" s="152" t="s">
        <v>826</v>
      </c>
      <c r="C909" s="153" t="s">
        <v>3998</v>
      </c>
      <c r="D909" s="153" t="s">
        <v>3998</v>
      </c>
      <c r="E909" s="153" t="s">
        <v>364</v>
      </c>
      <c r="F909" s="21" t="s">
        <v>3999</v>
      </c>
      <c r="G909" s="152"/>
      <c r="H909" s="152"/>
    </row>
    <row r="910" ht="14.25" hidden="1" customHeight="1">
      <c r="A910" s="152" t="s">
        <v>3877</v>
      </c>
      <c r="B910" s="152" t="s">
        <v>826</v>
      </c>
      <c r="C910" s="153" t="s">
        <v>4000</v>
      </c>
      <c r="D910" s="153" t="s">
        <v>4000</v>
      </c>
      <c r="E910" s="153" t="s">
        <v>361</v>
      </c>
      <c r="F910" s="21" t="s">
        <v>4001</v>
      </c>
      <c r="G910" s="152"/>
      <c r="H910" s="152"/>
    </row>
    <row r="911" ht="14.25" hidden="1" customHeight="1">
      <c r="A911" s="152" t="s">
        <v>3877</v>
      </c>
      <c r="B911" s="152" t="s">
        <v>826</v>
      </c>
      <c r="C911" s="153" t="s">
        <v>4002</v>
      </c>
      <c r="D911" s="153" t="s">
        <v>4002</v>
      </c>
      <c r="E911" s="153" t="s">
        <v>364</v>
      </c>
      <c r="F911" s="21" t="s">
        <v>4003</v>
      </c>
      <c r="G911" s="152"/>
      <c r="H911" s="152"/>
    </row>
    <row r="912" ht="14.25" hidden="1" customHeight="1">
      <c r="A912" s="152" t="s">
        <v>3877</v>
      </c>
      <c r="B912" s="152" t="s">
        <v>826</v>
      </c>
      <c r="C912" s="153" t="s">
        <v>4004</v>
      </c>
      <c r="D912" s="153" t="s">
        <v>4004</v>
      </c>
      <c r="E912" s="153" t="s">
        <v>361</v>
      </c>
      <c r="F912" s="21" t="s">
        <v>4005</v>
      </c>
      <c r="G912" s="152"/>
      <c r="H912" s="152"/>
    </row>
    <row r="913" ht="14.25" hidden="1" customHeight="1">
      <c r="A913" s="152" t="s">
        <v>3877</v>
      </c>
      <c r="B913" s="152" t="s">
        <v>826</v>
      </c>
      <c r="C913" s="153" t="s">
        <v>4006</v>
      </c>
      <c r="D913" s="153" t="s">
        <v>4006</v>
      </c>
      <c r="E913" s="153" t="s">
        <v>343</v>
      </c>
      <c r="F913" s="21" t="s">
        <v>4007</v>
      </c>
      <c r="G913" s="152"/>
      <c r="H913" s="152"/>
    </row>
    <row r="914" ht="14.25" hidden="1" customHeight="1">
      <c r="A914" s="152" t="s">
        <v>3877</v>
      </c>
      <c r="B914" s="152" t="s">
        <v>826</v>
      </c>
      <c r="C914" s="153" t="s">
        <v>4008</v>
      </c>
      <c r="D914" s="153" t="s">
        <v>4008</v>
      </c>
      <c r="E914" s="153" t="s">
        <v>364</v>
      </c>
      <c r="F914" s="21" t="s">
        <v>4009</v>
      </c>
      <c r="G914" s="152"/>
      <c r="H914" s="152"/>
    </row>
    <row r="915" ht="14.25" hidden="1" customHeight="1">
      <c r="A915" s="152" t="s">
        <v>3877</v>
      </c>
      <c r="B915" s="152" t="s">
        <v>826</v>
      </c>
      <c r="C915" s="153" t="s">
        <v>4010</v>
      </c>
      <c r="D915" s="153" t="s">
        <v>4010</v>
      </c>
      <c r="E915" s="153" t="s">
        <v>361</v>
      </c>
      <c r="F915" s="21" t="s">
        <v>4011</v>
      </c>
      <c r="G915" s="152"/>
      <c r="H915" s="152"/>
    </row>
    <row r="916" ht="14.25" hidden="1" customHeight="1">
      <c r="A916" s="152" t="s">
        <v>3877</v>
      </c>
      <c r="B916" s="152" t="s">
        <v>826</v>
      </c>
      <c r="C916" s="153" t="s">
        <v>4012</v>
      </c>
      <c r="D916" s="153" t="s">
        <v>4012</v>
      </c>
      <c r="E916" s="153" t="s">
        <v>364</v>
      </c>
      <c r="F916" s="21" t="s">
        <v>4013</v>
      </c>
      <c r="G916" s="152" t="s">
        <v>4014</v>
      </c>
      <c r="H916" s="152"/>
    </row>
    <row r="917" ht="14.25" hidden="1" customHeight="1">
      <c r="A917" s="152" t="s">
        <v>3877</v>
      </c>
      <c r="B917" s="152" t="s">
        <v>826</v>
      </c>
      <c r="C917" s="153" t="s">
        <v>1701</v>
      </c>
      <c r="D917" s="153" t="s">
        <v>1701</v>
      </c>
      <c r="E917" s="153" t="s">
        <v>361</v>
      </c>
      <c r="F917" s="21" t="s">
        <v>4015</v>
      </c>
      <c r="G917" s="152" t="s">
        <v>4016</v>
      </c>
      <c r="H917" s="152"/>
    </row>
    <row r="918" ht="14.25" hidden="1" customHeight="1">
      <c r="A918" s="152" t="s">
        <v>3877</v>
      </c>
      <c r="B918" s="152" t="s">
        <v>826</v>
      </c>
      <c r="C918" s="153" t="s">
        <v>4017</v>
      </c>
      <c r="D918" s="153" t="s">
        <v>4017</v>
      </c>
      <c r="E918" s="153" t="s">
        <v>364</v>
      </c>
      <c r="F918" s="21" t="s">
        <v>4018</v>
      </c>
      <c r="G918" s="152" t="s">
        <v>4019</v>
      </c>
      <c r="H918" s="152"/>
    </row>
    <row r="919" ht="14.25" hidden="1" customHeight="1">
      <c r="A919" s="152" t="s">
        <v>3877</v>
      </c>
      <c r="B919" s="152" t="s">
        <v>826</v>
      </c>
      <c r="C919" s="153" t="s">
        <v>4020</v>
      </c>
      <c r="D919" s="153" t="s">
        <v>4020</v>
      </c>
      <c r="E919" s="153" t="s">
        <v>361</v>
      </c>
      <c r="F919" s="21" t="s">
        <v>4021</v>
      </c>
      <c r="G919" s="152" t="s">
        <v>4022</v>
      </c>
      <c r="H919" s="152"/>
    </row>
    <row r="920" ht="14.25" hidden="1" customHeight="1">
      <c r="A920" s="152" t="s">
        <v>3877</v>
      </c>
      <c r="B920" s="152" t="s">
        <v>826</v>
      </c>
      <c r="C920" s="153" t="s">
        <v>4023</v>
      </c>
      <c r="D920" s="153" t="s">
        <v>4023</v>
      </c>
      <c r="E920" s="153" t="s">
        <v>343</v>
      </c>
      <c r="F920" s="21" t="s">
        <v>4024</v>
      </c>
      <c r="G920" s="152" t="s">
        <v>4022</v>
      </c>
      <c r="H920" s="152"/>
    </row>
    <row r="921" ht="14.25" hidden="1" customHeight="1">
      <c r="A921" s="152" t="s">
        <v>3877</v>
      </c>
      <c r="B921" s="152" t="s">
        <v>826</v>
      </c>
      <c r="C921" s="153" t="s">
        <v>4025</v>
      </c>
      <c r="D921" s="153" t="s">
        <v>4025</v>
      </c>
      <c r="E921" s="153" t="s">
        <v>364</v>
      </c>
      <c r="F921" s="21" t="s">
        <v>4026</v>
      </c>
      <c r="G921" s="152" t="s">
        <v>4022</v>
      </c>
      <c r="H921" s="152"/>
    </row>
    <row r="922" ht="14.25" hidden="1" customHeight="1">
      <c r="A922" s="152" t="s">
        <v>3877</v>
      </c>
      <c r="B922" s="152" t="s">
        <v>826</v>
      </c>
      <c r="C922" s="153" t="s">
        <v>4027</v>
      </c>
      <c r="D922" s="153" t="s">
        <v>4027</v>
      </c>
      <c r="E922" s="153" t="s">
        <v>361</v>
      </c>
      <c r="F922" s="21" t="s">
        <v>4028</v>
      </c>
      <c r="G922" s="152" t="s">
        <v>4022</v>
      </c>
      <c r="H922" s="152"/>
    </row>
    <row r="923" ht="14.25" hidden="1" customHeight="1">
      <c r="A923" s="152" t="s">
        <v>3877</v>
      </c>
      <c r="B923" s="152" t="s">
        <v>826</v>
      </c>
      <c r="C923" s="153" t="s">
        <v>4029</v>
      </c>
      <c r="D923" s="153" t="s">
        <v>4029</v>
      </c>
      <c r="E923" s="153" t="s">
        <v>364</v>
      </c>
      <c r="F923" s="21" t="s">
        <v>4030</v>
      </c>
      <c r="G923" s="152" t="s">
        <v>4022</v>
      </c>
      <c r="H923" s="152"/>
    </row>
    <row r="924" ht="14.25" hidden="1" customHeight="1">
      <c r="A924" s="152" t="s">
        <v>3877</v>
      </c>
      <c r="B924" s="152" t="s">
        <v>826</v>
      </c>
      <c r="C924" s="153" t="s">
        <v>4031</v>
      </c>
      <c r="D924" s="153" t="s">
        <v>4031</v>
      </c>
      <c r="E924" s="153" t="s">
        <v>361</v>
      </c>
      <c r="F924" s="21" t="s">
        <v>4032</v>
      </c>
      <c r="G924" s="152" t="s">
        <v>4022</v>
      </c>
      <c r="H924" s="152"/>
    </row>
    <row r="925" ht="14.25" hidden="1" customHeight="1">
      <c r="A925" s="152" t="s">
        <v>3877</v>
      </c>
      <c r="B925" s="152" t="s">
        <v>826</v>
      </c>
      <c r="C925" s="153" t="s">
        <v>4033</v>
      </c>
      <c r="D925" s="153" t="s">
        <v>4033</v>
      </c>
      <c r="E925" s="153" t="s">
        <v>343</v>
      </c>
      <c r="F925" s="21" t="s">
        <v>4034</v>
      </c>
      <c r="G925" s="152" t="s">
        <v>4022</v>
      </c>
      <c r="H925" s="152"/>
    </row>
    <row r="926" ht="14.25" hidden="1" customHeight="1">
      <c r="A926" s="152" t="s">
        <v>3877</v>
      </c>
      <c r="B926" s="152" t="s">
        <v>826</v>
      </c>
      <c r="C926" s="153" t="s">
        <v>4035</v>
      </c>
      <c r="D926" s="153" t="s">
        <v>4035</v>
      </c>
      <c r="E926" s="153" t="s">
        <v>364</v>
      </c>
      <c r="F926" s="21" t="s">
        <v>4036</v>
      </c>
      <c r="G926" s="152" t="s">
        <v>4022</v>
      </c>
      <c r="H926" s="152"/>
    </row>
    <row r="927" ht="14.25" hidden="1" customHeight="1">
      <c r="A927" s="152" t="s">
        <v>3877</v>
      </c>
      <c r="B927" s="152" t="s">
        <v>826</v>
      </c>
      <c r="C927" s="153" t="s">
        <v>4037</v>
      </c>
      <c r="D927" s="153" t="s">
        <v>4037</v>
      </c>
      <c r="E927" s="153" t="s">
        <v>361</v>
      </c>
      <c r="F927" s="21" t="s">
        <v>4038</v>
      </c>
      <c r="G927" s="152" t="s">
        <v>4022</v>
      </c>
      <c r="H927" s="152"/>
    </row>
    <row r="928" ht="14.25" hidden="1" customHeight="1">
      <c r="A928" s="152" t="s">
        <v>3877</v>
      </c>
      <c r="B928" s="152" t="s">
        <v>826</v>
      </c>
      <c r="C928" s="153" t="s">
        <v>4039</v>
      </c>
      <c r="D928" s="153" t="s">
        <v>4039</v>
      </c>
      <c r="E928" s="153" t="s">
        <v>364</v>
      </c>
      <c r="F928" s="21" t="s">
        <v>4040</v>
      </c>
      <c r="G928" s="152" t="s">
        <v>4041</v>
      </c>
      <c r="H928" s="152"/>
    </row>
    <row r="929" ht="14.25" hidden="1" customHeight="1">
      <c r="A929" s="152" t="s">
        <v>3877</v>
      </c>
      <c r="B929" s="152" t="s">
        <v>826</v>
      </c>
      <c r="C929" s="153" t="s">
        <v>1591</v>
      </c>
      <c r="D929" s="153" t="s">
        <v>1591</v>
      </c>
      <c r="E929" s="153" t="s">
        <v>361</v>
      </c>
      <c r="F929" s="21" t="s">
        <v>4042</v>
      </c>
      <c r="G929" s="152" t="s">
        <v>4043</v>
      </c>
      <c r="H929" s="152"/>
    </row>
    <row r="930" ht="14.25" hidden="1" customHeight="1">
      <c r="A930" s="152" t="s">
        <v>3877</v>
      </c>
      <c r="B930" s="152" t="s">
        <v>826</v>
      </c>
      <c r="C930" s="153" t="s">
        <v>4044</v>
      </c>
      <c r="D930" s="153" t="s">
        <v>4044</v>
      </c>
      <c r="E930" s="153" t="s">
        <v>343</v>
      </c>
      <c r="F930" s="21" t="s">
        <v>4045</v>
      </c>
      <c r="G930" s="152" t="s">
        <v>4046</v>
      </c>
      <c r="H930" s="152"/>
    </row>
    <row r="931" ht="14.25" hidden="1" customHeight="1">
      <c r="A931" s="152" t="s">
        <v>3877</v>
      </c>
      <c r="B931" s="152" t="s">
        <v>826</v>
      </c>
      <c r="C931" s="153" t="s">
        <v>4047</v>
      </c>
      <c r="D931" s="153" t="s">
        <v>4047</v>
      </c>
      <c r="E931" s="153" t="s">
        <v>364</v>
      </c>
      <c r="F931" s="21" t="s">
        <v>4048</v>
      </c>
      <c r="G931" s="152" t="s">
        <v>4049</v>
      </c>
      <c r="H931" s="152"/>
    </row>
    <row r="932" ht="14.25" hidden="1" customHeight="1">
      <c r="A932" s="152" t="s">
        <v>3877</v>
      </c>
      <c r="B932" s="152" t="s">
        <v>826</v>
      </c>
      <c r="C932" s="153" t="s">
        <v>4050</v>
      </c>
      <c r="D932" s="153" t="s">
        <v>4050</v>
      </c>
      <c r="E932" s="153" t="s">
        <v>361</v>
      </c>
      <c r="F932" s="21" t="s">
        <v>4051</v>
      </c>
      <c r="G932" s="152" t="s">
        <v>4052</v>
      </c>
      <c r="H932" s="152"/>
    </row>
    <row r="933" ht="14.25" hidden="1" customHeight="1">
      <c r="A933" s="152" t="s">
        <v>3877</v>
      </c>
      <c r="B933" s="152" t="s">
        <v>826</v>
      </c>
      <c r="C933" s="153" t="s">
        <v>4053</v>
      </c>
      <c r="D933" s="153" t="s">
        <v>4053</v>
      </c>
      <c r="E933" s="153" t="s">
        <v>361</v>
      </c>
      <c r="F933" s="21" t="s">
        <v>4054</v>
      </c>
      <c r="G933" s="152" t="s">
        <v>4052</v>
      </c>
      <c r="H933" s="152"/>
    </row>
    <row r="934" ht="14.25" hidden="1" customHeight="1">
      <c r="A934" s="152" t="s">
        <v>3877</v>
      </c>
      <c r="B934" s="152" t="s">
        <v>826</v>
      </c>
      <c r="C934" s="153" t="s">
        <v>4055</v>
      </c>
      <c r="D934" s="153" t="s">
        <v>4055</v>
      </c>
      <c r="E934" s="153" t="s">
        <v>364</v>
      </c>
      <c r="F934" s="21" t="s">
        <v>4056</v>
      </c>
      <c r="G934" s="152" t="s">
        <v>4057</v>
      </c>
      <c r="H934" s="152"/>
    </row>
    <row r="935" ht="14.25" hidden="1" customHeight="1">
      <c r="A935" s="152" t="s">
        <v>3877</v>
      </c>
      <c r="B935" s="152" t="s">
        <v>826</v>
      </c>
      <c r="C935" s="153" t="s">
        <v>4058</v>
      </c>
      <c r="D935" s="153" t="s">
        <v>4058</v>
      </c>
      <c r="E935" s="153" t="s">
        <v>361</v>
      </c>
      <c r="F935" s="21" t="s">
        <v>4059</v>
      </c>
      <c r="G935" s="152" t="s">
        <v>4060</v>
      </c>
      <c r="H935" s="152"/>
    </row>
    <row r="936" ht="14.25" hidden="1" customHeight="1">
      <c r="A936" s="152" t="s">
        <v>3877</v>
      </c>
      <c r="B936" s="152" t="s">
        <v>826</v>
      </c>
      <c r="C936" s="153" t="s">
        <v>4061</v>
      </c>
      <c r="D936" s="153" t="s">
        <v>4061</v>
      </c>
      <c r="E936" s="153" t="s">
        <v>364</v>
      </c>
      <c r="F936" s="21" t="s">
        <v>4062</v>
      </c>
      <c r="G936" s="152" t="s">
        <v>4060</v>
      </c>
      <c r="H936" s="152"/>
    </row>
    <row r="937" ht="14.25" hidden="1" customHeight="1">
      <c r="A937" s="152" t="s">
        <v>3877</v>
      </c>
      <c r="B937" s="152" t="s">
        <v>826</v>
      </c>
      <c r="C937" s="153" t="s">
        <v>1415</v>
      </c>
      <c r="D937" s="153" t="s">
        <v>1415</v>
      </c>
      <c r="E937" s="153" t="s">
        <v>361</v>
      </c>
      <c r="F937" s="21" t="s">
        <v>4063</v>
      </c>
      <c r="G937" s="152" t="s">
        <v>4060</v>
      </c>
      <c r="H937" s="152"/>
    </row>
    <row r="938" ht="14.25" hidden="1" customHeight="1">
      <c r="A938" s="152" t="s">
        <v>3877</v>
      </c>
      <c r="B938" s="152" t="s">
        <v>826</v>
      </c>
      <c r="C938" s="153" t="s">
        <v>4064</v>
      </c>
      <c r="D938" s="153" t="s">
        <v>4064</v>
      </c>
      <c r="E938" s="153" t="s">
        <v>364</v>
      </c>
      <c r="F938" s="21" t="s">
        <v>4065</v>
      </c>
      <c r="G938" s="152" t="s">
        <v>4066</v>
      </c>
      <c r="H938" s="152"/>
    </row>
    <row r="939" ht="14.25" hidden="1" customHeight="1">
      <c r="A939" s="152" t="s">
        <v>3877</v>
      </c>
      <c r="B939" s="152" t="s">
        <v>826</v>
      </c>
      <c r="C939" s="153" t="s">
        <v>4067</v>
      </c>
      <c r="D939" s="153" t="s">
        <v>4067</v>
      </c>
      <c r="E939" s="153" t="s">
        <v>361</v>
      </c>
      <c r="F939" s="21" t="s">
        <v>4068</v>
      </c>
      <c r="G939" s="152" t="s">
        <v>4066</v>
      </c>
      <c r="H939" s="152"/>
    </row>
    <row r="940" ht="14.25" hidden="1" customHeight="1">
      <c r="A940" s="152" t="s">
        <v>3877</v>
      </c>
      <c r="B940" s="152" t="s">
        <v>826</v>
      </c>
      <c r="C940" s="153" t="s">
        <v>4069</v>
      </c>
      <c r="D940" s="153" t="s">
        <v>4069</v>
      </c>
      <c r="E940" s="153" t="s">
        <v>364</v>
      </c>
      <c r="F940" s="21" t="s">
        <v>4070</v>
      </c>
      <c r="G940" s="152"/>
      <c r="H940" s="152"/>
    </row>
    <row r="941" ht="14.25" hidden="1" customHeight="1">
      <c r="A941" s="152" t="s">
        <v>3877</v>
      </c>
      <c r="B941" s="152" t="s">
        <v>826</v>
      </c>
      <c r="C941" s="153" t="s">
        <v>1543</v>
      </c>
      <c r="D941" s="153" t="s">
        <v>1543</v>
      </c>
      <c r="E941" s="153" t="s">
        <v>361</v>
      </c>
      <c r="F941" s="21" t="s">
        <v>4071</v>
      </c>
      <c r="G941" s="152"/>
      <c r="H941" s="152"/>
    </row>
    <row r="942" ht="14.25" hidden="1" customHeight="1">
      <c r="A942" s="152" t="s">
        <v>3877</v>
      </c>
      <c r="B942" s="152" t="s">
        <v>826</v>
      </c>
      <c r="C942" s="153" t="s">
        <v>4072</v>
      </c>
      <c r="D942" s="153" t="s">
        <v>4072</v>
      </c>
      <c r="E942" s="153" t="s">
        <v>364</v>
      </c>
      <c r="F942" s="21" t="s">
        <v>4073</v>
      </c>
      <c r="G942" s="152" t="s">
        <v>4066</v>
      </c>
      <c r="H942" s="152"/>
    </row>
    <row r="943" ht="14.25" hidden="1" customHeight="1">
      <c r="A943" s="152" t="s">
        <v>3877</v>
      </c>
      <c r="B943" s="152" t="s">
        <v>826</v>
      </c>
      <c r="C943" s="153" t="s">
        <v>830</v>
      </c>
      <c r="D943" s="153" t="s">
        <v>830</v>
      </c>
      <c r="E943" s="153" t="s">
        <v>361</v>
      </c>
      <c r="F943" s="21" t="s">
        <v>4074</v>
      </c>
      <c r="G943" s="152" t="s">
        <v>4066</v>
      </c>
      <c r="H943" s="152"/>
    </row>
    <row r="944" ht="14.25" hidden="1" customHeight="1">
      <c r="A944" s="152" t="s">
        <v>3877</v>
      </c>
      <c r="B944" s="152" t="s">
        <v>826</v>
      </c>
      <c r="C944" s="153" t="s">
        <v>4075</v>
      </c>
      <c r="D944" s="153" t="s">
        <v>4075</v>
      </c>
      <c r="E944" s="153" t="s">
        <v>364</v>
      </c>
      <c r="F944" s="21" t="s">
        <v>4076</v>
      </c>
      <c r="G944" s="152" t="s">
        <v>4077</v>
      </c>
      <c r="H944" s="152"/>
    </row>
    <row r="945" ht="14.25" hidden="1" customHeight="1">
      <c r="A945" s="152" t="s">
        <v>3877</v>
      </c>
      <c r="B945" s="152" t="s">
        <v>826</v>
      </c>
      <c r="C945" s="153" t="s">
        <v>827</v>
      </c>
      <c r="D945" s="153" t="s">
        <v>827</v>
      </c>
      <c r="E945" s="153" t="s">
        <v>361</v>
      </c>
      <c r="F945" s="21" t="s">
        <v>4078</v>
      </c>
      <c r="G945" s="152" t="s">
        <v>4077</v>
      </c>
      <c r="H945" s="152"/>
    </row>
    <row r="946" ht="14.25" hidden="1" customHeight="1">
      <c r="A946" s="152" t="s">
        <v>3877</v>
      </c>
      <c r="B946" s="152" t="s">
        <v>826</v>
      </c>
      <c r="C946" s="153" t="s">
        <v>4079</v>
      </c>
      <c r="D946" s="153" t="s">
        <v>4079</v>
      </c>
      <c r="E946" s="153" t="s">
        <v>364</v>
      </c>
      <c r="F946" s="21" t="s">
        <v>4080</v>
      </c>
      <c r="G946" s="152" t="s">
        <v>4081</v>
      </c>
      <c r="H946" s="152"/>
    </row>
    <row r="947" ht="14.25" hidden="1" customHeight="1">
      <c r="A947" s="152" t="s">
        <v>3877</v>
      </c>
      <c r="B947" s="152" t="s">
        <v>826</v>
      </c>
      <c r="C947" s="153" t="s">
        <v>4082</v>
      </c>
      <c r="D947" s="153" t="s">
        <v>4082</v>
      </c>
      <c r="E947" s="153" t="s">
        <v>361</v>
      </c>
      <c r="F947" s="21" t="s">
        <v>4083</v>
      </c>
      <c r="G947" s="152" t="s">
        <v>4081</v>
      </c>
      <c r="H947" s="152"/>
    </row>
    <row r="948" ht="14.25" hidden="1" customHeight="1">
      <c r="A948" s="152" t="s">
        <v>3877</v>
      </c>
      <c r="B948" s="152" t="s">
        <v>826</v>
      </c>
      <c r="C948" s="153" t="s">
        <v>4084</v>
      </c>
      <c r="D948" s="153" t="s">
        <v>4084</v>
      </c>
      <c r="E948" s="153" t="s">
        <v>364</v>
      </c>
      <c r="F948" s="21" t="s">
        <v>4085</v>
      </c>
      <c r="G948" s="152" t="s">
        <v>4081</v>
      </c>
      <c r="H948" s="152"/>
    </row>
    <row r="949" ht="14.25" hidden="1" customHeight="1">
      <c r="A949" s="152" t="s">
        <v>3877</v>
      </c>
      <c r="B949" s="152" t="s">
        <v>826</v>
      </c>
      <c r="C949" s="153" t="s">
        <v>4086</v>
      </c>
      <c r="D949" s="153" t="s">
        <v>4086</v>
      </c>
      <c r="E949" s="153" t="s">
        <v>361</v>
      </c>
      <c r="F949" s="21" t="s">
        <v>4087</v>
      </c>
      <c r="G949" s="152" t="s">
        <v>4081</v>
      </c>
      <c r="H949" s="152"/>
    </row>
    <row r="950" ht="14.25" hidden="1" customHeight="1">
      <c r="A950" s="152" t="s">
        <v>3877</v>
      </c>
      <c r="B950" s="152" t="s">
        <v>826</v>
      </c>
      <c r="C950" s="153" t="s">
        <v>834</v>
      </c>
      <c r="D950" s="153" t="s">
        <v>834</v>
      </c>
      <c r="E950" s="153" t="s">
        <v>343</v>
      </c>
      <c r="F950" s="21" t="s">
        <v>4088</v>
      </c>
      <c r="G950" s="152" t="s">
        <v>4077</v>
      </c>
      <c r="H950" s="152"/>
    </row>
    <row r="951" ht="14.25" hidden="1" customHeight="1">
      <c r="A951" s="152" t="s">
        <v>3877</v>
      </c>
      <c r="B951" s="152" t="s">
        <v>826</v>
      </c>
      <c r="C951" s="153" t="s">
        <v>4089</v>
      </c>
      <c r="D951" s="153" t="s">
        <v>4089</v>
      </c>
      <c r="E951" s="153" t="s">
        <v>364</v>
      </c>
      <c r="F951" s="21" t="s">
        <v>4090</v>
      </c>
      <c r="G951" s="152" t="s">
        <v>4077</v>
      </c>
      <c r="H951" s="152"/>
    </row>
    <row r="952" ht="14.25" hidden="1" customHeight="1">
      <c r="A952" s="152" t="s">
        <v>3877</v>
      </c>
      <c r="B952" s="152" t="s">
        <v>826</v>
      </c>
      <c r="C952" s="153" t="s">
        <v>4091</v>
      </c>
      <c r="D952" s="153" t="s">
        <v>4091</v>
      </c>
      <c r="E952" s="153" t="s">
        <v>361</v>
      </c>
      <c r="F952" s="21" t="s">
        <v>4092</v>
      </c>
      <c r="G952" s="152" t="s">
        <v>4077</v>
      </c>
      <c r="H952" s="152"/>
    </row>
    <row r="953" ht="14.25" hidden="1" customHeight="1">
      <c r="A953" s="152" t="s">
        <v>3877</v>
      </c>
      <c r="B953" s="152" t="s">
        <v>826</v>
      </c>
      <c r="C953" s="153" t="s">
        <v>4093</v>
      </c>
      <c r="D953" s="153" t="s">
        <v>4093</v>
      </c>
      <c r="E953" s="153" t="s">
        <v>364</v>
      </c>
      <c r="F953" s="21" t="s">
        <v>4094</v>
      </c>
      <c r="G953" s="152" t="s">
        <v>4077</v>
      </c>
      <c r="H953" s="152"/>
    </row>
    <row r="954" ht="14.25" hidden="1" customHeight="1">
      <c r="A954" s="152" t="s">
        <v>3877</v>
      </c>
      <c r="B954" s="152" t="s">
        <v>826</v>
      </c>
      <c r="C954" s="153" t="s">
        <v>4095</v>
      </c>
      <c r="D954" s="153" t="s">
        <v>4095</v>
      </c>
      <c r="E954" s="153" t="s">
        <v>361</v>
      </c>
      <c r="F954" s="21" t="s">
        <v>4096</v>
      </c>
      <c r="G954" s="152" t="s">
        <v>4077</v>
      </c>
      <c r="H954" s="152"/>
    </row>
    <row r="955" ht="14.25" hidden="1" customHeight="1">
      <c r="A955" s="152" t="s">
        <v>3877</v>
      </c>
      <c r="B955" s="152" t="s">
        <v>826</v>
      </c>
      <c r="C955" s="153" t="s">
        <v>4097</v>
      </c>
      <c r="D955" s="153" t="s">
        <v>4097</v>
      </c>
      <c r="E955" s="153" t="s">
        <v>343</v>
      </c>
      <c r="F955" s="21" t="s">
        <v>4098</v>
      </c>
      <c r="G955" s="152" t="s">
        <v>4077</v>
      </c>
      <c r="H955" s="152"/>
    </row>
    <row r="956" ht="14.25" hidden="1" customHeight="1">
      <c r="A956" s="152" t="s">
        <v>3877</v>
      </c>
      <c r="B956" s="152" t="s">
        <v>826</v>
      </c>
      <c r="C956" s="153" t="s">
        <v>4099</v>
      </c>
      <c r="D956" s="153" t="s">
        <v>4099</v>
      </c>
      <c r="E956" s="153" t="s">
        <v>364</v>
      </c>
      <c r="F956" s="21" t="s">
        <v>4100</v>
      </c>
      <c r="G956" s="152" t="s">
        <v>4077</v>
      </c>
      <c r="H956" s="152"/>
    </row>
    <row r="957" ht="14.25" hidden="1" customHeight="1">
      <c r="A957" s="152" t="s">
        <v>3877</v>
      </c>
      <c r="B957" s="152" t="s">
        <v>826</v>
      </c>
      <c r="C957" s="153" t="s">
        <v>4101</v>
      </c>
      <c r="D957" s="153" t="s">
        <v>4101</v>
      </c>
      <c r="E957" s="153" t="s">
        <v>361</v>
      </c>
      <c r="F957" s="21" t="s">
        <v>4102</v>
      </c>
      <c r="G957" s="152" t="s">
        <v>4077</v>
      </c>
      <c r="H957" s="152"/>
    </row>
    <row r="958" ht="14.25" hidden="1" customHeight="1">
      <c r="A958" s="152" t="s">
        <v>3877</v>
      </c>
      <c r="B958" s="152" t="s">
        <v>826</v>
      </c>
      <c r="C958" s="153" t="s">
        <v>4103</v>
      </c>
      <c r="D958" s="153" t="s">
        <v>4103</v>
      </c>
      <c r="E958" s="153" t="s">
        <v>364</v>
      </c>
      <c r="F958" s="21" t="s">
        <v>4104</v>
      </c>
      <c r="G958" s="152" t="s">
        <v>4077</v>
      </c>
      <c r="H958" s="152"/>
    </row>
    <row r="959" ht="14.25" hidden="1" customHeight="1">
      <c r="A959" s="152" t="s">
        <v>3877</v>
      </c>
      <c r="B959" s="152" t="s">
        <v>826</v>
      </c>
      <c r="C959" s="153" t="s">
        <v>4105</v>
      </c>
      <c r="D959" s="153" t="s">
        <v>4105</v>
      </c>
      <c r="E959" s="153" t="s">
        <v>361</v>
      </c>
      <c r="F959" s="21" t="s">
        <v>4106</v>
      </c>
      <c r="G959" s="152" t="s">
        <v>4077</v>
      </c>
      <c r="H959" s="152"/>
    </row>
    <row r="960" ht="14.25" hidden="1" customHeight="1">
      <c r="A960" s="152" t="s">
        <v>3877</v>
      </c>
      <c r="B960" s="152" t="s">
        <v>826</v>
      </c>
      <c r="C960" s="153" t="s">
        <v>4107</v>
      </c>
      <c r="D960" s="153" t="s">
        <v>4107</v>
      </c>
      <c r="E960" s="153" t="s">
        <v>343</v>
      </c>
      <c r="F960" s="21" t="s">
        <v>4108</v>
      </c>
      <c r="G960" s="152" t="s">
        <v>4077</v>
      </c>
      <c r="H960" s="152"/>
    </row>
    <row r="961" ht="14.25" hidden="1" customHeight="1">
      <c r="A961" s="152" t="s">
        <v>3877</v>
      </c>
      <c r="B961" s="152" t="s">
        <v>826</v>
      </c>
      <c r="C961" s="153" t="s">
        <v>4109</v>
      </c>
      <c r="D961" s="153" t="s">
        <v>4109</v>
      </c>
      <c r="E961" s="153" t="s">
        <v>364</v>
      </c>
      <c r="F961" s="21" t="s">
        <v>4110</v>
      </c>
      <c r="G961" s="152" t="s">
        <v>4077</v>
      </c>
      <c r="H961" s="152"/>
    </row>
    <row r="962" ht="14.25" hidden="1" customHeight="1">
      <c r="A962" s="152" t="s">
        <v>3877</v>
      </c>
      <c r="B962" s="152" t="s">
        <v>826</v>
      </c>
      <c r="C962" s="153" t="s">
        <v>4111</v>
      </c>
      <c r="D962" s="153" t="s">
        <v>4111</v>
      </c>
      <c r="E962" s="153" t="s">
        <v>361</v>
      </c>
      <c r="F962" s="21" t="s">
        <v>4112</v>
      </c>
      <c r="G962" s="152" t="s">
        <v>4077</v>
      </c>
      <c r="H962" s="152"/>
    </row>
    <row r="963" ht="14.25" hidden="1" customHeight="1">
      <c r="A963" s="152" t="s">
        <v>3877</v>
      </c>
      <c r="B963" s="152" t="s">
        <v>826</v>
      </c>
      <c r="C963" s="153" t="s">
        <v>4113</v>
      </c>
      <c r="D963" s="153" t="s">
        <v>4113</v>
      </c>
      <c r="E963" s="153" t="s">
        <v>364</v>
      </c>
      <c r="F963" s="21" t="s">
        <v>4114</v>
      </c>
      <c r="G963" s="21" t="s">
        <v>3938</v>
      </c>
      <c r="H963" s="152" t="s">
        <v>3425</v>
      </c>
    </row>
    <row r="964" ht="14.25" hidden="1" customHeight="1">
      <c r="A964" s="152" t="s">
        <v>3877</v>
      </c>
      <c r="B964" s="152" t="s">
        <v>826</v>
      </c>
      <c r="C964" s="153" t="s">
        <v>4115</v>
      </c>
      <c r="D964" s="153" t="s">
        <v>4115</v>
      </c>
      <c r="E964" s="153" t="s">
        <v>361</v>
      </c>
      <c r="F964" s="21" t="s">
        <v>4116</v>
      </c>
      <c r="G964" s="21" t="s">
        <v>3938</v>
      </c>
      <c r="H964" s="152" t="s">
        <v>3425</v>
      </c>
    </row>
    <row r="965" ht="14.25" hidden="1" customHeight="1">
      <c r="A965" s="207"/>
      <c r="B965" s="154"/>
      <c r="C965" s="172"/>
      <c r="D965" s="155"/>
      <c r="E965" s="155"/>
      <c r="F965" s="161"/>
      <c r="G965" s="154"/>
      <c r="H965" s="208"/>
    </row>
    <row r="966" ht="14.25" customHeight="1">
      <c r="A966" s="209"/>
      <c r="B966" s="152"/>
      <c r="C966" s="173"/>
      <c r="D966" s="153"/>
      <c r="E966" s="153"/>
      <c r="F966" s="21"/>
      <c r="G966" s="152"/>
      <c r="H966" s="164"/>
    </row>
    <row r="967" ht="14.25" customHeight="1">
      <c r="A967" s="209"/>
      <c r="B967" s="152"/>
      <c r="C967" s="173"/>
      <c r="D967" s="153"/>
      <c r="E967" s="153"/>
      <c r="F967" s="21"/>
      <c r="G967" s="152"/>
      <c r="H967" s="164"/>
    </row>
    <row r="968" ht="14.25" customHeight="1">
      <c r="A968" s="209"/>
      <c r="B968" s="152"/>
      <c r="C968" s="173"/>
      <c r="D968" s="153"/>
      <c r="E968" s="153"/>
      <c r="F968" s="21"/>
      <c r="G968" s="152"/>
      <c r="H968" s="164"/>
    </row>
    <row r="969" ht="14.25" customHeight="1">
      <c r="A969" s="209"/>
      <c r="B969" s="152"/>
      <c r="C969" s="173"/>
      <c r="D969" s="153"/>
      <c r="E969" s="153"/>
      <c r="F969" s="21"/>
      <c r="G969" s="152"/>
      <c r="H969" s="164"/>
    </row>
    <row r="970" ht="14.25" customHeight="1">
      <c r="A970" s="209"/>
      <c r="B970" s="152"/>
      <c r="C970" s="173"/>
      <c r="D970" s="153"/>
      <c r="E970" s="153"/>
      <c r="F970" s="21"/>
      <c r="G970" s="152"/>
      <c r="H970" s="164"/>
    </row>
    <row r="971" ht="14.25" customHeight="1">
      <c r="A971" s="209"/>
      <c r="B971" s="152"/>
      <c r="C971" s="173"/>
      <c r="D971" s="153"/>
      <c r="E971" s="153"/>
      <c r="F971" s="21"/>
      <c r="G971" s="152"/>
      <c r="H971" s="164"/>
    </row>
    <row r="972" ht="14.25" customHeight="1">
      <c r="A972" s="209"/>
      <c r="B972" s="152"/>
      <c r="C972" s="173"/>
      <c r="D972" s="153"/>
      <c r="E972" s="153"/>
      <c r="F972" s="21"/>
      <c r="G972" s="152"/>
      <c r="H972" s="164"/>
    </row>
    <row r="973" ht="14.25" customHeight="1">
      <c r="A973" s="209"/>
      <c r="B973" s="152"/>
      <c r="C973" s="173"/>
      <c r="D973" s="153"/>
      <c r="E973" s="153"/>
      <c r="F973" s="21"/>
      <c r="G973" s="152"/>
      <c r="H973" s="164"/>
    </row>
    <row r="974" ht="14.25" customHeight="1">
      <c r="A974" s="209"/>
      <c r="B974" s="152"/>
      <c r="C974" s="173"/>
      <c r="D974" s="153"/>
      <c r="E974" s="153"/>
      <c r="F974" s="21"/>
      <c r="G974" s="152"/>
      <c r="H974" s="164"/>
    </row>
    <row r="975" ht="14.25" customHeight="1">
      <c r="A975" s="209"/>
      <c r="B975" s="152"/>
      <c r="C975" s="173"/>
      <c r="D975" s="153"/>
      <c r="E975" s="153"/>
      <c r="F975" s="21"/>
      <c r="G975" s="152"/>
      <c r="H975" s="164"/>
    </row>
    <row r="976" ht="14.25" customHeight="1">
      <c r="A976" s="209"/>
      <c r="B976" s="152"/>
      <c r="C976" s="173"/>
      <c r="D976" s="153"/>
      <c r="E976" s="153"/>
      <c r="F976" s="21"/>
      <c r="G976" s="152"/>
      <c r="H976" s="164"/>
    </row>
    <row r="977" ht="14.25" customHeight="1">
      <c r="A977" s="209"/>
      <c r="B977" s="152"/>
      <c r="C977" s="173"/>
      <c r="D977" s="153"/>
      <c r="E977" s="153"/>
      <c r="F977" s="21"/>
      <c r="G977" s="152"/>
      <c r="H977" s="164"/>
    </row>
    <row r="978" ht="14.25" customHeight="1">
      <c r="A978" s="209"/>
      <c r="B978" s="152"/>
      <c r="C978" s="173"/>
      <c r="D978" s="153"/>
      <c r="E978" s="153"/>
      <c r="F978" s="21"/>
      <c r="G978" s="152"/>
      <c r="H978" s="164"/>
    </row>
    <row r="979" ht="14.25" customHeight="1">
      <c r="A979" s="209"/>
      <c r="B979" s="152"/>
      <c r="C979" s="173"/>
      <c r="D979" s="153"/>
      <c r="E979" s="153"/>
      <c r="F979" s="21"/>
      <c r="G979" s="152"/>
      <c r="H979" s="164"/>
    </row>
    <row r="980" ht="14.25" customHeight="1">
      <c r="A980" s="209"/>
      <c r="B980" s="152"/>
      <c r="C980" s="173"/>
      <c r="D980" s="153"/>
      <c r="E980" s="153"/>
      <c r="F980" s="21"/>
      <c r="G980" s="152"/>
      <c r="H980" s="164"/>
    </row>
    <row r="981" ht="14.25" customHeight="1">
      <c r="A981" s="209"/>
      <c r="B981" s="152"/>
      <c r="C981" s="173"/>
      <c r="D981" s="153"/>
      <c r="E981" s="153"/>
      <c r="F981" s="21"/>
      <c r="G981" s="152"/>
      <c r="H981" s="164"/>
    </row>
    <row r="982" ht="14.25" customHeight="1">
      <c r="A982" s="209"/>
      <c r="B982" s="152"/>
      <c r="C982" s="173"/>
      <c r="D982" s="153"/>
      <c r="E982" s="153"/>
      <c r="F982" s="21"/>
      <c r="G982" s="152"/>
      <c r="H982" s="164"/>
    </row>
    <row r="983" ht="14.25" customHeight="1">
      <c r="A983" s="209"/>
      <c r="B983" s="152"/>
      <c r="C983" s="173"/>
      <c r="D983" s="153"/>
      <c r="E983" s="153"/>
      <c r="F983" s="21"/>
      <c r="G983" s="152"/>
      <c r="H983" s="164"/>
    </row>
    <row r="984" ht="14.25" customHeight="1">
      <c r="A984" s="209"/>
      <c r="B984" s="152"/>
      <c r="C984" s="173"/>
      <c r="D984" s="153"/>
      <c r="E984" s="153"/>
      <c r="F984" s="21"/>
      <c r="G984" s="152"/>
      <c r="H984" s="164"/>
    </row>
    <row r="985" ht="14.25" customHeight="1">
      <c r="A985" s="209"/>
      <c r="B985" s="152"/>
      <c r="C985" s="173"/>
      <c r="D985" s="153"/>
      <c r="E985" s="153"/>
      <c r="F985" s="21"/>
      <c r="G985" s="152"/>
      <c r="H985" s="164"/>
    </row>
    <row r="986" ht="14.25" customHeight="1">
      <c r="A986" s="209"/>
      <c r="B986" s="152"/>
      <c r="C986" s="173"/>
      <c r="D986" s="153"/>
      <c r="E986" s="153"/>
      <c r="F986" s="21"/>
      <c r="G986" s="152"/>
      <c r="H986" s="164"/>
    </row>
    <row r="987" ht="14.25" customHeight="1">
      <c r="A987" s="209"/>
      <c r="B987" s="152"/>
      <c r="C987" s="173"/>
      <c r="D987" s="153"/>
      <c r="E987" s="153"/>
      <c r="F987" s="21"/>
      <c r="G987" s="152"/>
      <c r="H987" s="164"/>
    </row>
    <row r="988" ht="14.25" customHeight="1">
      <c r="A988" s="209"/>
      <c r="B988" s="152"/>
      <c r="C988" s="173"/>
      <c r="D988" s="153"/>
      <c r="E988" s="153"/>
      <c r="F988" s="21"/>
      <c r="G988" s="152"/>
      <c r="H988" s="164"/>
    </row>
    <row r="989" ht="14.25" customHeight="1">
      <c r="A989" s="209"/>
      <c r="B989" s="152"/>
      <c r="C989" s="173"/>
      <c r="D989" s="153"/>
      <c r="E989" s="153"/>
      <c r="F989" s="21"/>
      <c r="G989" s="152"/>
      <c r="H989" s="164"/>
    </row>
    <row r="990" ht="14.25" customHeight="1">
      <c r="A990" s="209"/>
      <c r="B990" s="152"/>
      <c r="C990" s="173"/>
      <c r="D990" s="153"/>
      <c r="E990" s="153"/>
      <c r="F990" s="21"/>
      <c r="G990" s="152"/>
      <c r="H990" s="164"/>
    </row>
    <row r="991" ht="14.25" customHeight="1">
      <c r="A991" s="209"/>
      <c r="B991" s="152"/>
      <c r="C991" s="173"/>
      <c r="D991" s="153"/>
      <c r="E991" s="153"/>
      <c r="F991" s="21"/>
      <c r="G991" s="152"/>
      <c r="H991" s="164"/>
    </row>
    <row r="992" ht="14.25" customHeight="1">
      <c r="A992" s="209"/>
      <c r="B992" s="152"/>
      <c r="C992" s="173"/>
      <c r="D992" s="153"/>
      <c r="E992" s="153"/>
      <c r="F992" s="21"/>
      <c r="G992" s="152"/>
      <c r="H992" s="164"/>
    </row>
    <row r="993" ht="14.25" customHeight="1">
      <c r="A993" s="209"/>
      <c r="B993" s="152"/>
      <c r="C993" s="173"/>
      <c r="D993" s="153"/>
      <c r="E993" s="153"/>
      <c r="F993" s="21"/>
      <c r="G993" s="152"/>
      <c r="H993" s="164"/>
    </row>
    <row r="994" ht="14.25" customHeight="1">
      <c r="A994" s="209"/>
      <c r="B994" s="152"/>
      <c r="C994" s="173"/>
      <c r="D994" s="153"/>
      <c r="E994" s="153"/>
      <c r="F994" s="21"/>
      <c r="G994" s="152"/>
      <c r="H994" s="164"/>
    </row>
    <row r="995" ht="14.25" customHeight="1">
      <c r="A995" s="209"/>
      <c r="B995" s="152"/>
      <c r="C995" s="173"/>
      <c r="D995" s="153"/>
      <c r="E995" s="153"/>
      <c r="F995" s="21"/>
      <c r="G995" s="152"/>
      <c r="H995" s="164"/>
    </row>
    <row r="996" ht="14.25" customHeight="1">
      <c r="A996" s="209"/>
      <c r="B996" s="152"/>
      <c r="C996" s="173"/>
      <c r="D996" s="153"/>
      <c r="E996" s="153"/>
      <c r="F996" s="21"/>
      <c r="G996" s="152"/>
      <c r="H996" s="164"/>
    </row>
    <row r="997" ht="14.25" customHeight="1">
      <c r="A997" s="209"/>
      <c r="B997" s="152"/>
      <c r="C997" s="173"/>
      <c r="D997" s="153"/>
      <c r="E997" s="153"/>
      <c r="F997" s="21"/>
      <c r="G997" s="152"/>
      <c r="H997" s="164"/>
    </row>
    <row r="998" ht="14.25" customHeight="1">
      <c r="A998" s="209"/>
      <c r="B998" s="152"/>
      <c r="C998" s="173"/>
      <c r="D998" s="153"/>
      <c r="E998" s="153"/>
      <c r="F998" s="21"/>
      <c r="G998" s="152"/>
      <c r="H998" s="164"/>
    </row>
    <row r="999" ht="14.25" customHeight="1">
      <c r="A999" s="209"/>
      <c r="B999" s="152"/>
      <c r="C999" s="173"/>
      <c r="D999" s="153"/>
      <c r="E999" s="153"/>
      <c r="F999" s="21"/>
      <c r="G999" s="152"/>
      <c r="H999" s="164"/>
    </row>
    <row r="1000" ht="14.25" customHeight="1">
      <c r="A1000" s="209"/>
      <c r="B1000" s="152"/>
      <c r="C1000" s="173"/>
      <c r="D1000" s="153"/>
      <c r="E1000" s="153"/>
      <c r="F1000" s="21"/>
      <c r="G1000" s="152"/>
      <c r="H1000" s="164"/>
    </row>
  </sheetData>
  <printOptions/>
  <pageMargins bottom="0.75" footer="0.0" header="0.0" left="0.7" right="0.7" top="0.75"/>
  <pageSetup fitToHeight="0" orientation="landscape"/>
  <headerFooter>
    <oddHeader>&amp;C&amp;A</oddHeader>
    <oddFooter>&amp;L© 2021 The MITRE Corporation – all rights reserved. Federal Government – unlimited usage rights. &amp;C            Version: &amp;F&amp;RPage &amp;P of</oddFooter>
  </headerFooter>
  <drawing r:id="rId1"/>
</worksheet>
</file>