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US59136\Desktop\"/>
    </mc:Choice>
  </mc:AlternateContent>
  <xr:revisionPtr revIDLastSave="0" documentId="13_ncr:1_{CC575710-4672-442E-985A-5FEA033C1BE6}" xr6:coauthVersionLast="44" xr6:coauthVersionMax="44" xr10:uidLastSave="{00000000-0000-0000-0000-000000000000}"/>
  <bookViews>
    <workbookView xWindow="28680" yWindow="-120" windowWidth="29040" windowHeight="15840" xr2:uid="{624B108A-7980-465E-A61A-99B97C6E7E5A}"/>
  </bookViews>
  <sheets>
    <sheet name="Investment Readiness Assessment" sheetId="1" r:id="rId1"/>
    <sheet name="Attch A Lifecycle Cos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<sst xmlns="http://schemas.openxmlformats.org/spreadsheetml/2006/main" count="145" uniqueCount="140">
  <si>
    <t xml:space="preserve">SECTION III:  COMPLIANCE REQUIREMENTS </t>
  </si>
  <si>
    <t>PY-1 &amp; Prior</t>
  </si>
  <si>
    <t>PY</t>
  </si>
  <si>
    <t>CY</t>
  </si>
  <si>
    <t>BY</t>
  </si>
  <si>
    <t>BY+1</t>
  </si>
  <si>
    <t>BY+2</t>
  </si>
  <si>
    <t>BY+3</t>
  </si>
  <si>
    <t>BY+4 &amp; Beyond</t>
  </si>
  <si>
    <t>Planning costs:</t>
  </si>
  <si>
    <t>Sub-total, DME (including govt. FTE costs):</t>
  </si>
  <si>
    <t>O&amp;M costs:</t>
  </si>
  <si>
    <t>O&amp;M govt. FTE costs:</t>
  </si>
  <si>
    <t>Total cost (including govt. FTE costs):</t>
  </si>
  <si>
    <t>Total govt. FTE costs:</t>
  </si>
  <si>
    <t>Number of FTE rep by costs:</t>
  </si>
  <si>
    <t>Total change from PY final President’s Budget ($):</t>
  </si>
  <si>
    <t xml:space="preserve">Total change from PY final President’s Budget (%): </t>
  </si>
  <si>
    <t xml:space="preserve">Attachment A.  Life Cycle Costs.  </t>
  </si>
  <si>
    <t>Planning/DME</t>
  </si>
  <si>
    <t xml:space="preserve">O&amp;M </t>
  </si>
  <si>
    <t xml:space="preserve">1.      Investment Name: </t>
  </si>
  <si>
    <t xml:space="preserve">2.      Purpose of investment. Describe the investment’s purpose, goals and current or anticipated benefits (quantitative and/or qualitative), such as improving efficiency, effectiveness and performance of mission or administrative service delivery, modernization, elimination or consolidation of antiquated or redundant processes and systems, etc.  Address all questions in a. thru d., below. </t>
  </si>
  <si>
    <t xml:space="preserve">a.      Is the purpose to create a new shared service, expand or modernize an existing one or migrate to an external provider? </t>
  </si>
  <si>
    <t xml:space="preserve">b.      Identify services to be created, expanded, modernized or acquired: </t>
  </si>
  <si>
    <t xml:space="preserve">c.      Identify customers to be served:   </t>
  </si>
  <si>
    <t xml:space="preserve">d.      If the investment is intended to serve a new or under-served agency or customer need, discuss fact-based evidence that the need exists for the services.   </t>
  </si>
  <si>
    <t xml:space="preserve">3      Describe the business model.  Please explain how the business model was chosen.  Has the investing agency considered more than one service delivery alternative for achieving defined business objectives, such as: </t>
  </si>
  <si>
    <t xml:space="preserve">4.      Enterprise architecture alignment. Briefly describe how the investment contributes to the agency target EA and its role in the Enterprise Roadmap.  Include a description of how the investment includes or will achieve programmatic or technical innovation. </t>
  </si>
  <si>
    <t xml:space="preserve">5.      Return on investment.  Briefly describe the investment’s ROI, including benefits internal and external to the agency and the government. </t>
  </si>
  <si>
    <t xml:space="preserve">6.      Authorities.  Indicate if the investment in whole or part specifically addresses any of the following authorities or requirements:  (Note: where “Yes” is indicated, provide a brief description of the requirement and how the investment will meet the requirement. Include reference of citations, if available. </t>
  </si>
  <si>
    <t>a.      Legislative mandate</t>
  </si>
  <si>
    <t>b.      Audit finding or material weakness</t>
  </si>
  <si>
    <t>c.       Agency strategic plan or annual performance plan</t>
  </si>
  <si>
    <t xml:space="preserve">d.      Presidential directive (e.g., PMA, CAP Goal, OMB M-19-16, etc.) </t>
  </si>
  <si>
    <t xml:space="preserve">7.      Reduction of legacy investments.  Identify legacy services and investments to be reduced or eliminated as a result of this investment.  </t>
  </si>
  <si>
    <t xml:space="preserve">8.      Project Team.  Provide names, titles and roles of key project team members. </t>
  </si>
  <si>
    <t xml:space="preserve">9.      Life Cycle Costs.  Please complete the table at Attachment A of this document. </t>
  </si>
  <si>
    <t xml:space="preserve">a.      Please identify how funds will be spent in a total cost of ownership context: </t>
  </si>
  <si>
    <t>b.      Please identify the sources of funds to be spent in a TCO context on the above uses:</t>
  </si>
  <si>
    <t xml:space="preserve">c.      Implications for funds associated with current service levels </t>
  </si>
  <si>
    <t xml:space="preserve">11.      Change management plan.  Does the agency have a comprehensive organizational change management plan in place (starting “Day 1”) reflecting: </t>
  </si>
  <si>
    <t xml:space="preserve">a.      Clearly defined vision of the “as-is” and “to-be” defined with active customer participation </t>
  </si>
  <si>
    <t xml:space="preserve">b.      Clearly articulated, understood and accepted case for change </t>
  </si>
  <si>
    <t xml:space="preserve">c.       Top level leadership commitment and active support </t>
  </si>
  <si>
    <t xml:space="preserve">e.      Customer and stakeholder support, including unions, employee organizations, etc. </t>
  </si>
  <si>
    <t xml:space="preserve">a.      Has the agency’s risk management plan been updated to identify risks associated with the investment? </t>
  </si>
  <si>
    <t xml:space="preserve">b.      Has a process been established to identify risks, develop mitigation strategies and track the effectiveness of mitigation actions for this project? </t>
  </si>
  <si>
    <t xml:space="preserve">c.       Do risks identified to date appear to be clearly and thoroughly defined, and are roles and responsibilities for mitigation actions defined and tracked?  </t>
  </si>
  <si>
    <t>a.      Infrastructure capacity</t>
  </si>
  <si>
    <t>b.      Application development and systems integration capabilities</t>
  </si>
  <si>
    <t xml:space="preserve">c.       Data base administration </t>
  </si>
  <si>
    <t>d.      Cybersecurity</t>
  </si>
  <si>
    <t xml:space="preserve">e.      Emerging technologies (e.g., blockchain, AI, RPA, etc.) </t>
  </si>
  <si>
    <t xml:space="preserve">f.        Systems development life cycle management capabilities, including ongoing technology refresh and upgrade  </t>
  </si>
  <si>
    <t xml:space="preserve">g.       Other </t>
  </si>
  <si>
    <t xml:space="preserve">a.      Acquisition strategy and vehicles, with performance metrics aligned across user, provider and contractor environments </t>
  </si>
  <si>
    <t xml:space="preserve">b.      SLAs and performance management tools for tracking cost, schedule, performance, including feedback loops to inform policymaking on barriers to implementation  </t>
  </si>
  <si>
    <t>c.       Customer support services, helpdesks, feedback loops, escalation paths, etc.</t>
  </si>
  <si>
    <t>a.      Clearly documented roles, responsibilities, and accountability structures.</t>
  </si>
  <si>
    <t xml:space="preserve">b.      Shared commitment to success across the agency’s top leadership team and key stakeholder communities </t>
  </si>
  <si>
    <t xml:space="preserve">c.       Collaborative and accountable governance structure and decision-making process led by a senior official with access to the agency head, and including senior executives from across the enterprise and active customer representation on governance board (i.e., voting rights) </t>
  </si>
  <si>
    <t>d.      Ongoing interaction with and management of key customer and stakeholder relationships, including contractors, users, relevant stakeholder groups, and oversight organizations such as Congress, GAO, OMB, and IGs.</t>
  </si>
  <si>
    <t>e.      Effective integration across key functions within the lead agency, including program, budget, contracts, HR, IT, and other relevant offices.</t>
  </si>
  <si>
    <t>f.        Understanding of and accounting for political, legal, and policy imperatives that must be addressed</t>
  </si>
  <si>
    <t>g.       A communications process to ensure that the key players talk to each other about the right issues at the right time, and that business, technical, policy and other changes are well-aligned.</t>
  </si>
  <si>
    <t>h.      Key program performance metrics incorporated into annual performance plans for customers and stakeholders, to promote shared accountability so that each customer/stakeholder shares equity with the success of the program.</t>
  </si>
  <si>
    <t>i.        An approach that promotes ongoing, honest assessment and supports moving forward from failure to reach overall program success in business scope, technology advancements, and new and innovative delivery approaches.</t>
  </si>
  <si>
    <t xml:space="preserve">j.        Sustained leadership commitment, as transformational or complex programs inevitably go through high and low points; key to success is a willingness to accept risks and learn from mistakes, and a continued focus on achieving long-term goals rather than becoming consumed by short-term but addressable problems. </t>
  </si>
  <si>
    <t xml:space="preserve">a.      Federal business lifecycles, functional areas, functions, and activities </t>
  </si>
  <si>
    <t>b.      Business capabilities (outcome-based business needs mapped to Federal government authoritative references, forms, inputs, outputs, and data standards)</t>
  </si>
  <si>
    <t>c.       Business use cases (agency “stories” that document the key activities, inputs, outputs, and other LOB intersections to describe how the Federal government operate);</t>
  </si>
  <si>
    <t>d.      Standard data elements (minimum data fields required to support the inputs and outputs noted in the use cases and capabilities).</t>
  </si>
  <si>
    <t>e.      Performance metrics (how the government measures successful delivery of outcomes based on timeliness, efficiency, and accuracy targets)</t>
  </si>
  <si>
    <t xml:space="preserve">a.      Governance, accountability and transparency </t>
  </si>
  <si>
    <t xml:space="preserve">b.      Workforce and human capital planning </t>
  </si>
  <si>
    <t xml:space="preserve">c.      Customer experience </t>
  </si>
  <si>
    <t xml:space="preserve">a.      Agency Senior Accountable Point of Contact (SAPOC) for shared services </t>
  </si>
  <si>
    <t xml:space="preserve">b.      QSMO leader for the defined service (if necessary) </t>
  </si>
  <si>
    <t xml:space="preserve">c.       OMB approval (if necessary) </t>
  </si>
  <si>
    <t xml:space="preserve">d.      GSA approval (if necessary) </t>
  </si>
  <si>
    <t xml:space="preserve">a.      Please provide the total estimated life-cycle cost for this investment in the table below (see instructions in OMB 300, Section C) </t>
  </si>
  <si>
    <t xml:space="preserve">b.      Timing.  In which year did or will this investment begin and in which year will this investment reach the end of its useful life?  </t>
  </si>
  <si>
    <t xml:space="preserve">c.      Changes from budget.  Compare the funding levels for PY and CY to the final President’s Budget for those same years.  Briefly explain any significant changes. </t>
  </si>
  <si>
    <t xml:space="preserve">d.       Contract obligation schedule.  Provide estimated contract obligations for PY-1 and Prior, PY, CY and BY, identifying carry-over funds in the year they will be obligated. Amounts are to be reported in millions of dollars.  Government FTE should not be included in this table. </t>
  </si>
  <si>
    <t>ix.      Records management</t>
  </si>
  <si>
    <t xml:space="preserve">x.      Facilities/real property management </t>
  </si>
  <si>
    <t>xi.      Purchase card administration</t>
  </si>
  <si>
    <t>xii.      Data warehousing and analytics</t>
  </si>
  <si>
    <t xml:space="preserve">xiii.      Geospatial  </t>
  </si>
  <si>
    <t> xiv.      Other (please identify)</t>
  </si>
  <si>
    <t>i.      Internal agency customers</t>
  </si>
  <si>
    <t>ii.      External government customers</t>
  </si>
  <si>
    <t xml:space="preserve">iii.      Both internal and external government customers </t>
  </si>
  <si>
    <t>a.  Delivery as a technology service only (e.g., SaaS)</t>
  </si>
  <si>
    <t>b. Delivery as a labor service only</t>
  </si>
  <si>
    <t>d.  Acquiring from an external government or commercial service provider</t>
  </si>
  <si>
    <t>c.  Delivery as a full business process service (e.g., BPaaS)</t>
  </si>
  <si>
    <t xml:space="preserve">e.  Acquiring from a combination of internal and external providers  </t>
  </si>
  <si>
    <t xml:space="preserve">i.      Technology enhancement </t>
  </si>
  <si>
    <t xml:space="preserve">ii.      Process improvement </t>
  </si>
  <si>
    <t>iii.      Workforce enhancement (e.g., acquiring staff and technical skills necessary to perform services, etc.)</t>
  </si>
  <si>
    <t xml:space="preserve"> iv.      Combination of technology, process and workforce  </t>
  </si>
  <si>
    <t xml:space="preserve">v.      Other (please identify) </t>
  </si>
  <si>
    <t xml:space="preserve"> i.      Internal sources (e.g., working capital reserve funds, re-purposing funds supporting legacy systems/services, etc.) </t>
  </si>
  <si>
    <t xml:space="preserve">ii.      External sources (e.g., appropriations, TMF, etc.) </t>
  </si>
  <si>
    <t>i.      Will new funds replace or supplement existing funding for current services?</t>
  </si>
  <si>
    <t xml:space="preserve">ii.      Will funding be required to operate new services and legacy services in parallel during the transition to new services? </t>
  </si>
  <si>
    <t xml:space="preserve">iii.      When will legacy services be terminated, and how will their funding be handled?   </t>
  </si>
  <si>
    <t>i.      FM</t>
  </si>
  <si>
    <t>ii.      HR</t>
  </si>
  <si>
    <t xml:space="preserve">iii.      IT (e.g., platform, applications, etc.) </t>
  </si>
  <si>
    <t xml:space="preserve">iv.      Acquisition </t>
  </si>
  <si>
    <t>v.      Grants</t>
  </si>
  <si>
    <t>vi.      Cyber Security</t>
  </si>
  <si>
    <t>vii.      Fleet</t>
  </si>
  <si>
    <t>viii.      Travel</t>
  </si>
  <si>
    <t xml:space="preserve">SECTION I:  INVESTMENT DETAILS </t>
  </si>
  <si>
    <r>
      <rPr>
        <b/>
        <sz val="11"/>
        <color rgb="FF000000"/>
        <rFont val="Calibri"/>
        <family val="2"/>
        <scheme val="minor"/>
      </rPr>
      <t xml:space="preserve">Beginning </t>
    </r>
    <r>
      <rPr>
        <sz val="11"/>
        <color rgb="FF000000"/>
        <rFont val="Calibri"/>
        <family val="2"/>
        <scheme val="minor"/>
      </rPr>
      <t>(requirements are identified and being put in place)</t>
    </r>
  </si>
  <si>
    <r>
      <rPr>
        <b/>
        <sz val="11"/>
        <color rgb="FF000000"/>
        <rFont val="Calibri"/>
        <family val="2"/>
        <scheme val="minor"/>
      </rPr>
      <t xml:space="preserve">Developing </t>
    </r>
    <r>
      <rPr>
        <sz val="11"/>
        <color rgb="FF000000"/>
        <rFont val="Calibri"/>
        <family val="2"/>
        <scheme val="minor"/>
      </rPr>
      <t>(capabilities are in place; agency is gaining experience and competence using them)</t>
    </r>
  </si>
  <si>
    <r>
      <rPr>
        <b/>
        <sz val="11"/>
        <color rgb="FF000000"/>
        <rFont val="Calibri"/>
        <family val="2"/>
        <scheme val="minor"/>
      </rPr>
      <t xml:space="preserve">Mature </t>
    </r>
    <r>
      <rPr>
        <sz val="11"/>
        <color rgb="FF000000"/>
        <rFont val="Calibri"/>
        <family val="2"/>
        <scheme val="minor"/>
      </rPr>
      <t xml:space="preserve">(significant experience and high level of competence demonstrated)   </t>
    </r>
  </si>
  <si>
    <t>Business Case</t>
  </si>
  <si>
    <t>Notes</t>
  </si>
  <si>
    <t xml:space="preserve">SECTION II:  MATURITY ASSESSMENT: Describe the agency’s current capabilities in the categories below relative to a three-stage maturity scale defined as:  </t>
  </si>
  <si>
    <t xml:space="preserve">10.    Sources and uses of funds.  </t>
  </si>
  <si>
    <t>P</t>
  </si>
  <si>
    <t>DME (excluding planning) costs:</t>
  </si>
  <si>
    <t>DME (excluding planning) govt. FTE costs:</t>
  </si>
  <si>
    <t>Sub-total, O&amp;M costs (including govt. FTE costs):</t>
  </si>
  <si>
    <t xml:space="preserve">d.      Clearly defined roles and responsibilities </t>
  </si>
  <si>
    <t>f.       Timeline for implementation of change strategies corresponding to overall project and migration timeline</t>
  </si>
  <si>
    <t xml:space="preserve">d.      Has the agency identified policy, legislative or other barriers to successful implementation of the initiative? </t>
  </si>
  <si>
    <t xml:space="preserve">12.      Risk management plan. </t>
  </si>
  <si>
    <t xml:space="preserve">13.      Technology capabilities.  Does the agency possess technology capabilities necessary to manage the transition and the operation of the new services, including: </t>
  </si>
  <si>
    <t xml:space="preserve">14.       Administrative capabilities.  </t>
  </si>
  <si>
    <t xml:space="preserve">15.      Leadership and governance capabilities. </t>
  </si>
  <si>
    <t xml:space="preserve">16.       FIBF alignment.  Is the initiative aligned and compliant with Federal Integrated Business Framework (FIBF) definitions and requirements for: </t>
  </si>
  <si>
    <t xml:space="preserve">17.      OMB M-19-16 alignment.  Is the initiative aligned and compliant with OMB-M-19-16 requirements for: </t>
  </si>
  <si>
    <t xml:space="preserve">18.       Required approvals.  Has the agency secured approvals for the initiative from: </t>
  </si>
  <si>
    <t>d.      Investment Planning Guidance to determine if an IAP would be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</si>
</sst>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scheme val="minor"/>
    </font>
    <font>
      <b/>
      <sz val="11"/>
      <color rgb="FF000000"/>
      <name val="Calibri"/>
      <family val="2"/>
      <scheme val="minor"/>
    </font>
    <font>
      <b/>
      <sz val="11"/>
      <color rgb="FFFFFFFF"/>
      <name val="Wingdings 2"/>
      <family val="1"/>
      <charset val="2"/>
    </font>
    <font>
      <b/>
      <sz val="11"/>
      <color rgb="FF548135"/>
      <name val="Wingdings 2"/>
      <family val="1"/>
      <charset val="2"/>
    </font>
  </fonts>
  <fills count="6">
    <fill>
      <patternFill patternType="none"/>
    </fill>
    <fill>
      <patternFill patternType="gray125"/>
    </fill>
    <fill>
      <patternFill patternType="solid">
        <fgColor rgb="FFD9E2F3"/>
        <bgColor indexed="64"/>
      </patternFill>
    </fill>
    <fill>
      <patternFill patternType="solid">
        <fgColor rgb="FFA5A5A5"/>
        <bgColor indexed="64"/>
      </patternFill>
    </fill>
    <fill>
      <patternFill patternType="solid">
        <fgColor rgb="FFE2EFD9"/>
        <bgColor indexed="64"/>
      </patternFill>
    </fill>
    <fill>
      <patternFill patternType="solid">
        <fgColor rgb="FFFFFFFF"/>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s>
  <cellStyleXfs count="1">
    <xf numFmtId="0" fontId="0" fillId="0" borderId="0"/>
  </cellStyleXfs>
  <cellXfs count="59">
    <xf numFmtId="0" fontId="0" fillId="0" borderId="0" xfId="0"/>
    <xf numFmtId="0" fontId="0" fillId="0" borderId="0" xfId="0" applyAlignment="1">
      <alignment wrapText="1"/>
    </xf>
    <xf numFmtId="0" fontId="0" fillId="0" borderId="0" xfId="0"/>
    <xf numFmtId="0" fontId="1" fillId="0" borderId="0" xfId="0" applyFont="1"/>
    <xf numFmtId="0" fontId="1" fillId="2" borderId="0" xfId="0" applyFont="1" applyFill="1"/>
    <xf numFmtId="0" fontId="0" fillId="0" borderId="0" xfId="0" applyAlignment="1">
      <alignment horizontal="center" vertical="center"/>
    </xf>
    <xf numFmtId="0" fontId="1" fillId="3" borderId="3" xfId="0" applyFont="1" applyFill="1" applyBorder="1" applyAlignment="1">
      <alignment wrapText="1"/>
    </xf>
    <xf numFmtId="0" fontId="1" fillId="0" borderId="4" xfId="0" applyFont="1" applyBorder="1" applyAlignment="1">
      <alignment horizontal="left" vertical="center" wrapText="1"/>
    </xf>
    <xf numFmtId="0" fontId="0" fillId="0" borderId="4" xfId="0" applyBorder="1" applyAlignment="1">
      <alignment horizontal="left" vertical="center" wrapText="1" indent="1"/>
    </xf>
    <xf numFmtId="0" fontId="1" fillId="3" borderId="1" xfId="0" applyFont="1" applyFill="1" applyBorder="1" applyAlignment="1">
      <alignment horizontal="center" vertical="center" wrapText="1"/>
    </xf>
    <xf numFmtId="0" fontId="1" fillId="0" borderId="1" xfId="0" applyFont="1" applyBorder="1" applyAlignment="1">
      <alignment wrapText="1"/>
    </xf>
    <xf numFmtId="0" fontId="1" fillId="3" borderId="1" xfId="0" applyFont="1" applyFill="1" applyBorder="1" applyAlignment="1">
      <alignment horizontal="center" vertical="center" textRotation="90" wrapText="1"/>
    </xf>
    <xf numFmtId="0" fontId="0" fillId="0" borderId="0" xfId="0" applyAlignment="1">
      <alignment horizontal="center" vertical="center" textRotation="90" wrapText="1"/>
    </xf>
    <xf numFmtId="0" fontId="1" fillId="0" borderId="6" xfId="0" applyFont="1" applyBorder="1" applyAlignment="1">
      <alignment wrapText="1"/>
    </xf>
    <xf numFmtId="0" fontId="0" fillId="4" borderId="1" xfId="0" applyFill="1" applyBorder="1" applyAlignment="1">
      <alignment horizontal="center" vertical="center" textRotation="90" wrapText="1"/>
    </xf>
    <xf numFmtId="0" fontId="0" fillId="4" borderId="1" xfId="0" applyFill="1" applyBorder="1" applyAlignment="1">
      <alignment vertical="center" wrapText="1"/>
    </xf>
    <xf numFmtId="0" fontId="0" fillId="4" borderId="1" xfId="0" applyFill="1" applyBorder="1" applyAlignment="1">
      <alignment horizontal="center" vertical="center" wrapText="1"/>
    </xf>
    <xf numFmtId="0" fontId="0" fillId="4" borderId="2" xfId="0" applyFill="1" applyBorder="1" applyAlignment="1">
      <alignment vertical="center" wrapText="1"/>
    </xf>
    <xf numFmtId="0" fontId="0" fillId="4" borderId="2" xfId="0" applyFill="1" applyBorder="1" applyAlignment="1">
      <alignment horizontal="center" vertical="center" textRotation="90" wrapText="1"/>
    </xf>
    <xf numFmtId="0" fontId="0" fillId="4" borderId="2" xfId="0" applyFill="1" applyBorder="1" applyAlignment="1">
      <alignment horizontal="center" vertical="center" wrapText="1"/>
    </xf>
    <xf numFmtId="0" fontId="0" fillId="4" borderId="0" xfId="0" applyFill="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2" fillId="5" borderId="0" xfId="0" applyFont="1" applyFill="1"/>
    <xf numFmtId="49" fontId="3" fillId="0" borderId="1" xfId="0" applyNumberFormat="1" applyFont="1" applyBorder="1" applyAlignment="1">
      <alignment horizontal="center" vertical="center"/>
    </xf>
    <xf numFmtId="49" fontId="3" fillId="0" borderId="6" xfId="0" applyNumberFormat="1" applyFont="1" applyBorder="1" applyAlignment="1">
      <alignment horizontal="center" vertical="center"/>
    </xf>
    <xf numFmtId="49" fontId="3" fillId="0" borderId="5" xfId="0" applyNumberFormat="1" applyFont="1" applyBorder="1" applyAlignment="1">
      <alignment horizontal="center" vertical="center"/>
    </xf>
    <xf numFmtId="0" fontId="1" fillId="0" borderId="5" xfId="0" applyFont="1" applyBorder="1" applyAlignment="1">
      <alignment wrapText="1"/>
    </xf>
    <xf numFmtId="0" fontId="3" fillId="3" borderId="11" xfId="0" applyFont="1" applyFill="1" applyBorder="1" applyAlignment="1">
      <alignment horizontal="center" vertical="center"/>
    </xf>
    <xf numFmtId="0" fontId="1" fillId="3" borderId="12" xfId="0" applyFont="1" applyFill="1" applyBorder="1" applyAlignment="1">
      <alignment wrapText="1"/>
    </xf>
    <xf numFmtId="0" fontId="1" fillId="0" borderId="5" xfId="0" applyFont="1" applyBorder="1"/>
    <xf numFmtId="0" fontId="1" fillId="3" borderId="13" xfId="0" applyFont="1" applyFill="1" applyBorder="1" applyAlignment="1">
      <alignment horizontal="center" vertical="center" textRotation="90" wrapText="1"/>
    </xf>
    <xf numFmtId="0" fontId="1" fillId="3" borderId="14" xfId="0" applyFont="1" applyFill="1" applyBorder="1" applyAlignment="1">
      <alignment horizontal="center" vertical="center" wrapText="1"/>
    </xf>
    <xf numFmtId="0" fontId="0" fillId="0" borderId="0" xfId="0"/>
    <xf numFmtId="0" fontId="1" fillId="0" borderId="0" xfId="0" applyFont="1"/>
    <xf numFmtId="0" fontId="0" fillId="4" borderId="5" xfId="0" applyFill="1" applyBorder="1" applyAlignment="1">
      <alignment vertical="center" wrapText="1"/>
    </xf>
    <xf numFmtId="0" fontId="0" fillId="4" borderId="5" xfId="0" applyFill="1" applyBorder="1" applyAlignment="1">
      <alignment horizontal="center" vertical="center" textRotation="90" wrapText="1"/>
    </xf>
    <xf numFmtId="0" fontId="0" fillId="4" borderId="5" xfId="0"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textRotation="90" wrapText="1"/>
    </xf>
    <xf numFmtId="0" fontId="1" fillId="3" borderId="4" xfId="0" applyFont="1" applyFill="1" applyBorder="1" applyAlignment="1">
      <alignment horizontal="left" vertical="center" wrapText="1"/>
    </xf>
    <xf numFmtId="0" fontId="1" fillId="3" borderId="1" xfId="0" applyFont="1" applyFill="1" applyBorder="1" applyAlignment="1">
      <alignment vertical="center" wrapText="1"/>
    </xf>
    <xf numFmtId="0" fontId="0" fillId="0" borderId="0" xfId="0" applyAlignment="1">
      <alignment wrapText="1"/>
    </xf>
    <xf numFmtId="0" fontId="0" fillId="5" borderId="0" xfId="0" applyFill="1" applyAlignment="1">
      <alignment wrapText="1"/>
    </xf>
    <xf numFmtId="0" fontId="0" fillId="0" borderId="9" xfId="0" applyBorder="1" applyAlignment="1">
      <alignment wrapText="1"/>
    </xf>
    <xf numFmtId="0" fontId="0" fillId="0" borderId="1" xfId="0" applyBorder="1" applyAlignment="1">
      <alignment wrapText="1"/>
    </xf>
    <xf numFmtId="0" fontId="1" fillId="0" borderId="1" xfId="0" applyFont="1" applyBorder="1" applyAlignment="1">
      <alignment horizontal="center" vertical="center"/>
    </xf>
    <xf numFmtId="0" fontId="1" fillId="0" borderId="1" xfId="0" applyFont="1" applyBorder="1" applyAlignment="1">
      <alignment wrapText="1"/>
    </xf>
    <xf numFmtId="0" fontId="3" fillId="0" borderId="1" xfId="0" applyFont="1" applyBorder="1" applyAlignment="1">
      <alignment horizontal="center" vertical="center"/>
    </xf>
    <xf numFmtId="0" fontId="0" fillId="4" borderId="15" xfId="0" applyFill="1" applyBorder="1" applyAlignment="1">
      <alignment vertical="center" wrapText="1"/>
    </xf>
    <xf numFmtId="0" fontId="0" fillId="4" borderId="16" xfId="0" applyFill="1" applyBorder="1" applyAlignment="1">
      <alignment vertical="center" wrapText="1"/>
    </xf>
    <xf numFmtId="0" fontId="0" fillId="4" borderId="17" xfId="0" applyFill="1" applyBorder="1" applyAlignment="1">
      <alignment vertical="center" wrapText="1"/>
    </xf>
    <xf numFmtId="0" fontId="0" fillId="4" borderId="7" xfId="0" applyFill="1" applyBorder="1" applyAlignment="1">
      <alignment vertical="center" wrapText="1"/>
    </xf>
    <xf numFmtId="0" fontId="0" fillId="4" borderId="0" xfId="0" applyFill="1" applyAlignment="1">
      <alignment vertical="center" wrapText="1"/>
    </xf>
    <xf numFmtId="0" fontId="0" fillId="4" borderId="8" xfId="0" applyFill="1" applyBorder="1" applyAlignment="1">
      <alignment vertical="center" wrapText="1"/>
    </xf>
    <xf numFmtId="0" fontId="0" fillId="0" borderId="4" xfId="0" applyBorder="1" applyAlignment="1">
      <alignment horizontal="left" vertical="center" wrapText="1"/>
    </xf>
    <xf numFmtId="0" fontId="0" fillId="0" borderId="0" xfId="0" applyAlignment="1">
      <alignment horizontal="left" vertical="center"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38AED-C1BB-430E-8D3B-7FF3FB0ED84E}">
  <dimension ref="A1:D110"/>
  <sheetViews>
    <sheetView tabSelected="1" zoomScaleNormal="100" workbookViewId="0">
      <pane ySplit="1" topLeftCell="A98" activePane="bottomLeft" state="frozen"/>
      <selection pane="bottomLeft" activeCell="A108" sqref="A108"/>
    </sheetView>
  </sheetViews>
  <sheetFormatPr defaultRowHeight="14.5" outlineLevelRow="3" x14ac:dyDescent="0.35"/>
  <cols>
    <col min="1" max="1" width="80.90625" style="1" customWidth="1"/>
    <col min="2" max="2" width="15.453125" style="12" customWidth="1"/>
    <col min="3" max="3" width="28.54296875" style="5" customWidth="1"/>
    <col min="4" max="4" width="8.7265625" style="2" customWidth="1"/>
    <col min="5" max="16384" width="8.7265625" style="2"/>
  </cols>
  <sheetData>
    <row r="1" spans="1:4" s="4" customFormat="1" ht="44.5" thickBot="1" x14ac:dyDescent="0.4">
      <c r="A1" s="6" t="s">
        <v>117</v>
      </c>
      <c r="B1" s="32" t="s">
        <v>121</v>
      </c>
      <c r="C1" s="33" t="s">
        <v>122</v>
      </c>
    </row>
    <row r="2" spans="1:4" s="3" customFormat="1" outlineLevel="1" x14ac:dyDescent="0.35">
      <c r="A2" s="58" t="s">
        <v>21</v>
      </c>
      <c r="B2" s="27" t="s">
        <v>125</v>
      </c>
      <c r="C2" s="31"/>
      <c r="D2" s="24" t="s">
        <v>125</v>
      </c>
    </row>
    <row r="3" spans="1:4" s="3" customFormat="1" ht="72.5" outlineLevel="1" x14ac:dyDescent="0.35">
      <c r="A3" s="58" t="s">
        <v>22</v>
      </c>
      <c r="B3" s="25"/>
      <c r="C3" s="10"/>
    </row>
    <row r="4" spans="1:4" ht="29" outlineLevel="2" x14ac:dyDescent="0.35">
      <c r="A4" s="43" t="s">
        <v>23</v>
      </c>
      <c r="B4" s="26"/>
      <c r="C4" s="13"/>
    </row>
    <row r="5" spans="1:4" s="34" customFormat="1" outlineLevel="2" x14ac:dyDescent="0.35">
      <c r="A5" s="46" t="s">
        <v>24</v>
      </c>
      <c r="B5" s="47"/>
      <c r="C5" s="48"/>
    </row>
    <row r="6" spans="1:4" outlineLevel="3" x14ac:dyDescent="0.35">
      <c r="A6" s="43" t="s">
        <v>109</v>
      </c>
      <c r="B6" s="27"/>
      <c r="C6" s="28"/>
    </row>
    <row r="7" spans="1:4" outlineLevel="3" x14ac:dyDescent="0.35">
      <c r="A7" s="43" t="s">
        <v>110</v>
      </c>
      <c r="B7" s="25"/>
      <c r="C7" s="10"/>
    </row>
    <row r="8" spans="1:4" outlineLevel="3" x14ac:dyDescent="0.35">
      <c r="A8" s="43" t="s">
        <v>111</v>
      </c>
      <c r="B8" s="25"/>
      <c r="C8" s="10"/>
    </row>
    <row r="9" spans="1:4" outlineLevel="3" x14ac:dyDescent="0.35">
      <c r="A9" s="43" t="s">
        <v>112</v>
      </c>
      <c r="B9" s="25"/>
      <c r="C9" s="10"/>
    </row>
    <row r="10" spans="1:4" outlineLevel="3" x14ac:dyDescent="0.35">
      <c r="A10" s="43" t="s">
        <v>113</v>
      </c>
      <c r="B10" s="25"/>
      <c r="C10" s="10"/>
    </row>
    <row r="11" spans="1:4" outlineLevel="3" x14ac:dyDescent="0.35">
      <c r="A11" s="43" t="s">
        <v>114</v>
      </c>
      <c r="B11" s="25"/>
      <c r="C11" s="10"/>
    </row>
    <row r="12" spans="1:4" outlineLevel="3" x14ac:dyDescent="0.35">
      <c r="A12" s="43" t="s">
        <v>115</v>
      </c>
      <c r="B12" s="25"/>
      <c r="C12" s="10"/>
    </row>
    <row r="13" spans="1:4" outlineLevel="3" x14ac:dyDescent="0.35">
      <c r="A13" s="43" t="s">
        <v>116</v>
      </c>
      <c r="B13" s="25"/>
      <c r="C13" s="10"/>
    </row>
    <row r="14" spans="1:4" outlineLevel="3" x14ac:dyDescent="0.35">
      <c r="A14" s="43" t="s">
        <v>85</v>
      </c>
      <c r="B14" s="25"/>
      <c r="C14" s="10"/>
    </row>
    <row r="15" spans="1:4" outlineLevel="3" x14ac:dyDescent="0.35">
      <c r="A15" s="43" t="s">
        <v>86</v>
      </c>
      <c r="B15" s="25"/>
      <c r="C15" s="10"/>
    </row>
    <row r="16" spans="1:4" outlineLevel="3" x14ac:dyDescent="0.35">
      <c r="A16" s="43" t="s">
        <v>87</v>
      </c>
      <c r="B16" s="25"/>
      <c r="C16" s="10"/>
    </row>
    <row r="17" spans="1:3" outlineLevel="3" x14ac:dyDescent="0.35">
      <c r="A17" s="43" t="s">
        <v>88</v>
      </c>
      <c r="B17" s="25"/>
      <c r="C17" s="10"/>
    </row>
    <row r="18" spans="1:3" outlineLevel="3" x14ac:dyDescent="0.35">
      <c r="A18" s="43" t="s">
        <v>89</v>
      </c>
      <c r="B18" s="25"/>
      <c r="C18" s="10"/>
    </row>
    <row r="19" spans="1:3" outlineLevel="3" x14ac:dyDescent="0.35">
      <c r="A19" s="43" t="s">
        <v>90</v>
      </c>
      <c r="B19" s="25"/>
      <c r="C19" s="10"/>
    </row>
    <row r="20" spans="1:3" outlineLevel="2" x14ac:dyDescent="0.35">
      <c r="A20" s="43" t="s">
        <v>25</v>
      </c>
      <c r="B20" s="25"/>
      <c r="C20" s="10"/>
    </row>
    <row r="21" spans="1:3" outlineLevel="3" x14ac:dyDescent="0.35">
      <c r="A21" s="43" t="s">
        <v>91</v>
      </c>
      <c r="B21" s="25"/>
      <c r="C21" s="10"/>
    </row>
    <row r="22" spans="1:3" outlineLevel="3" x14ac:dyDescent="0.35">
      <c r="A22" s="43" t="s">
        <v>92</v>
      </c>
      <c r="B22" s="25"/>
      <c r="C22" s="10"/>
    </row>
    <row r="23" spans="1:3" outlineLevel="3" x14ac:dyDescent="0.35">
      <c r="A23" s="43" t="s">
        <v>93</v>
      </c>
      <c r="B23" s="25"/>
      <c r="C23" s="10"/>
    </row>
    <row r="24" spans="1:3" ht="29" outlineLevel="2" x14ac:dyDescent="0.35">
      <c r="A24" s="43" t="s">
        <v>26</v>
      </c>
      <c r="B24" s="25"/>
      <c r="C24" s="10"/>
    </row>
    <row r="25" spans="1:3" s="3" customFormat="1" ht="43.5" outlineLevel="1" x14ac:dyDescent="0.35">
      <c r="A25" s="58" t="s">
        <v>27</v>
      </c>
      <c r="B25" s="25"/>
      <c r="C25" s="10"/>
    </row>
    <row r="26" spans="1:3" outlineLevel="2" x14ac:dyDescent="0.35">
      <c r="A26" s="43" t="s">
        <v>94</v>
      </c>
      <c r="B26" s="25"/>
      <c r="C26" s="10"/>
    </row>
    <row r="27" spans="1:3" outlineLevel="2" x14ac:dyDescent="0.35">
      <c r="A27" s="43" t="s">
        <v>95</v>
      </c>
      <c r="B27" s="25"/>
      <c r="C27" s="10"/>
    </row>
    <row r="28" spans="1:3" outlineLevel="2" x14ac:dyDescent="0.35">
      <c r="A28" s="43" t="s">
        <v>97</v>
      </c>
      <c r="B28" s="25"/>
      <c r="C28" s="10"/>
    </row>
    <row r="29" spans="1:3" outlineLevel="2" x14ac:dyDescent="0.35">
      <c r="A29" s="43" t="s">
        <v>96</v>
      </c>
      <c r="B29" s="25"/>
      <c r="C29" s="10"/>
    </row>
    <row r="30" spans="1:3" outlineLevel="2" x14ac:dyDescent="0.35">
      <c r="A30" s="43" t="s">
        <v>98</v>
      </c>
      <c r="B30" s="25"/>
      <c r="C30" s="10"/>
    </row>
    <row r="31" spans="1:3" s="3" customFormat="1" ht="43.5" outlineLevel="1" x14ac:dyDescent="0.35">
      <c r="A31" s="58" t="s">
        <v>28</v>
      </c>
      <c r="B31" s="25"/>
      <c r="C31" s="10"/>
    </row>
    <row r="32" spans="1:3" s="3" customFormat="1" ht="29" outlineLevel="1" x14ac:dyDescent="0.35">
      <c r="A32" s="58" t="s">
        <v>29</v>
      </c>
      <c r="B32" s="25"/>
      <c r="C32" s="10"/>
    </row>
    <row r="33" spans="1:3" s="35" customFormat="1" ht="58" outlineLevel="1" x14ac:dyDescent="0.35">
      <c r="A33" s="58" t="s">
        <v>30</v>
      </c>
      <c r="B33" s="49"/>
      <c r="C33" s="48"/>
    </row>
    <row r="34" spans="1:3" outlineLevel="2" x14ac:dyDescent="0.35">
      <c r="A34" s="43" t="s">
        <v>31</v>
      </c>
      <c r="B34" s="25"/>
      <c r="C34" s="10"/>
    </row>
    <row r="35" spans="1:3" outlineLevel="2" x14ac:dyDescent="0.35">
      <c r="A35" s="43" t="s">
        <v>32</v>
      </c>
      <c r="B35" s="25"/>
      <c r="C35" s="10"/>
    </row>
    <row r="36" spans="1:3" outlineLevel="2" x14ac:dyDescent="0.35">
      <c r="A36" s="43" t="s">
        <v>33</v>
      </c>
      <c r="B36" s="25"/>
      <c r="C36" s="10"/>
    </row>
    <row r="37" spans="1:3" outlineLevel="2" x14ac:dyDescent="0.35">
      <c r="A37" s="43" t="s">
        <v>34</v>
      </c>
      <c r="B37" s="25"/>
      <c r="C37" s="10"/>
    </row>
    <row r="38" spans="1:3" s="3" customFormat="1" ht="29" outlineLevel="1" x14ac:dyDescent="0.35">
      <c r="A38" s="58" t="s">
        <v>35</v>
      </c>
      <c r="B38" s="25"/>
      <c r="C38" s="10"/>
    </row>
    <row r="39" spans="1:3" s="3" customFormat="1" outlineLevel="1" x14ac:dyDescent="0.35">
      <c r="A39" s="58" t="s">
        <v>36</v>
      </c>
      <c r="B39" s="25"/>
      <c r="C39" s="10"/>
    </row>
    <row r="40" spans="1:3" s="3" customFormat="1" outlineLevel="1" x14ac:dyDescent="0.35">
      <c r="A40" s="58" t="s">
        <v>37</v>
      </c>
      <c r="B40" s="25"/>
      <c r="C40" s="10"/>
    </row>
    <row r="41" spans="1:3" s="3" customFormat="1" outlineLevel="1" x14ac:dyDescent="0.35">
      <c r="A41" s="58" t="s">
        <v>124</v>
      </c>
      <c r="B41" s="25"/>
      <c r="C41" s="10"/>
    </row>
    <row r="42" spans="1:3" outlineLevel="2" x14ac:dyDescent="0.35">
      <c r="A42" s="43" t="s">
        <v>38</v>
      </c>
      <c r="B42" s="25"/>
      <c r="C42" s="10"/>
    </row>
    <row r="43" spans="1:3" outlineLevel="3" x14ac:dyDescent="0.35">
      <c r="A43" s="43" t="s">
        <v>99</v>
      </c>
      <c r="B43" s="25"/>
      <c r="C43" s="10"/>
    </row>
    <row r="44" spans="1:3" outlineLevel="3" x14ac:dyDescent="0.35">
      <c r="A44" s="43" t="s">
        <v>100</v>
      </c>
      <c r="B44" s="25"/>
      <c r="C44" s="10"/>
    </row>
    <row r="45" spans="1:3" ht="29" outlineLevel="3" x14ac:dyDescent="0.35">
      <c r="A45" s="43" t="s">
        <v>101</v>
      </c>
      <c r="B45" s="25"/>
      <c r="C45" s="10"/>
    </row>
    <row r="46" spans="1:3" outlineLevel="3" x14ac:dyDescent="0.35">
      <c r="A46" s="43" t="s">
        <v>102</v>
      </c>
      <c r="B46" s="25"/>
      <c r="C46" s="10"/>
    </row>
    <row r="47" spans="1:3" outlineLevel="3" x14ac:dyDescent="0.35">
      <c r="A47" s="43" t="s">
        <v>103</v>
      </c>
      <c r="B47" s="25"/>
      <c r="C47" s="10"/>
    </row>
    <row r="48" spans="1:3" ht="30" customHeight="1" outlineLevel="2" x14ac:dyDescent="0.35">
      <c r="A48" s="43" t="s">
        <v>39</v>
      </c>
      <c r="B48" s="25"/>
      <c r="C48" s="10"/>
    </row>
    <row r="49" spans="1:3" ht="33" customHeight="1" outlineLevel="3" x14ac:dyDescent="0.35">
      <c r="A49" s="43" t="s">
        <v>104</v>
      </c>
      <c r="B49" s="25"/>
      <c r="C49" s="10"/>
    </row>
    <row r="50" spans="1:3" ht="33" customHeight="1" outlineLevel="3" x14ac:dyDescent="0.35">
      <c r="A50" s="43" t="s">
        <v>105</v>
      </c>
      <c r="B50" s="25"/>
      <c r="C50" s="10"/>
    </row>
    <row r="51" spans="1:3" outlineLevel="2" x14ac:dyDescent="0.35">
      <c r="A51" s="43" t="s">
        <v>40</v>
      </c>
      <c r="B51" s="25"/>
      <c r="C51" s="10"/>
    </row>
    <row r="52" spans="1:3" outlineLevel="2" x14ac:dyDescent="0.35">
      <c r="A52" s="43" t="s">
        <v>106</v>
      </c>
      <c r="B52" s="25"/>
      <c r="C52" s="10"/>
    </row>
    <row r="53" spans="1:3" ht="29" outlineLevel="2" x14ac:dyDescent="0.35">
      <c r="A53" s="43" t="s">
        <v>107</v>
      </c>
      <c r="B53" s="25"/>
      <c r="C53" s="10"/>
    </row>
    <row r="54" spans="1:3" outlineLevel="2" x14ac:dyDescent="0.35">
      <c r="A54" s="43" t="s">
        <v>108</v>
      </c>
      <c r="B54" s="25"/>
      <c r="C54" s="10"/>
    </row>
    <row r="55" spans="1:3" s="3" customFormat="1" ht="29" outlineLevel="1" x14ac:dyDescent="0.35">
      <c r="A55" s="58" t="s">
        <v>41</v>
      </c>
      <c r="B55" s="25"/>
      <c r="C55" s="10"/>
    </row>
    <row r="56" spans="1:3" ht="29" outlineLevel="2" x14ac:dyDescent="0.35">
      <c r="A56" s="43" t="s">
        <v>42</v>
      </c>
      <c r="B56" s="25"/>
      <c r="C56" s="10"/>
    </row>
    <row r="57" spans="1:3" outlineLevel="2" x14ac:dyDescent="0.35">
      <c r="A57" s="43" t="s">
        <v>43</v>
      </c>
      <c r="B57" s="25"/>
      <c r="C57" s="10"/>
    </row>
    <row r="58" spans="1:3" outlineLevel="2" x14ac:dyDescent="0.35">
      <c r="A58" s="43" t="s">
        <v>44</v>
      </c>
      <c r="B58" s="25"/>
      <c r="C58" s="10"/>
    </row>
    <row r="59" spans="1:3" outlineLevel="2" x14ac:dyDescent="0.35">
      <c r="A59" s="44" t="s">
        <v>129</v>
      </c>
      <c r="B59" s="25"/>
      <c r="C59" s="10"/>
    </row>
    <row r="60" spans="1:3" outlineLevel="2" x14ac:dyDescent="0.35">
      <c r="A60" s="44" t="s">
        <v>45</v>
      </c>
      <c r="B60" s="25"/>
      <c r="C60" s="10"/>
    </row>
    <row r="61" spans="1:3" ht="29" outlineLevel="2" x14ac:dyDescent="0.35">
      <c r="A61" s="44" t="s">
        <v>130</v>
      </c>
      <c r="B61" s="25"/>
      <c r="C61" s="10"/>
    </row>
    <row r="62" spans="1:3" s="3" customFormat="1" outlineLevel="1" x14ac:dyDescent="0.35">
      <c r="A62" s="7" t="s">
        <v>132</v>
      </c>
      <c r="B62" s="25"/>
      <c r="C62" s="10"/>
    </row>
    <row r="63" spans="1:3" ht="29" outlineLevel="1" x14ac:dyDescent="0.35">
      <c r="A63" s="43" t="s">
        <v>46</v>
      </c>
      <c r="B63" s="25"/>
      <c r="C63" s="10"/>
    </row>
    <row r="64" spans="1:3" ht="29" outlineLevel="1" x14ac:dyDescent="0.35">
      <c r="A64" s="43" t="s">
        <v>47</v>
      </c>
      <c r="B64" s="25"/>
      <c r="C64" s="10"/>
    </row>
    <row r="65" spans="1:3" ht="29" outlineLevel="1" x14ac:dyDescent="0.35">
      <c r="A65" s="43" t="s">
        <v>48</v>
      </c>
      <c r="B65" s="25"/>
      <c r="C65" s="10"/>
    </row>
    <row r="66" spans="1:3" ht="29.5" outlineLevel="1" thickBot="1" x14ac:dyDescent="0.4">
      <c r="A66" s="43" t="s">
        <v>131</v>
      </c>
      <c r="B66" s="26"/>
      <c r="C66" s="13"/>
    </row>
    <row r="67" spans="1:3" s="4" customFormat="1" ht="29.5" thickBot="1" x14ac:dyDescent="0.4">
      <c r="A67" s="6" t="s">
        <v>123</v>
      </c>
      <c r="B67" s="29"/>
      <c r="C67" s="30"/>
    </row>
    <row r="68" spans="1:3" outlineLevel="3" x14ac:dyDescent="0.35">
      <c r="A68" s="8" t="s">
        <v>118</v>
      </c>
      <c r="B68" s="27"/>
      <c r="C68" s="28"/>
    </row>
    <row r="69" spans="1:3" ht="29" outlineLevel="3" x14ac:dyDescent="0.35">
      <c r="A69" s="8" t="s">
        <v>119</v>
      </c>
      <c r="B69" s="25"/>
      <c r="C69" s="10"/>
    </row>
    <row r="70" spans="1:3" outlineLevel="3" x14ac:dyDescent="0.35">
      <c r="A70" s="8" t="s">
        <v>120</v>
      </c>
      <c r="B70" s="25"/>
      <c r="C70" s="10"/>
    </row>
    <row r="71" spans="1:3" s="3" customFormat="1" ht="29" outlineLevel="1" x14ac:dyDescent="0.35">
      <c r="A71" s="58" t="s">
        <v>133</v>
      </c>
      <c r="B71" s="25"/>
      <c r="C71" s="10"/>
    </row>
    <row r="72" spans="1:3" outlineLevel="2" x14ac:dyDescent="0.35">
      <c r="A72" s="43" t="s">
        <v>49</v>
      </c>
      <c r="B72" s="25"/>
      <c r="C72" s="10"/>
    </row>
    <row r="73" spans="1:3" outlineLevel="2" x14ac:dyDescent="0.35">
      <c r="A73" s="43" t="s">
        <v>50</v>
      </c>
      <c r="B73" s="25"/>
      <c r="C73" s="10"/>
    </row>
    <row r="74" spans="1:3" outlineLevel="2" x14ac:dyDescent="0.35">
      <c r="A74" s="43" t="s">
        <v>51</v>
      </c>
      <c r="B74" s="25"/>
      <c r="C74" s="10"/>
    </row>
    <row r="75" spans="1:3" outlineLevel="2" x14ac:dyDescent="0.35">
      <c r="A75" s="43" t="s">
        <v>52</v>
      </c>
      <c r="B75" s="25"/>
      <c r="C75" s="10"/>
    </row>
    <row r="76" spans="1:3" outlineLevel="2" x14ac:dyDescent="0.35">
      <c r="A76" s="43" t="s">
        <v>53</v>
      </c>
      <c r="B76" s="25"/>
      <c r="C76" s="10"/>
    </row>
    <row r="77" spans="1:3" ht="29" outlineLevel="2" x14ac:dyDescent="0.35">
      <c r="A77" s="43" t="s">
        <v>54</v>
      </c>
      <c r="B77" s="25"/>
      <c r="C77" s="10"/>
    </row>
    <row r="78" spans="1:3" outlineLevel="2" x14ac:dyDescent="0.35">
      <c r="A78" s="43" t="s">
        <v>55</v>
      </c>
      <c r="B78" s="25"/>
      <c r="C78" s="10"/>
    </row>
    <row r="79" spans="1:3" s="3" customFormat="1" outlineLevel="1" x14ac:dyDescent="0.35">
      <c r="A79" s="7" t="s">
        <v>134</v>
      </c>
      <c r="B79" s="25"/>
      <c r="C79" s="10"/>
    </row>
    <row r="80" spans="1:3" ht="29" outlineLevel="2" x14ac:dyDescent="0.35">
      <c r="A80" s="43" t="s">
        <v>56</v>
      </c>
      <c r="B80" s="25"/>
      <c r="C80" s="10"/>
    </row>
    <row r="81" spans="1:3" ht="29" outlineLevel="2" x14ac:dyDescent="0.35">
      <c r="A81" s="43" t="s">
        <v>57</v>
      </c>
      <c r="B81" s="25"/>
      <c r="C81" s="10"/>
    </row>
    <row r="82" spans="1:3" outlineLevel="2" x14ac:dyDescent="0.35">
      <c r="A82" s="43" t="s">
        <v>58</v>
      </c>
      <c r="B82" s="25"/>
      <c r="C82" s="10"/>
    </row>
    <row r="83" spans="1:3" s="3" customFormat="1" outlineLevel="1" x14ac:dyDescent="0.35">
      <c r="A83" s="7" t="s">
        <v>135</v>
      </c>
      <c r="B83" s="25"/>
      <c r="C83" s="10"/>
    </row>
    <row r="84" spans="1:3" outlineLevel="2" x14ac:dyDescent="0.35">
      <c r="A84" s="43" t="s">
        <v>59</v>
      </c>
      <c r="B84" s="25"/>
      <c r="C84" s="10"/>
    </row>
    <row r="85" spans="1:3" ht="29" outlineLevel="2" x14ac:dyDescent="0.35">
      <c r="A85" s="43" t="s">
        <v>60</v>
      </c>
      <c r="B85" s="25"/>
      <c r="C85" s="10"/>
    </row>
    <row r="86" spans="1:3" ht="43.5" outlineLevel="2" x14ac:dyDescent="0.35">
      <c r="A86" s="43" t="s">
        <v>61</v>
      </c>
      <c r="B86" s="25"/>
      <c r="C86" s="10"/>
    </row>
    <row r="87" spans="1:3" ht="43.5" outlineLevel="2" x14ac:dyDescent="0.35">
      <c r="A87" s="44" t="s">
        <v>62</v>
      </c>
      <c r="B87" s="25"/>
      <c r="C87" s="10"/>
    </row>
    <row r="88" spans="1:3" ht="29" outlineLevel="2" x14ac:dyDescent="0.35">
      <c r="A88" s="43" t="s">
        <v>63</v>
      </c>
      <c r="B88" s="25"/>
      <c r="C88" s="10"/>
    </row>
    <row r="89" spans="1:3" ht="29" outlineLevel="2" x14ac:dyDescent="0.35">
      <c r="A89" s="43" t="s">
        <v>64</v>
      </c>
      <c r="B89" s="25"/>
      <c r="C89" s="10"/>
    </row>
    <row r="90" spans="1:3" ht="43.5" outlineLevel="2" x14ac:dyDescent="0.35">
      <c r="A90" s="43" t="s">
        <v>65</v>
      </c>
      <c r="B90" s="25"/>
      <c r="C90" s="10"/>
    </row>
    <row r="91" spans="1:3" ht="43.5" outlineLevel="2" x14ac:dyDescent="0.35">
      <c r="A91" s="43" t="s">
        <v>66</v>
      </c>
      <c r="B91" s="25"/>
      <c r="C91" s="10"/>
    </row>
    <row r="92" spans="1:3" ht="43.5" outlineLevel="2" x14ac:dyDescent="0.35">
      <c r="A92" s="43" t="s">
        <v>67</v>
      </c>
      <c r="B92" s="25"/>
      <c r="C92" s="10"/>
    </row>
    <row r="93" spans="1:3" ht="58.5" outlineLevel="2" thickBot="1" x14ac:dyDescent="0.4">
      <c r="A93" s="43" t="s">
        <v>68</v>
      </c>
      <c r="B93" s="26"/>
      <c r="C93" s="13"/>
    </row>
    <row r="94" spans="1:3" s="4" customFormat="1" ht="15" thickBot="1" x14ac:dyDescent="0.4">
      <c r="A94" s="6" t="s">
        <v>0</v>
      </c>
      <c r="B94" s="29"/>
      <c r="C94" s="30"/>
    </row>
    <row r="95" spans="1:3" s="3" customFormat="1" ht="54" customHeight="1" outlineLevel="1" x14ac:dyDescent="0.35">
      <c r="A95" s="58" t="s">
        <v>136</v>
      </c>
      <c r="B95" s="27"/>
      <c r="C95" s="28"/>
    </row>
    <row r="96" spans="1:3" ht="26.5" customHeight="1" outlineLevel="2" x14ac:dyDescent="0.35">
      <c r="A96" s="43" t="s">
        <v>69</v>
      </c>
      <c r="B96" s="25"/>
      <c r="C96" s="10"/>
    </row>
    <row r="97" spans="1:3" ht="36" customHeight="1" outlineLevel="2" x14ac:dyDescent="0.35">
      <c r="A97" s="43" t="s">
        <v>70</v>
      </c>
      <c r="B97" s="25"/>
      <c r="C97" s="10"/>
    </row>
    <row r="98" spans="1:3" ht="31" customHeight="1" outlineLevel="2" x14ac:dyDescent="0.35">
      <c r="A98" s="43" t="s">
        <v>71</v>
      </c>
      <c r="B98" s="25"/>
      <c r="C98" s="10"/>
    </row>
    <row r="99" spans="1:3" ht="30.5" customHeight="1" outlineLevel="2" x14ac:dyDescent="0.35">
      <c r="A99" s="43" t="s">
        <v>72</v>
      </c>
      <c r="B99" s="25"/>
      <c r="C99" s="10"/>
    </row>
    <row r="100" spans="1:3" ht="33" customHeight="1" outlineLevel="2" x14ac:dyDescent="0.35">
      <c r="A100" s="1" t="s">
        <v>73</v>
      </c>
      <c r="B100" s="25"/>
      <c r="C100" s="10"/>
    </row>
    <row r="101" spans="1:3" s="3" customFormat="1" ht="29" outlineLevel="1" x14ac:dyDescent="0.35">
      <c r="A101" s="58" t="s">
        <v>137</v>
      </c>
      <c r="B101" s="25"/>
      <c r="C101" s="10"/>
    </row>
    <row r="102" spans="1:3" outlineLevel="1" x14ac:dyDescent="0.35">
      <c r="A102" s="43" t="s">
        <v>74</v>
      </c>
      <c r="B102" s="25"/>
      <c r="C102" s="10"/>
    </row>
    <row r="103" spans="1:3" outlineLevel="1" x14ac:dyDescent="0.35">
      <c r="A103" s="43" t="s">
        <v>75</v>
      </c>
      <c r="B103" s="25"/>
      <c r="C103" s="10"/>
    </row>
    <row r="104" spans="1:3" outlineLevel="1" x14ac:dyDescent="0.35">
      <c r="A104" s="43" t="s">
        <v>76</v>
      </c>
      <c r="B104" s="25"/>
      <c r="C104" s="10"/>
    </row>
    <row r="105" spans="1:3" s="34" customFormat="1" outlineLevel="1" x14ac:dyDescent="0.35">
      <c r="A105" s="43" t="s">
        <v>139</v>
      </c>
      <c r="B105" s="25"/>
      <c r="C105" s="48"/>
    </row>
    <row r="106" spans="1:3" outlineLevel="1" x14ac:dyDescent="0.35">
      <c r="A106" s="58" t="s">
        <v>138</v>
      </c>
      <c r="B106" s="25"/>
      <c r="C106" s="10"/>
    </row>
    <row r="107" spans="1:3" outlineLevel="1" x14ac:dyDescent="0.35">
      <c r="A107" s="43" t="s">
        <v>77</v>
      </c>
      <c r="B107" s="25"/>
      <c r="C107" s="10"/>
    </row>
    <row r="108" spans="1:3" outlineLevel="1" x14ac:dyDescent="0.35">
      <c r="A108" s="43" t="s">
        <v>78</v>
      </c>
      <c r="B108" s="25"/>
      <c r="C108" s="10"/>
    </row>
    <row r="109" spans="1:3" outlineLevel="1" x14ac:dyDescent="0.35">
      <c r="A109" s="43" t="s">
        <v>79</v>
      </c>
      <c r="B109" s="25"/>
      <c r="C109" s="10"/>
    </row>
    <row r="110" spans="1:3" outlineLevel="1" x14ac:dyDescent="0.35">
      <c r="A110" s="45" t="s">
        <v>80</v>
      </c>
      <c r="B110" s="25"/>
      <c r="C110" s="10"/>
    </row>
  </sheetData>
  <dataConsolidate/>
  <dataValidations count="1">
    <dataValidation type="list" allowBlank="1" showInputMessage="1" showErrorMessage="1" sqref="B2:B4 B95:B110 B68:B93 B6:B32 B34:B66" xr:uid="{00000000-0002-0000-0000-000000000000}">
      <formula1>$D$2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AD0A5-7709-4964-9056-D3DF8AA17153}">
  <dimension ref="A1:I20"/>
  <sheetViews>
    <sheetView workbookViewId="0">
      <selection activeCell="I19" sqref="I19"/>
    </sheetView>
  </sheetViews>
  <sheetFormatPr defaultRowHeight="14.5" x14ac:dyDescent="0.35"/>
  <cols>
    <col min="1" max="1" width="52" customWidth="1"/>
    <col min="2" max="9" width="12.6328125" customWidth="1"/>
  </cols>
  <sheetData>
    <row r="1" spans="1:9" s="3" customFormat="1" ht="48" customHeight="1" thickBot="1" x14ac:dyDescent="0.4">
      <c r="A1" s="41" t="s">
        <v>18</v>
      </c>
      <c r="B1" s="32" t="s">
        <v>1</v>
      </c>
      <c r="C1" s="39" t="s">
        <v>2</v>
      </c>
      <c r="D1" s="32" t="s">
        <v>3</v>
      </c>
      <c r="E1" s="32" t="s">
        <v>4</v>
      </c>
      <c r="F1" s="32" t="s">
        <v>5</v>
      </c>
      <c r="G1" s="32" t="s">
        <v>6</v>
      </c>
      <c r="H1" s="32" t="s">
        <v>7</v>
      </c>
      <c r="I1" s="40" t="s">
        <v>8</v>
      </c>
    </row>
    <row r="2" spans="1:9" s="2" customFormat="1" x14ac:dyDescent="0.35">
      <c r="A2" s="56" t="s">
        <v>81</v>
      </c>
      <c r="B2" s="57"/>
      <c r="C2" s="57"/>
      <c r="D2" s="57"/>
      <c r="E2" s="57"/>
      <c r="F2" s="57"/>
      <c r="G2" s="57"/>
      <c r="H2" s="57"/>
      <c r="I2" s="57"/>
    </row>
    <row r="3" spans="1:9" s="2" customFormat="1" x14ac:dyDescent="0.35">
      <c r="A3" s="36" t="s">
        <v>9</v>
      </c>
      <c r="B3" s="37"/>
      <c r="C3" s="36"/>
      <c r="D3" s="38"/>
      <c r="E3" s="38"/>
      <c r="F3" s="38"/>
      <c r="G3" s="38"/>
      <c r="H3" s="38"/>
      <c r="I3" s="38"/>
    </row>
    <row r="4" spans="1:9" s="2" customFormat="1" x14ac:dyDescent="0.35">
      <c r="A4" s="15" t="s">
        <v>126</v>
      </c>
      <c r="B4" s="14"/>
      <c r="C4" s="15"/>
      <c r="D4" s="16"/>
      <c r="E4" s="16"/>
      <c r="F4" s="16"/>
      <c r="G4" s="16"/>
      <c r="H4" s="16"/>
      <c r="I4" s="16"/>
    </row>
    <row r="5" spans="1:9" s="2" customFormat="1" x14ac:dyDescent="0.35">
      <c r="A5" s="15" t="s">
        <v>127</v>
      </c>
      <c r="B5" s="14"/>
      <c r="C5" s="15"/>
      <c r="D5" s="16"/>
      <c r="E5" s="16"/>
      <c r="F5" s="16"/>
      <c r="G5" s="16"/>
      <c r="H5" s="16"/>
      <c r="I5" s="16"/>
    </row>
    <row r="6" spans="1:9" s="2" customFormat="1" x14ac:dyDescent="0.35">
      <c r="A6" s="15" t="s">
        <v>10</v>
      </c>
      <c r="B6" s="14"/>
      <c r="C6" s="15"/>
      <c r="D6" s="16"/>
      <c r="E6" s="16"/>
      <c r="F6" s="16"/>
      <c r="G6" s="16"/>
      <c r="H6" s="16"/>
      <c r="I6" s="16"/>
    </row>
    <row r="7" spans="1:9" s="2" customFormat="1" x14ac:dyDescent="0.35">
      <c r="A7" s="15" t="s">
        <v>11</v>
      </c>
      <c r="B7" s="14"/>
      <c r="C7" s="15"/>
      <c r="D7" s="16"/>
      <c r="E7" s="16"/>
      <c r="F7" s="16"/>
      <c r="G7" s="16"/>
      <c r="H7" s="16"/>
      <c r="I7" s="16"/>
    </row>
    <row r="8" spans="1:9" s="2" customFormat="1" x14ac:dyDescent="0.35">
      <c r="A8" s="15" t="s">
        <v>12</v>
      </c>
      <c r="B8" s="14"/>
      <c r="C8" s="15"/>
      <c r="D8" s="16"/>
      <c r="E8" s="16"/>
      <c r="F8" s="16"/>
      <c r="G8" s="16"/>
      <c r="H8" s="16"/>
      <c r="I8" s="16"/>
    </row>
    <row r="9" spans="1:9" s="2" customFormat="1" x14ac:dyDescent="0.35">
      <c r="A9" s="15" t="s">
        <v>128</v>
      </c>
      <c r="B9" s="14"/>
      <c r="C9" s="15"/>
      <c r="D9" s="16"/>
      <c r="E9" s="16"/>
      <c r="F9" s="16"/>
      <c r="G9" s="16"/>
      <c r="H9" s="16"/>
      <c r="I9" s="16"/>
    </row>
    <row r="10" spans="1:9" s="2" customFormat="1" x14ac:dyDescent="0.35">
      <c r="A10" s="15" t="s">
        <v>13</v>
      </c>
      <c r="B10" s="14"/>
      <c r="C10" s="15"/>
      <c r="D10" s="16"/>
      <c r="E10" s="16"/>
      <c r="F10" s="16"/>
      <c r="G10" s="16"/>
      <c r="H10" s="16"/>
      <c r="I10" s="16"/>
    </row>
    <row r="11" spans="1:9" s="2" customFormat="1" x14ac:dyDescent="0.35">
      <c r="A11" s="15" t="s">
        <v>14</v>
      </c>
      <c r="B11" s="14"/>
      <c r="C11" s="15"/>
      <c r="D11" s="16"/>
      <c r="E11" s="16"/>
      <c r="F11" s="16"/>
      <c r="G11" s="16"/>
      <c r="H11" s="16"/>
      <c r="I11" s="16"/>
    </row>
    <row r="12" spans="1:9" s="2" customFormat="1" x14ac:dyDescent="0.35">
      <c r="A12" s="15" t="s">
        <v>15</v>
      </c>
      <c r="B12" s="14"/>
      <c r="C12" s="15"/>
      <c r="D12" s="16"/>
      <c r="E12" s="16"/>
      <c r="F12" s="16"/>
      <c r="G12" s="16"/>
      <c r="H12" s="16"/>
      <c r="I12" s="16"/>
    </row>
    <row r="13" spans="1:9" s="2" customFormat="1" x14ac:dyDescent="0.35">
      <c r="A13" s="15" t="s">
        <v>16</v>
      </c>
      <c r="B13" s="14"/>
      <c r="C13" s="15"/>
      <c r="D13" s="16"/>
      <c r="E13" s="16"/>
      <c r="F13" s="16"/>
      <c r="G13" s="16"/>
      <c r="H13" s="16"/>
      <c r="I13" s="16"/>
    </row>
    <row r="14" spans="1:9" s="2" customFormat="1" ht="15" thickBot="1" x14ac:dyDescent="0.4">
      <c r="A14" s="17" t="s">
        <v>17</v>
      </c>
      <c r="B14" s="18"/>
      <c r="C14" s="17"/>
      <c r="D14" s="19"/>
      <c r="E14" s="19"/>
      <c r="F14" s="19"/>
      <c r="G14" s="19"/>
      <c r="H14" s="19"/>
      <c r="I14" s="19"/>
    </row>
    <row r="15" spans="1:9" s="2" customFormat="1" x14ac:dyDescent="0.35">
      <c r="A15" s="50" t="s">
        <v>82</v>
      </c>
      <c r="B15" s="51"/>
      <c r="C15" s="51"/>
      <c r="D15" s="51"/>
      <c r="E15" s="51"/>
      <c r="F15" s="51"/>
      <c r="G15" s="51"/>
      <c r="H15" s="51"/>
      <c r="I15" s="52"/>
    </row>
    <row r="16" spans="1:9" s="2" customFormat="1" x14ac:dyDescent="0.35">
      <c r="A16" s="53" t="s">
        <v>83</v>
      </c>
      <c r="B16" s="54"/>
      <c r="C16" s="54"/>
      <c r="D16" s="54"/>
      <c r="E16" s="54"/>
      <c r="F16" s="54"/>
      <c r="G16" s="54"/>
      <c r="H16" s="54"/>
      <c r="I16" s="55"/>
    </row>
    <row r="17" spans="1:9" s="2" customFormat="1" x14ac:dyDescent="0.35">
      <c r="A17" s="53" t="s">
        <v>84</v>
      </c>
      <c r="B17" s="54"/>
      <c r="C17" s="54"/>
      <c r="D17" s="54"/>
      <c r="E17" s="54"/>
      <c r="F17" s="54"/>
      <c r="G17" s="54"/>
      <c r="H17" s="54"/>
      <c r="I17" s="55"/>
    </row>
    <row r="18" spans="1:9" s="2" customFormat="1" ht="40" customHeight="1" x14ac:dyDescent="0.35">
      <c r="A18" s="42"/>
      <c r="B18" s="11" t="s">
        <v>1</v>
      </c>
      <c r="C18" s="9" t="s">
        <v>2</v>
      </c>
      <c r="D18" s="9" t="s">
        <v>3</v>
      </c>
      <c r="E18" s="9" t="s">
        <v>4</v>
      </c>
      <c r="F18" s="20"/>
      <c r="G18" s="20"/>
      <c r="H18" s="20"/>
      <c r="I18" s="21"/>
    </row>
    <row r="19" spans="1:9" s="2" customFormat="1" x14ac:dyDescent="0.35">
      <c r="A19" s="15" t="s">
        <v>19</v>
      </c>
      <c r="B19" s="14"/>
      <c r="C19" s="15"/>
      <c r="D19" s="16"/>
      <c r="E19" s="16"/>
      <c r="F19" s="20"/>
      <c r="G19" s="20"/>
      <c r="H19" s="20"/>
      <c r="I19" s="21"/>
    </row>
    <row r="20" spans="1:9" s="2" customFormat="1" x14ac:dyDescent="0.35">
      <c r="A20" s="15" t="s">
        <v>20</v>
      </c>
      <c r="B20" s="14"/>
      <c r="C20" s="15"/>
      <c r="D20" s="16"/>
      <c r="E20" s="16"/>
      <c r="F20" s="22"/>
      <c r="G20" s="22"/>
      <c r="H20" s="22"/>
      <c r="I20" s="23"/>
    </row>
  </sheetData>
  <mergeCells count="4">
    <mergeCell ref="A15:I15"/>
    <mergeCell ref="A16:I16"/>
    <mergeCell ref="A17:I17"/>
    <mergeCell ref="A2:I2"/>
  </mergeCells>
  <dataValidations count="1">
    <dataValidation type="list" allowBlank="1" showInputMessage="1" showErrorMessage="1" sqref="B1" xr:uid="{00000000-0002-0000-0100-000000000000}">
      <formula1>$J$2</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11F7F4B96AD0A40B1B838A293BDFF99" ma:contentTypeVersion="10" ma:contentTypeDescription="Create a new document." ma:contentTypeScope="" ma:versionID="599375ded8528ba3fe5c16c233fe1e8c">
  <xsd:schema xmlns:xsd="http://www.w3.org/2001/XMLSchema" xmlns:xs="http://www.w3.org/2001/XMLSchema" xmlns:p="http://schemas.microsoft.com/office/2006/metadata/properties" xmlns:ns2="e060d27a-5161-4296-b561-dd0197b40dbe" xmlns:ns3="d38f0a99-75fa-4a74-962a-27f662799a1f" targetNamespace="http://schemas.microsoft.com/office/2006/metadata/properties" ma:root="true" ma:fieldsID="f96cd62eae24cfa17d66aae213cf508f" ns2:_="" ns3:_="">
    <xsd:import namespace="e060d27a-5161-4296-b561-dd0197b40dbe"/>
    <xsd:import namespace="d38f0a99-75fa-4a74-962a-27f662799a1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60d27a-5161-4296-b561-dd0197b40d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38f0a99-75fa-4a74-962a-27f662799a1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2FB9FA-1519-4505-B5BC-FFF5E27071A6}">
  <ds:schemaRefs>
    <ds:schemaRef ds:uri="http://purl.org/dc/dcmitype/"/>
    <ds:schemaRef ds:uri="http://purl.org/dc/terms/"/>
    <ds:schemaRef ds:uri="e060d27a-5161-4296-b561-dd0197b40dbe"/>
    <ds:schemaRef ds:uri="http://schemas.microsoft.com/office/2006/documentManagement/types"/>
    <ds:schemaRef ds:uri="http://purl.org/dc/elements/1.1/"/>
    <ds:schemaRef ds:uri="http://schemas.microsoft.com/office/2006/metadata/properties"/>
    <ds:schemaRef ds:uri="d38f0a99-75fa-4a74-962a-27f662799a1f"/>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D361A025-3651-4524-AD78-9D80749C6D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60d27a-5161-4296-b561-dd0197b40dbe"/>
    <ds:schemaRef ds:uri="d38f0a99-75fa-4a74-962a-27f662799a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CC7E210-114C-4BA0-8E3F-C2643B28158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Investment Readiness Assessment</vt:lpstr>
      <vt:lpstr>Attch A Lifecycle 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Judd, George Arthur</dc:creator>
  <cp:lastModifiedBy>McGinty, Shelby</cp:lastModifiedBy>
  <dcterms:created xsi:type="dcterms:W3CDTF">2020-10-09T13:08:40Z</dcterms:created>
  <dcterms:modified xsi:type="dcterms:W3CDTF">2021-06-29T18:37:48Z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0x010100D11F7F4B96AD0A40B1B838A293BDFF99</vt:lpwstr>
  </property>
</Properties>
</file>