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Functions &amp; Activities" sheetId="2" r:id="rId5"/>
  </sheets>
  <definedNames/>
  <calcPr/>
</workbook>
</file>

<file path=xl/sharedStrings.xml><?xml version="1.0" encoding="utf-8"?>
<sst xmlns="http://schemas.openxmlformats.org/spreadsheetml/2006/main" count="60" uniqueCount="49">
  <si>
    <t xml:space="preserve">Travel, Relocation, and Transportation (TRT) </t>
  </si>
  <si>
    <t>TRT.010 Travel and Expense Management Business Standards</t>
  </si>
  <si>
    <t>Version History</t>
  </si>
  <si>
    <t>Version</t>
  </si>
  <si>
    <t>Date</t>
  </si>
  <si>
    <t>Change Description</t>
  </si>
  <si>
    <t>Author of Change</t>
  </si>
  <si>
    <t>2021.3.0</t>
  </si>
  <si>
    <t>Published baseline business standards (OMB Concurrence)</t>
  </si>
  <si>
    <t>GSA</t>
  </si>
  <si>
    <t>2022.1.0</t>
  </si>
  <si>
    <t>Updated business standards to submit to BSC and public review</t>
  </si>
  <si>
    <t>2022.2.0</t>
  </si>
  <si>
    <t>Incorporated feedback to submit to OMB</t>
  </si>
  <si>
    <t>ServiceFunctionID and Name</t>
  </si>
  <si>
    <t>ServiceActivityID</t>
  </si>
  <si>
    <t>ServiceActivityName</t>
  </si>
  <si>
    <t xml:space="preserve">ServiceActivityDescription </t>
  </si>
  <si>
    <t>TRT.010 Travel &amp; Expense Management</t>
  </si>
  <si>
    <t>TRT.010.010</t>
  </si>
  <si>
    <t>Travel Personnel Profile Set-up and Maintenance</t>
  </si>
  <si>
    <t>Determine and document travel personnel unique identification information; Determine and document travel personnel baseline profile information; Determine and document travel personnel role(s); Route and evaluate traveler reasonable accommodations and exemption from mandatory use of the travel charge card information; Develop and document traveler profile information; Develop and document updated travel personnel profile information</t>
  </si>
  <si>
    <t>TRT.010.020</t>
  </si>
  <si>
    <t xml:space="preserve">Travel Reservation Assistance and Processing </t>
  </si>
  <si>
    <t>Search for and identify transportation reservation information; Select transportation reservation information; Evaluate transportation reservation information (e.g., exception for contract city-pair fare, exception for coach-class accommodation); Translate common carrier fare basis code into terminology consistent with FTR; Calculate and document carbon footprint information; Search for and identify lodging reservation information; Select lodging reservation information; Evaluate exception information warranting reimbursement on an actual expenses basis; Search for and identify available lodging with rates above per diem at temporary duty (TDY) location(s) information; Search for and identify available lodging at alternate location(s) when lodging is not available at the temporary duty (TDY) location; Identify, apply, and document unused, partially used, or downgraded/exchanged ticket information; Identify, apply, and document promotional materials and frequent traveler benefits information; Develop and document travel reservation/updated reservation and fee information; Evaluate travel reservation/updated reservation information for completeness, errors, and compliance; Revise travel reservation/updated reservation to correct deficiencies, errors, and compliance issues; Develop and document notification to traveler of common carrier/commercial transportation schedule change(s) information; Develop and document updated reservation information; Cancel reservation information associated with canceled trip</t>
  </si>
  <si>
    <t>TRT.010.030</t>
  </si>
  <si>
    <t>Temporary Duty (TDY) and Local Travel Authorization Processing</t>
  </si>
  <si>
    <t>Develop and document information concerning agency acceptance of payment for expenses from non-Federal source(s); Obtain authorization for reservation assistance and develop and document reservation information when it is not practicable or possible to obtain written or electronic authorization prior to travel; Identify and document travel reservation/updated reservation information associated with the travel authorization; Determine, document, and calculate use of Government aircraft information; Determine and document privately owned vehicle (POV) mileage rate information; Compare constructive cost information; Determine and document per diem rate information; Calculate and document per diem information when crossing the International Dateline (IDL); Calculate and document actual expense information; Calculate and document estimated miscellaneous and other expense information; Calculate and document estimated total travel costs information; Determine and document travel advance information; Determine and document accounting classification information, to include amount and allocation percentage; Develop and document authorization information; Submit, route, and document travel authorization information for approval; Evaluate travel authorization information, route for review, and record results; Return unapproved travel authorization to traveler/travel arranger with identified issues; Develop and document request for funds availability check for travel authorization; Approve, date, and sign travel authorization; Develop and document approved travel authorization information changes; Determine and document travel authorization status information; Cancel and evaluate canceled travel authorization; Determine and document funds deobligation request information for the canceled travel authorization</t>
  </si>
  <si>
    <t>TRT.010.040</t>
  </si>
  <si>
    <t>Travel Ticketing</t>
  </si>
  <si>
    <t>Evaluate ticket/updated ticket information for completeness, errors, and compliance; Revise ticket/updated ticket information to correct deficiencies, errors and compliance issues; Issue ticket/updated ticket information to traveler; Receive notification to cancel or change issued ticket/updated ticket; Develop and document information for common carrier/commercial transportation to issue refund for unused, partially used, and exchanged ticket/updated ticket</t>
  </si>
  <si>
    <t>TRT.010.050</t>
  </si>
  <si>
    <t>Traveler Emergency Assistance Request Processing</t>
  </si>
  <si>
    <t>Develop and document travel authorization information to interrupt or discontinue a temporary duty (TDY) travel assignment due to a personal emergency; Evaluate information to interrupt or discontinue a temporary duty (TDY) assignment due to a personal emergency; Route, review, date, and sign travel authorization information to interrupt or discontinue temporary duty (TDY) travel assignment due to personal emergency, and document results</t>
  </si>
  <si>
    <t>TRT.010.060</t>
  </si>
  <si>
    <t>Temporary Duty (TDY) and Local Travel Voucher Processing and Audit</t>
  </si>
  <si>
    <t>Determine and document travel authorization information associated with voucher/claim for reimbursement; Evaluate exception information on use of the travel charge card to pay for official expenses; Determine and calculate reductions in per diem and other travel reimbursement when employee receives contributions, awards and other payments from non-Federal sources or otherwise furnished by the Government; Determine, document, and verify documentary evidence for lodging receipt and every authorized expense over $75; Determine and document information on prior payment of travel and transportation expenses; Determine and compare cost of authorized transportation to traveler's actual "out-of-channel" transportation expense; Determine and document traveler's use of cash to pay for non-contract passenger services for common carrier transportation information; Determine and calculate privately owned vehicle (POV) mileage reimbursement information; Determine, document, and aggregate expenses considered part of the daily lodging cost when a traveler rents on a long-term basis information and aggregate expense information; Determine and document allowance paid for meals and incidental expenses (M&amp;IE) information; Develop and document itemized list of expenses and other information; Determine and document updates to accounting classification information, to include amount and allocation percentage; Develop and document voucher/claim for reimbursement of expenses information; Verify documentary evidence review of voucher/claim for reimbursement information by traveler when voucher/claim is submitted by travel arranger; Submit and document voucher/claim for reimbursement of expenses information to proper approving official(s) for approval; Evaluate voucher/claim for reimbursement of expenses is proper information; Return voucher/claim for reimbursement of expenses information with identified issues; Calculate exchange rate adjustment for conversion of expenses paid in foreign currency to U.S. dollars information; Calculate travel expense information; Calculate information on remaining balance of outstanding travel advance to traveler; Calculate value amount to be split disbursed directly to the Government travel charge card contractor on the employee's/traveler's behalf; Develop and document traveler notification information of disallowed expenses; Develop and document request for funds availability check for voucher/claim for reimbursement; Approve, date, and sign voucher/claim for reimbursement; Develop and document request for voucher/claim for reimbursement of expenses payment disbursement information; Determine and document deobligation of any remaining funds previously obligated
Determine and calculate privately owned vehicle (POV) mileage reimbursement information for local voucher expense; Determine and document updates to accounting classification information for local voucher, to include amount and allocation percentage; Develop and document local voucher/claim for reimbursement of expenses information; Submit and evaluate local voucher information; Return unapproved local voucher to payee with identified issues; Develop and document traveler notification information of disallowed local voucher expenses; Develop and document request for funds availability check for local voucher; Approve, date, and sign local voucher; Develop and document request for local voucher payment disbursement information</t>
  </si>
  <si>
    <t>TRT.010.70</t>
  </si>
  <si>
    <r>
      <rPr>
        <rFont val="Calibri, Arial"/>
        <color theme="1"/>
        <sz val="11.0"/>
      </rPr>
      <t>Temporary Duty (TDY) and Local</t>
    </r>
    <r>
      <rPr>
        <rFont val="Calibri, Arial"/>
        <color rgb="FFFF0000"/>
        <sz val="11.0"/>
      </rPr>
      <t xml:space="preserve"> </t>
    </r>
    <r>
      <rPr>
        <rFont val="Calibri, Arial"/>
        <color theme="1"/>
        <sz val="11.0"/>
      </rPr>
      <t>Travel Monitoring and Reconciliation</t>
    </r>
  </si>
  <si>
    <t>Develop and document completed trips with vouchers/claims for reimbursement not submitted information; Develop and document refundable unused, partially used, and exchanged ticket information; Collect non-refundable and Government Travel Request (GTR) unused, partially used, or downgraded/exchanged tickets, from travelers upon completion of travel; Develop and document penalty information for accepting unauthorized payment for expenses from a non-Federal source; Reconcile voucher and centrally billed account (CBA) travel card information</t>
  </si>
  <si>
    <t>TRT.010.80</t>
  </si>
  <si>
    <t>Temporary Duty (TDY) and Local Travel Regulatory Reporting</t>
  </si>
  <si>
    <t>Develop and document travel and transportation payments (Travel Reporting Information Profile [TRIP] Report) information; Develop and document use of other than coach class transportation accommodations (Premium Class Travel Report [PCTR]) information; Identify and aggregate other than coach class transportation accommodations (Premium Class Travel Report [PCTR]) data that is protected from public disclosure by statute or Executive Order; Develop and document use of Government aircraft (to include chartered aircraft) by senior Federal officials and non-federal travelers (Senior Federal Travel Report [SFTR]) information; Develop and document travel expenses paid by non-Federal sources report information; Develop and document carbon footprint information for common carrier/commercial transportation and POV type</t>
  </si>
  <si>
    <t>TRT.010.90</t>
  </si>
  <si>
    <t>Temporary Duty (TDY) and Local Travel Management Reporting and Analysis</t>
  </si>
  <si>
    <t>Develop and document travel information; Develop and document travel trends and patterns analysis content; Develop and document multiple government-designated sources</t>
  </si>
  <si>
    <t>TRT.010.100</t>
  </si>
  <si>
    <t>Temporary Duty (TDY) and Local Travel Policy Management and Audit</t>
  </si>
  <si>
    <t>Determine and document per diem rate information and updates; Determine and document privately owned vehicle (POV) mileage reimbursement rate information; Develop and document government-wide and internal agency policies and associated compliance checks for Temporary Duty (TDY) and local travel; Develop and document traveler notification information for overpayment, or payment for expenses unnecessary or unjustified, with request for reimbursement to the Government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</si>
</sst>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Calibri"/>
    </font>
    <font>
      <sz val="12.0"/>
      <color theme="1"/>
      <name val="Calibri"/>
    </font>
    <font>
      <b/>
      <sz val="10.0"/>
      <color theme="1"/>
      <name val="Arial"/>
    </font>
    <font>
      <sz val="11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2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1" fillId="2" fontId="3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" fillId="0" fontId="4" numFmtId="14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horizontal="left" shrinkToFit="0" wrapText="1"/>
    </xf>
    <xf borderId="1" fillId="0" fontId="5" numFmtId="0" xfId="0" applyAlignment="1" applyBorder="1" applyFont="1">
      <alignment horizontal="center"/>
    </xf>
    <xf borderId="1" fillId="3" fontId="6" numFmtId="0" xfId="0" applyBorder="1" applyFill="1" applyFont="1"/>
    <xf borderId="1" fillId="3" fontId="6" numFmtId="10" xfId="0" applyAlignment="1" applyBorder="1" applyFont="1" applyNumberFormat="1">
      <alignment horizontal="right"/>
    </xf>
    <xf borderId="1" fillId="0" fontId="5" numFmtId="0" xfId="0" applyBorder="1" applyFont="1"/>
    <xf borderId="2" fillId="2" fontId="7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wrapText="1"/>
    </xf>
    <xf borderId="0" fillId="0" fontId="2" numFmtId="0" xfId="0" applyAlignment="1" applyFont="1">
      <alignment vertical="top"/>
    </xf>
    <xf borderId="0" fillId="0" fontId="2" numFmtId="0" xfId="0" applyFont="1"/>
    <xf borderId="1" fillId="0" fontId="8" numFmtId="49" xfId="0" applyAlignment="1" applyBorder="1" applyFont="1" applyNumberFormat="1">
      <alignment shrinkToFit="0" vertical="top" wrapText="1"/>
    </xf>
    <xf borderId="1" fillId="0" fontId="8" numFmtId="49" xfId="0" applyAlignment="1" applyBorder="1" applyFont="1" applyNumberFormat="1">
      <alignment vertical="top"/>
    </xf>
    <xf borderId="1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vertical="top"/>
    </xf>
    <xf borderId="2" fillId="3" fontId="8" numFmtId="0" xfId="0" applyAlignment="1" applyBorder="1" applyFont="1">
      <alignment vertical="top"/>
    </xf>
    <xf borderId="0" fillId="0" fontId="8" numFmtId="49" xfId="0" applyAlignment="1" applyFont="1" applyNumberFormat="1">
      <alignment vertical="top"/>
    </xf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5.63"/>
    <col customWidth="1" min="2" max="2" width="12.63"/>
    <col customWidth="1" min="3" max="3" width="58.88"/>
    <col customWidth="1" min="4" max="4" width="16.25"/>
    <col customWidth="1" min="5" max="6" width="12.6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2"/>
    </row>
    <row r="4" ht="28.5" customHeight="1">
      <c r="A4" s="1" t="s">
        <v>2</v>
      </c>
    </row>
    <row r="5" ht="21.75" customHeight="1">
      <c r="A5" s="3" t="s">
        <v>3</v>
      </c>
      <c r="B5" s="3" t="s">
        <v>4</v>
      </c>
      <c r="C5" s="3" t="s">
        <v>5</v>
      </c>
      <c r="D5" s="3" t="s">
        <v>6</v>
      </c>
    </row>
    <row r="6" ht="15.75" customHeight="1">
      <c r="A6" s="4" t="s">
        <v>7</v>
      </c>
      <c r="B6" s="5">
        <v>44155.0</v>
      </c>
      <c r="C6" s="6" t="s">
        <v>8</v>
      </c>
      <c r="D6" s="7" t="s">
        <v>9</v>
      </c>
    </row>
    <row r="7" ht="15.75" customHeight="1">
      <c r="A7" s="4" t="s">
        <v>10</v>
      </c>
      <c r="B7" s="5">
        <v>44839.0</v>
      </c>
      <c r="C7" s="6" t="s">
        <v>11</v>
      </c>
      <c r="D7" s="7" t="s">
        <v>9</v>
      </c>
    </row>
    <row r="8" ht="15.75" customHeight="1">
      <c r="A8" s="4" t="s">
        <v>12</v>
      </c>
      <c r="B8" s="5">
        <v>45023.0</v>
      </c>
      <c r="C8" s="6" t="s">
        <v>13</v>
      </c>
      <c r="D8" s="7" t="s">
        <v>9</v>
      </c>
    </row>
    <row r="9" ht="15.75" customHeight="1">
      <c r="A9" s="8"/>
      <c r="B9" s="9"/>
      <c r="C9" s="10"/>
      <c r="D9" s="7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66:A1000">
    <cfRule type="expression" dxfId="0" priority="1">
      <formula>COUNTIF(#REF!,A66)&gt;1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88"/>
    <col customWidth="1" min="2" max="2" width="18.38"/>
    <col customWidth="1" min="3" max="3" width="23.75"/>
    <col customWidth="1" min="4" max="4" width="105.25"/>
    <col customWidth="1" min="5" max="6" width="12.63"/>
  </cols>
  <sheetData>
    <row r="1" ht="15.75" customHeight="1">
      <c r="A1" s="11" t="s">
        <v>14</v>
      </c>
      <c r="B1" s="12" t="s">
        <v>15</v>
      </c>
      <c r="C1" s="12" t="s">
        <v>16</v>
      </c>
      <c r="D1" s="12" t="s">
        <v>17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4"/>
    </row>
    <row r="2" ht="15.75" customHeight="1">
      <c r="A2" s="15" t="s">
        <v>18</v>
      </c>
      <c r="B2" s="16" t="s">
        <v>19</v>
      </c>
      <c r="C2" s="17" t="s">
        <v>20</v>
      </c>
      <c r="D2" s="17" t="s">
        <v>21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15" t="s">
        <v>18</v>
      </c>
      <c r="B3" s="16" t="s">
        <v>22</v>
      </c>
      <c r="C3" s="17" t="s">
        <v>23</v>
      </c>
      <c r="D3" s="17" t="s">
        <v>24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5" t="s">
        <v>18</v>
      </c>
      <c r="B4" s="16" t="s">
        <v>25</v>
      </c>
      <c r="C4" s="17" t="s">
        <v>26</v>
      </c>
      <c r="D4" s="17" t="s">
        <v>27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5" t="s">
        <v>18</v>
      </c>
      <c r="B5" s="16" t="s">
        <v>28</v>
      </c>
      <c r="C5" s="17" t="s">
        <v>29</v>
      </c>
      <c r="D5" s="17" t="s">
        <v>30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5" t="s">
        <v>18</v>
      </c>
      <c r="B6" s="16" t="s">
        <v>31</v>
      </c>
      <c r="C6" s="17" t="s">
        <v>32</v>
      </c>
      <c r="D6" s="17" t="s">
        <v>33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381.75" customHeight="1">
      <c r="A7" s="15" t="s">
        <v>18</v>
      </c>
      <c r="B7" s="16" t="s">
        <v>34</v>
      </c>
      <c r="C7" s="17" t="s">
        <v>35</v>
      </c>
      <c r="D7" s="17" t="s">
        <v>36</v>
      </c>
      <c r="E7" s="19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5" t="s">
        <v>18</v>
      </c>
      <c r="B8" s="16" t="s">
        <v>37</v>
      </c>
      <c r="C8" s="17" t="s">
        <v>38</v>
      </c>
      <c r="D8" s="17" t="s">
        <v>39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15" t="s">
        <v>18</v>
      </c>
      <c r="B9" s="16" t="s">
        <v>40</v>
      </c>
      <c r="C9" s="17" t="s">
        <v>41</v>
      </c>
      <c r="D9" s="17" t="s">
        <v>42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15" t="s">
        <v>18</v>
      </c>
      <c r="B10" s="16" t="s">
        <v>43</v>
      </c>
      <c r="C10" s="17" t="s">
        <v>44</v>
      </c>
      <c r="D10" s="17" t="s">
        <v>45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15" t="s">
        <v>18</v>
      </c>
      <c r="B11" s="16" t="s">
        <v>46</v>
      </c>
      <c r="C11" s="17" t="s">
        <v>47</v>
      </c>
      <c r="D11" s="17" t="s">
        <v>48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2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21"/>
      <c r="B13" s="21"/>
      <c r="C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15.75" customHeight="1">
      <c r="A14" s="2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2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2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20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20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20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20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20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20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20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20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20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20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20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2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2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2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2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2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2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2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2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2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2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2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2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2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2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2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2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2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2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2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2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2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2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2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2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2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2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2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2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2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2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2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2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2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2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2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2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2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2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2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2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2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2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2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2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2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2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2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2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2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2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2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2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2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2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2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2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2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2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2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2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2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2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2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2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2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20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20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20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20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20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20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20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20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20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20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20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20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20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20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20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20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20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20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20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20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20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20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20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2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20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20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20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20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20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20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20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20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20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20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20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20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20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20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20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20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20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20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20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20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20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20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20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20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20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20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20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20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20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20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20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20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20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20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20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20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20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20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20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20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20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20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20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20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20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20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20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20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20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20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20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20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20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20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20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20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20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20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20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20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20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20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20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20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20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20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20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20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20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20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20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20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20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20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20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20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20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20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20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20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20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20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20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20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20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20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20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20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20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20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20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20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20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