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lication &amp; Owner Info" sheetId="1" r:id="rId4"/>
    <sheet state="visible" name="Application Server Portfolio" sheetId="2" r:id="rId5"/>
    <sheet state="visible" name="Non-Server Requirements" sheetId="3" r:id="rId6"/>
  </sheets>
  <definedNames>
    <definedName name="Where_is_this_project___application_hosted?">#REF!</definedName>
    <definedName hidden="1" localSheetId="0" name="_xlnm._FilterDatabase">'Application &amp; Owner Info'!$A$1:$Y$118</definedName>
    <definedName hidden="1" localSheetId="1" name="_xlnm._FilterDatabase">'Application Server Portfolio'!$A$2:$AU$220</definedName>
  </definedNames>
  <calcPr/>
  <extLst>
    <ext uri="GoogleSheetsCustomDataVersion1">
      <go:sheetsCustomData xmlns:go="http://customooxmlschemas.google.com/" r:id="rId7" roundtripDataSignature="AMtx7mgxixpO2QNNd9gYnW4p4X8IefFUUA=="/>
    </ext>
  </extLst>
</workbook>
</file>

<file path=xl/sharedStrings.xml><?xml version="1.0" encoding="utf-8"?>
<sst xmlns="http://schemas.openxmlformats.org/spreadsheetml/2006/main" count="120" uniqueCount="106">
  <si>
    <t>Service Line</t>
  </si>
  <si>
    <t>Service Dir</t>
  </si>
  <si>
    <t>Business Owner</t>
  </si>
  <si>
    <t>Application Name</t>
  </si>
  <si>
    <t>Abbreviation</t>
  </si>
  <si>
    <t>Who uses it and why?</t>
  </si>
  <si>
    <t>Associated URL</t>
  </si>
  <si>
    <t>Environment</t>
  </si>
  <si>
    <t>DR?</t>
  </si>
  <si>
    <t>ATO</t>
  </si>
  <si>
    <t>Service</t>
  </si>
  <si>
    <t>Business Owner Designee</t>
  </si>
  <si>
    <t>Major/Minor</t>
  </si>
  <si>
    <t>Internal/External</t>
  </si>
  <si>
    <t>Application Use</t>
  </si>
  <si>
    <t>Sys Admin - Primary</t>
  </si>
  <si>
    <t>Sys Admin - Secondary</t>
  </si>
  <si>
    <t>DBA - Primary</t>
  </si>
  <si>
    <t>DBA - Secondary</t>
  </si>
  <si>
    <t>Middleware - Primary</t>
  </si>
  <si>
    <t>Middleware - Secondary</t>
  </si>
  <si>
    <t>90-day?</t>
  </si>
  <si>
    <t>User Base</t>
  </si>
  <si>
    <t>Type</t>
  </si>
  <si>
    <t>Filled out by Customer</t>
  </si>
  <si>
    <t>Operating System</t>
  </si>
  <si>
    <t>Server Specifications</t>
  </si>
  <si>
    <t>Database Specifications - If Applicable</t>
  </si>
  <si>
    <t>Filled out by Cloud Team</t>
  </si>
  <si>
    <t>Cloud Service Equivalent</t>
  </si>
  <si>
    <t>SQL</t>
  </si>
  <si>
    <t>Web Apss</t>
  </si>
  <si>
    <t>ServerName</t>
  </si>
  <si>
    <t>Physical / Virtual?</t>
  </si>
  <si>
    <t>Hypervisor</t>
  </si>
  <si>
    <t xml:space="preserve">Environment </t>
  </si>
  <si>
    <t>Migration Phase</t>
  </si>
  <si>
    <t>Migration Size</t>
  </si>
  <si>
    <t>Disk Available</t>
  </si>
  <si>
    <t>Disk Size</t>
  </si>
  <si>
    <t>Memory Size</t>
  </si>
  <si>
    <t>CPU Size</t>
  </si>
  <si>
    <t>Database (Y/N)</t>
  </si>
  <si>
    <t>Software</t>
  </si>
  <si>
    <t>ITOPS AppCode</t>
  </si>
  <si>
    <t>VIPR</t>
  </si>
  <si>
    <t>VASI ID</t>
  </si>
  <si>
    <t>Platform OS</t>
  </si>
  <si>
    <t>OS Version</t>
  </si>
  <si>
    <t>vCPUs</t>
  </si>
  <si>
    <t>Memory (GB)</t>
  </si>
  <si>
    <t>Reservied Disk Size GB</t>
  </si>
  <si>
    <t>Used Disk Size (GB)</t>
  </si>
  <si>
    <t>Special Security Port Outbound</t>
  </si>
  <si>
    <t>Special Security Port Inbound</t>
  </si>
  <si>
    <t>Specific IOPS requirements</t>
  </si>
  <si>
    <t>Server Hours Per Day</t>
  </si>
  <si>
    <t>Number of Network Interfaces</t>
  </si>
  <si>
    <t>DBMS Software</t>
  </si>
  <si>
    <t>Version</t>
  </si>
  <si>
    <t>License Type</t>
  </si>
  <si>
    <t>Database Sum GB</t>
  </si>
  <si>
    <t>PaaS DB Suitable (Y/N)</t>
  </si>
  <si>
    <t>Monthly ROM Estimations</t>
  </si>
  <si>
    <t>Annual ROM Estimations</t>
  </si>
  <si>
    <t>Cloud Footprint</t>
  </si>
  <si>
    <t>RDS/PAAS</t>
  </si>
  <si>
    <t>Analytics</t>
  </si>
  <si>
    <t>Serverless</t>
  </si>
  <si>
    <t>IaaS</t>
  </si>
  <si>
    <t>SaaS</t>
  </si>
  <si>
    <t xml:space="preserve"> </t>
  </si>
  <si>
    <t>Metric</t>
  </si>
  <si>
    <t>Increment</t>
  </si>
  <si>
    <t>Requirement Amount</t>
  </si>
  <si>
    <t>Explanation</t>
  </si>
  <si>
    <t>Object Storage (Files, Backups, etc.)</t>
  </si>
  <si>
    <t>GB/Month</t>
  </si>
  <si>
    <t>Some applications require storage outside of traditional IaaS Instance Storage (VM Disk) to support their application in the form of files or ojects.  Thie metric allows for the collection of the average amount of file storage that will be required as cloud bills per month for object storage used.</t>
  </si>
  <si>
    <t>Average Monthy Bandwith Outbound</t>
  </si>
  <si>
    <t>Because CSPs charge for data leaving the CSP hosting centers, it is important we understand how much data this application will expect to see leaving the VAEC hosting environment, going back to VA Premise or externally out to another system or customer.  Inbound for both CSP is free of charge.</t>
  </si>
  <si>
    <t>Recovery Point Objective</t>
  </si>
  <si>
    <t>Minutes</t>
  </si>
  <si>
    <t>The maximum the age of files that must be recovered from backup storage for normal operations to resume if this application goes down as a result of a hardware, program, or communications failure</t>
  </si>
  <si>
    <t>Recovery Time Objective</t>
  </si>
  <si>
    <t>The maximum tolerable length of time that a this application can be down after a failure or disaster occurs</t>
  </si>
  <si>
    <t>Mission Critical System?</t>
  </si>
  <si>
    <t>Is this system a Mission Critical system?</t>
  </si>
  <si>
    <t>Self Service Only Support?</t>
  </si>
  <si>
    <t>Yes - this project will not require any enhnaced level of support, project team has cloud expertise and will perform OS and above level maintenance</t>
  </si>
  <si>
    <t>OS Patching Support?</t>
  </si>
  <si>
    <t>Yes - the cloud team will support OS level patching as part of an enhanced support package ($)</t>
  </si>
  <si>
    <t>Current Backup Storage Vendor</t>
  </si>
  <si>
    <t>Backup storage vendor's often have services that enable automated migration to respective CSPs</t>
  </si>
  <si>
    <t>Current Major system integrations</t>
  </si>
  <si>
    <t>Understanding major system integration points may help us in deciding the right CSP based on dependency / latency / cost avoidance</t>
  </si>
  <si>
    <t>Current Network equipment that is part of solution</t>
  </si>
  <si>
    <t>Are there any network appliances in use as part of your solution?  Load balancers, network optimization, etc.</t>
  </si>
  <si>
    <t>Agents installed on VMs</t>
  </si>
  <si>
    <t>Are there consistent agents installed on the VMs to support security or performance monitoring?</t>
  </si>
  <si>
    <t>How is Security Monitored?</t>
  </si>
  <si>
    <t>Please provide a brief description on how security is monitored for this application</t>
  </si>
  <si>
    <t>How is Network Monitored?</t>
  </si>
  <si>
    <t>Please provide a brief description on how network traffic is monitored for this application</t>
  </si>
  <si>
    <t>How is Performance Monitored?</t>
  </si>
  <si>
    <t>Please provide a brief description on how performance is monitored for this application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</si>
</sst>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_(&quot;$&quot;* #,##0.00_);_(&quot;$&quot;* \(#,##0.00\);_(&quot;$&quot;* &quot;-&quot;??_);_(@_)"/>
  </numFmts>
  <fonts count="17">
    <font>
      <sz val="11.0"/>
      <color theme="1"/>
      <name val="Arial"/>
    </font>
    <font>
      <b/>
      <sz val="12.0"/>
      <color theme="0"/>
      <name val="Public Sans"/>
    </font>
    <font>
      <b/>
      <sz val="12.0"/>
      <color rgb="FFFFFFFF"/>
      <name val="Public Sans"/>
    </font>
    <font>
      <u/>
      <sz val="11.0"/>
      <color theme="10"/>
      <name val="Calibri"/>
    </font>
    <font>
      <sz val="11.0"/>
      <color rgb="FF000000"/>
      <name val="Arial"/>
    </font>
    <font>
      <sz val="11.0"/>
      <color theme="1"/>
      <name val="Calibri"/>
    </font>
    <font>
      <u/>
      <sz val="11.0"/>
      <color theme="10"/>
      <name val="Calibri"/>
    </font>
    <font>
      <u/>
      <sz val="11.0"/>
      <color theme="10"/>
      <name val="Calibri"/>
    </font>
    <font>
      <u/>
      <sz val="11.0"/>
      <color theme="10"/>
      <name val="Calibri"/>
    </font>
    <font>
      <sz val="12.0"/>
      <color theme="0"/>
      <name val="Arial"/>
    </font>
    <font>
      <u/>
      <sz val="11.0"/>
      <color theme="10"/>
      <name val="Calibri"/>
    </font>
    <font>
      <sz val="11.0"/>
      <color theme="0"/>
      <name val="Arial"/>
    </font>
    <font>
      <b/>
      <sz val="11.0"/>
      <color theme="1"/>
      <name val="Calibri"/>
    </font>
    <font>
      <b/>
      <sz val="11.0"/>
      <color rgb="FFFFFFFF"/>
    </font>
    <font>
      <b/>
      <sz val="11.0"/>
    </font>
    <font/>
    <font>
      <sz val="11.0"/>
      <color theme="1"/>
    </font>
  </fonts>
  <fills count="10">
    <fill>
      <patternFill patternType="none"/>
    </fill>
    <fill>
      <patternFill patternType="lightGray"/>
    </fill>
    <fill>
      <patternFill patternType="solid">
        <fgColor rgb="FF003C71"/>
        <bgColor rgb="FF003C71"/>
      </patternFill>
    </fill>
    <fill>
      <patternFill patternType="solid">
        <fgColor theme="0"/>
        <bgColor theme="0"/>
      </patternFill>
    </fill>
    <fill>
      <patternFill patternType="solid">
        <fgColor rgb="FFB8CCE4"/>
        <bgColor rgb="FFB8CCE4"/>
      </patternFill>
    </fill>
    <fill>
      <patternFill patternType="solid">
        <fgColor rgb="FFFABF8F"/>
        <bgColor rgb="FFFABF8F"/>
      </patternFill>
    </fill>
    <fill>
      <patternFill patternType="solid">
        <fgColor rgb="FFFFFF00"/>
        <bgColor rgb="FFFFFF00"/>
      </patternFill>
    </fill>
    <fill>
      <patternFill patternType="solid">
        <fgColor rgb="FF92D050"/>
        <bgColor rgb="FF92D050"/>
      </patternFill>
    </fill>
    <fill>
      <patternFill patternType="solid">
        <fgColor rgb="FF073763"/>
        <bgColor rgb="FF073763"/>
      </patternFill>
    </fill>
    <fill>
      <patternFill patternType="solid">
        <fgColor rgb="FFDAEEF3"/>
        <bgColor rgb="FFDAEEF3"/>
      </patternFill>
    </fill>
  </fills>
  <borders count="2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bottom style="medium">
        <color rgb="FF000000"/>
      </bottom>
    </border>
    <border>
      <left/>
      <right style="medium">
        <color rgb="FF000000"/>
      </right>
      <top style="medium">
        <color rgb="FF000000"/>
      </top>
      <bottom/>
    </border>
    <border>
      <left style="medium">
        <color rgb="FF000000"/>
      </left>
      <right/>
      <top/>
      <bottom style="medium">
        <color rgb="FF000000"/>
      </bottom>
    </border>
    <border>
      <left/>
      <right style="medium">
        <color rgb="FF000000"/>
      </right>
      <top/>
      <bottom style="medium">
        <color rgb="FF000000"/>
      </bottom>
    </border>
    <border>
      <left style="medium">
        <color rgb="FF000000"/>
      </left>
      <top style="medium">
        <color rgb="FF000000"/>
      </top>
    </border>
    <border>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border>
    <border>
      <left style="medium">
        <color rgb="FF000000"/>
      </left>
      <right style="medium">
        <color rgb="FF000000"/>
      </right>
    </border>
    <border>
      <right style="medium">
        <color rgb="FF000000"/>
      </right>
    </border>
    <border>
      <left style="thin">
        <color rgb="FFD9D9D9"/>
      </left>
      <right style="thin">
        <color rgb="FFD9D9D9"/>
      </right>
      <bottom style="thin">
        <color rgb="FFD9D9D9"/>
      </bottom>
    </border>
    <border>
      <left style="thin">
        <color rgb="FFD9D9D9"/>
      </left>
      <right style="thin">
        <color rgb="FFD9D9D9"/>
      </right>
      <top style="thin">
        <color rgb="FFD9D9D9"/>
      </top>
      <bottom style="thin">
        <color rgb="FFD9D9D9"/>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2" fontId="1" numFmtId="49" xfId="0" applyAlignment="1" applyBorder="1" applyFill="1" applyFont="1" applyNumberFormat="1">
      <alignment horizontal="left" shrinkToFit="0" vertical="center" wrapText="1"/>
    </xf>
    <xf borderId="1" fillId="2" fontId="2" numFmtId="49" xfId="0" applyAlignment="1" applyBorder="1" applyFont="1" applyNumberFormat="1">
      <alignment horizontal="left" readingOrder="0" shrinkToFit="0" vertical="center" wrapText="1"/>
    </xf>
    <xf borderId="1" fillId="2" fontId="1" numFmtId="0" xfId="0" applyAlignment="1" applyBorder="1" applyFont="1">
      <alignment horizontal="left" shrinkToFit="0" vertical="center" wrapText="1"/>
    </xf>
    <xf borderId="1" fillId="0" fontId="0" numFmtId="49" xfId="0" applyAlignment="1" applyBorder="1" applyFont="1" applyNumberFormat="1">
      <alignment horizontal="left" vertical="top"/>
    </xf>
    <xf borderId="1" fillId="0" fontId="0" numFmtId="49" xfId="0" applyAlignment="1" applyBorder="1" applyFont="1" applyNumberFormat="1">
      <alignment horizontal="left" shrinkToFit="0" vertical="top" wrapText="1"/>
    </xf>
    <xf borderId="1" fillId="0" fontId="3" numFmtId="49" xfId="0" applyAlignment="1" applyBorder="1" applyFont="1" applyNumberFormat="1">
      <alignment horizontal="left" vertical="top"/>
    </xf>
    <xf borderId="1" fillId="3" fontId="0" numFmtId="49" xfId="0" applyAlignment="1" applyBorder="1" applyFill="1" applyFont="1" applyNumberFormat="1">
      <alignment horizontal="left" vertical="top"/>
    </xf>
    <xf borderId="1" fillId="0" fontId="0" numFmtId="0" xfId="0" applyAlignment="1" applyBorder="1" applyFont="1">
      <alignment horizontal="left" vertical="top"/>
    </xf>
    <xf borderId="1" fillId="0" fontId="4" numFmtId="49" xfId="0" applyAlignment="1" applyBorder="1" applyFont="1" applyNumberFormat="1">
      <alignment horizontal="left" vertical="top"/>
    </xf>
    <xf borderId="1" fillId="0" fontId="4" numFmtId="49" xfId="0" applyAlignment="1" applyBorder="1" applyFont="1" applyNumberFormat="1">
      <alignment horizontal="left" shrinkToFit="0" vertical="top" wrapText="1"/>
    </xf>
    <xf borderId="1" fillId="0" fontId="5" numFmtId="0" xfId="0" applyBorder="1" applyFont="1"/>
    <xf borderId="1" fillId="0" fontId="5" numFmtId="0" xfId="0" applyAlignment="1" applyBorder="1" applyFont="1">
      <alignment shrinkToFit="0" wrapText="1"/>
    </xf>
    <xf borderId="1" fillId="0" fontId="5" numFmtId="49" xfId="0" applyAlignment="1" applyBorder="1" applyFont="1" applyNumberFormat="1">
      <alignment shrinkToFit="0" wrapText="1"/>
    </xf>
    <xf borderId="1" fillId="0" fontId="5" numFmtId="49" xfId="0" applyBorder="1" applyFont="1" applyNumberFormat="1"/>
    <xf borderId="1" fillId="0" fontId="6" numFmtId="49" xfId="0" applyAlignment="1" applyBorder="1" applyFont="1" applyNumberFormat="1">
      <alignment vertical="center"/>
    </xf>
    <xf borderId="0" fillId="0" fontId="0" numFmtId="49" xfId="0" applyAlignment="1" applyFont="1" applyNumberFormat="1">
      <alignment horizontal="left" vertical="top"/>
    </xf>
    <xf borderId="0" fillId="0" fontId="7" numFmtId="49" xfId="0" applyAlignment="1" applyFont="1" applyNumberFormat="1">
      <alignment horizontal="left" vertical="top"/>
    </xf>
    <xf borderId="1" fillId="0" fontId="8" numFmtId="49" xfId="0" applyAlignment="1" applyBorder="1" applyFont="1" applyNumberFormat="1">
      <alignment horizontal="left" shrinkToFit="0" vertical="top" wrapText="1"/>
    </xf>
    <xf borderId="1" fillId="0" fontId="9" numFmtId="49" xfId="0" applyAlignment="1" applyBorder="1" applyFont="1" applyNumberFormat="1">
      <alignment horizontal="left" shrinkToFit="0" vertical="top" wrapText="1"/>
    </xf>
    <xf borderId="0" fillId="0" fontId="10" numFmtId="49" xfId="0" applyAlignment="1" applyFont="1" applyNumberFormat="1">
      <alignment horizontal="left" shrinkToFit="0" vertical="top" wrapText="1"/>
    </xf>
    <xf borderId="1" fillId="0" fontId="11" numFmtId="49" xfId="0" applyAlignment="1" applyBorder="1" applyFont="1" applyNumberFormat="1">
      <alignment horizontal="left" shrinkToFit="0" vertical="top" wrapText="1"/>
    </xf>
    <xf borderId="2" fillId="0" fontId="5" numFmtId="0" xfId="0" applyAlignment="1" applyBorder="1" applyFont="1">
      <alignment shrinkToFit="0" wrapText="1"/>
    </xf>
    <xf borderId="0" fillId="0" fontId="0" numFmtId="49" xfId="0" applyAlignment="1" applyFont="1" applyNumberFormat="1">
      <alignment horizontal="left" shrinkToFit="0" vertical="top" wrapText="1"/>
    </xf>
    <xf borderId="3" fillId="0" fontId="0" numFmtId="49" xfId="0" applyAlignment="1" applyBorder="1" applyFont="1" applyNumberFormat="1">
      <alignment horizontal="left" vertical="top"/>
    </xf>
    <xf borderId="0" fillId="0" fontId="4" numFmtId="49" xfId="0" applyAlignment="1" applyFont="1" applyNumberFormat="1">
      <alignment horizontal="left" vertical="top"/>
    </xf>
    <xf borderId="0" fillId="0" fontId="4" numFmtId="49" xfId="0" applyAlignment="1" applyFont="1" applyNumberFormat="1">
      <alignment horizontal="left" shrinkToFit="0" vertical="top" wrapText="1"/>
    </xf>
    <xf borderId="3" fillId="0" fontId="4" numFmtId="49" xfId="0" applyAlignment="1" applyBorder="1" applyFont="1" applyNumberFormat="1">
      <alignment horizontal="left" shrinkToFit="0" vertical="top" wrapText="1"/>
    </xf>
    <xf borderId="3" fillId="0" fontId="4" numFmtId="49" xfId="0" applyAlignment="1" applyBorder="1" applyFont="1" applyNumberFormat="1">
      <alignment horizontal="left" vertical="top"/>
    </xf>
    <xf borderId="3" fillId="0" fontId="0" numFmtId="49" xfId="0" applyAlignment="1" applyBorder="1" applyFont="1" applyNumberFormat="1">
      <alignment horizontal="left" shrinkToFit="0" vertical="top" wrapText="1"/>
    </xf>
    <xf borderId="4" fillId="3" fontId="0" numFmtId="49" xfId="0" applyAlignment="1" applyBorder="1" applyFont="1" applyNumberFormat="1">
      <alignment horizontal="left" vertical="top"/>
    </xf>
    <xf borderId="0" fillId="0" fontId="5" numFmtId="0" xfId="0" applyAlignment="1" applyFont="1">
      <alignment shrinkToFit="0" wrapText="1"/>
    </xf>
    <xf borderId="0" fillId="0" fontId="5" numFmtId="0" xfId="0" applyFont="1"/>
    <xf borderId="4" fillId="4" fontId="12" numFmtId="0" xfId="0" applyBorder="1" applyFill="1" applyFont="1"/>
    <xf borderId="4" fillId="4" fontId="5" numFmtId="0" xfId="0" applyBorder="1" applyFont="1"/>
    <xf borderId="0" fillId="0" fontId="5" numFmtId="0" xfId="0" applyAlignment="1" applyFont="1">
      <alignment horizontal="center" vertical="center"/>
    </xf>
    <xf borderId="5" fillId="0" fontId="12" numFmtId="0" xfId="0" applyBorder="1" applyFont="1"/>
    <xf borderId="6" fillId="0" fontId="12" numFmtId="0" xfId="0" applyBorder="1" applyFont="1"/>
    <xf borderId="5" fillId="0" fontId="12" numFmtId="0" xfId="0" applyAlignment="1" applyBorder="1" applyFont="1">
      <alignment vertical="center"/>
    </xf>
    <xf borderId="6" fillId="0" fontId="12" numFmtId="0" xfId="0" applyAlignment="1" applyBorder="1" applyFont="1">
      <alignment vertical="center"/>
    </xf>
    <xf borderId="7" fillId="0" fontId="12" numFmtId="0" xfId="0" applyBorder="1" applyFont="1"/>
    <xf borderId="4" fillId="5" fontId="12" numFmtId="0" xfId="0" applyBorder="1" applyFill="1" applyFont="1"/>
    <xf borderId="5" fillId="0" fontId="12" numFmtId="0" xfId="0" applyAlignment="1" applyBorder="1" applyFont="1">
      <alignment horizontal="center" vertical="center"/>
    </xf>
    <xf borderId="6" fillId="0" fontId="12" numFmtId="0" xfId="0" applyAlignment="1" applyBorder="1" applyFont="1">
      <alignment horizontal="center" vertical="center"/>
    </xf>
    <xf borderId="7" fillId="0" fontId="12" numFmtId="0" xfId="0" applyAlignment="1" applyBorder="1" applyFont="1">
      <alignment horizontal="center" vertical="center"/>
    </xf>
    <xf borderId="4" fillId="4" fontId="12" numFmtId="0" xfId="0" applyAlignment="1" applyBorder="1" applyFont="1">
      <alignment horizontal="center" shrinkToFit="0" vertical="center" wrapText="1"/>
    </xf>
    <xf borderId="4" fillId="6" fontId="12" numFmtId="0" xfId="0" applyAlignment="1" applyBorder="1" applyFill="1" applyFont="1">
      <alignment horizontal="center" vertical="center"/>
    </xf>
    <xf borderId="8" fillId="4" fontId="12" numFmtId="0" xfId="0" applyAlignment="1" applyBorder="1" applyFont="1">
      <alignment horizontal="center" shrinkToFit="0" vertical="center" wrapText="1"/>
    </xf>
    <xf borderId="9" fillId="7" fontId="12" numFmtId="0" xfId="0" applyAlignment="1" applyBorder="1" applyFill="1" applyFont="1">
      <alignment horizontal="center" shrinkToFit="0" vertical="center" wrapText="1"/>
    </xf>
    <xf borderId="4" fillId="5" fontId="12" numFmtId="0" xfId="0" applyAlignment="1" applyBorder="1" applyFont="1">
      <alignment horizontal="center" shrinkToFit="0" vertical="center" wrapText="1"/>
    </xf>
    <xf borderId="10" fillId="5" fontId="12" numFmtId="0" xfId="0" applyAlignment="1" applyBorder="1" applyFont="1">
      <alignment horizontal="center" shrinkToFit="0" vertical="center" wrapText="1"/>
    </xf>
    <xf borderId="8" fillId="5" fontId="12" numFmtId="0" xfId="0" applyAlignment="1" applyBorder="1" applyFont="1">
      <alignment horizontal="center" shrinkToFit="0" vertical="center" wrapText="1"/>
    </xf>
    <xf borderId="11" fillId="5" fontId="12" numFmtId="0" xfId="0" applyAlignment="1" applyBorder="1" applyFont="1">
      <alignment horizontal="center" shrinkToFit="0" vertical="center" wrapText="1"/>
    </xf>
    <xf borderId="0" fillId="0" fontId="5" numFmtId="2" xfId="0" applyAlignment="1" applyFont="1" applyNumberFormat="1">
      <alignment horizontal="center" vertical="center"/>
    </xf>
    <xf borderId="0" fillId="0" fontId="5" numFmtId="164" xfId="0" applyAlignment="1" applyFont="1" applyNumberFormat="1">
      <alignment horizontal="center" vertical="center"/>
    </xf>
    <xf borderId="0" fillId="0" fontId="5" numFmtId="1" xfId="0" applyAlignment="1" applyFont="1" applyNumberFormat="1">
      <alignment horizontal="center" vertical="center"/>
    </xf>
    <xf borderId="12" fillId="0" fontId="5" numFmtId="0" xfId="0" applyAlignment="1" applyBorder="1" applyFont="1">
      <alignment horizontal="center" vertical="center"/>
    </xf>
    <xf borderId="13" fillId="0" fontId="5" numFmtId="0" xfId="0" applyAlignment="1" applyBorder="1" applyFont="1">
      <alignment horizontal="center" vertical="center"/>
    </xf>
    <xf borderId="14" fillId="0" fontId="5" numFmtId="2" xfId="0" applyAlignment="1" applyBorder="1" applyFont="1" applyNumberFormat="1">
      <alignment horizontal="center" vertical="center"/>
    </xf>
    <xf borderId="15" fillId="0" fontId="5" numFmtId="0" xfId="0" applyAlignment="1" applyBorder="1" applyFont="1">
      <alignment horizontal="center" vertical="center"/>
    </xf>
    <xf borderId="0" fillId="0" fontId="5" numFmtId="165" xfId="0" applyFont="1" applyNumberFormat="1"/>
    <xf borderId="16" fillId="0" fontId="5" numFmtId="0" xfId="0" applyAlignment="1" applyBorder="1" applyFont="1">
      <alignment horizontal="center" vertical="center"/>
    </xf>
    <xf borderId="17" fillId="0" fontId="5" numFmtId="2" xfId="0" applyAlignment="1" applyBorder="1" applyFont="1" applyNumberFormat="1">
      <alignment horizontal="center" vertical="center"/>
    </xf>
    <xf borderId="18" fillId="0" fontId="5" numFmtId="0" xfId="0" applyAlignment="1" applyBorder="1" applyFont="1">
      <alignment horizontal="center" vertical="center"/>
    </xf>
    <xf borderId="0" fillId="0" fontId="5" numFmtId="165" xfId="0" applyAlignment="1" applyFont="1" applyNumberFormat="1">
      <alignment horizontal="center" vertical="center"/>
    </xf>
    <xf borderId="0" fillId="0" fontId="5" numFmtId="0" xfId="0" applyAlignment="1" applyFont="1">
      <alignment horizontal="center"/>
    </xf>
    <xf borderId="18" fillId="0" fontId="5" numFmtId="0" xfId="0" applyAlignment="1" applyBorder="1" applyFont="1">
      <alignment horizontal="center" shrinkToFit="0" vertical="center" wrapText="1"/>
    </xf>
    <xf borderId="1" fillId="8" fontId="13" numFmtId="0" xfId="0" applyBorder="1" applyFill="1" applyFont="1"/>
    <xf borderId="1" fillId="9" fontId="14" numFmtId="0" xfId="0" applyBorder="1" applyFill="1" applyFont="1"/>
    <xf borderId="1" fillId="0" fontId="15" numFmtId="0" xfId="0" applyBorder="1" applyFont="1"/>
    <xf borderId="1" fillId="0" fontId="16" numFmtId="0" xfId="0" applyBorder="1" applyFont="1"/>
    <xf borderId="19" fillId="0" fontId="14" numFmtId="0" xfId="0" applyBorder="1" applyFont="1"/>
    <xf borderId="19" fillId="0" fontId="15" numFmtId="0" xfId="0" applyBorder="1" applyFont="1"/>
    <xf borderId="20" fillId="0" fontId="14" numFmtId="0" xfId="0" applyBorder="1" applyFont="1"/>
    <xf borderId="20" fillId="0" fontId="1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0"/>
    <col customWidth="1" min="2" max="2" width="14.88"/>
    <col customWidth="1" min="3" max="3" width="18.13"/>
    <col customWidth="1" min="4" max="4" width="42.25"/>
    <col customWidth="1" min="5" max="5" width="17.13"/>
    <col customWidth="1" min="6" max="6" width="64.25"/>
    <col customWidth="1" min="7" max="7" width="56.0"/>
    <col customWidth="1" min="8" max="8" width="15.63"/>
    <col customWidth="1" min="9" max="9" width="8.88"/>
    <col customWidth="1" min="10" max="10" width="15.0"/>
    <col customWidth="1" min="11" max="11" width="15.13"/>
    <col customWidth="1" min="12" max="12" width="16.25"/>
    <col customWidth="1" min="13" max="13" width="18.88"/>
    <col customWidth="1" min="14" max="14" width="16.75"/>
    <col customWidth="1" min="15" max="15" width="20.75"/>
    <col customWidth="1" min="16" max="16" width="16.13"/>
    <col customWidth="1" min="17" max="17" width="13.88"/>
    <col customWidth="1" min="18" max="18" width="14.5"/>
    <col customWidth="1" min="19" max="20" width="24.5"/>
    <col customWidth="1" min="21" max="22" width="18.38"/>
    <col customWidth="1" min="23" max="23" width="11.38"/>
    <col customWidth="1" min="24" max="24" width="9.5"/>
    <col customWidth="1" min="25" max="25" width="15.88"/>
    <col customWidth="1" min="26" max="26" width="14.63"/>
  </cols>
  <sheetData>
    <row r="1" ht="14.25" customHeight="1">
      <c r="A1" s="1" t="s">
        <v>0</v>
      </c>
      <c r="B1" s="1" t="s">
        <v>1</v>
      </c>
      <c r="C1" s="1" t="s">
        <v>2</v>
      </c>
      <c r="D1" s="1" t="s">
        <v>3</v>
      </c>
      <c r="E1" s="2" t="s">
        <v>4</v>
      </c>
      <c r="F1" s="1" t="s">
        <v>5</v>
      </c>
      <c r="G1" s="1" t="s">
        <v>6</v>
      </c>
      <c r="H1" s="1" t="s">
        <v>7</v>
      </c>
      <c r="I1" s="1" t="s">
        <v>8</v>
      </c>
      <c r="J1" s="1" t="s">
        <v>9</v>
      </c>
      <c r="K1" s="1" t="s">
        <v>10</v>
      </c>
      <c r="L1" s="1" t="s">
        <v>2</v>
      </c>
      <c r="M1" s="1" t="s">
        <v>11</v>
      </c>
      <c r="N1" s="1" t="s">
        <v>12</v>
      </c>
      <c r="O1" s="1" t="s">
        <v>13</v>
      </c>
      <c r="P1" s="1" t="s">
        <v>14</v>
      </c>
      <c r="Q1" s="1" t="s">
        <v>15</v>
      </c>
      <c r="R1" s="1" t="s">
        <v>16</v>
      </c>
      <c r="S1" s="1" t="s">
        <v>17</v>
      </c>
      <c r="T1" s="1" t="s">
        <v>18</v>
      </c>
      <c r="U1" s="1" t="s">
        <v>19</v>
      </c>
      <c r="V1" s="1" t="s">
        <v>20</v>
      </c>
      <c r="W1" s="1" t="s">
        <v>21</v>
      </c>
      <c r="X1" s="1" t="s">
        <v>22</v>
      </c>
      <c r="Y1" s="1" t="s">
        <v>23</v>
      </c>
      <c r="Z1" s="3"/>
    </row>
    <row r="2" ht="18.0" customHeight="1">
      <c r="A2" s="4"/>
      <c r="B2" s="4"/>
      <c r="C2" s="5"/>
      <c r="D2" s="5"/>
      <c r="E2" s="4"/>
      <c r="F2" s="5"/>
      <c r="G2" s="6"/>
      <c r="H2" s="4"/>
      <c r="I2" s="5"/>
      <c r="J2" s="4"/>
      <c r="K2" s="4"/>
      <c r="L2" s="5"/>
      <c r="M2" s="5"/>
      <c r="N2" s="4"/>
      <c r="O2" s="4"/>
      <c r="P2" s="4"/>
      <c r="Q2" s="5"/>
      <c r="R2" s="5"/>
      <c r="S2" s="4"/>
      <c r="T2" s="7"/>
      <c r="U2" s="4"/>
      <c r="V2" s="4"/>
      <c r="W2" s="4"/>
      <c r="X2" s="4"/>
      <c r="Y2" s="4"/>
      <c r="Z2" s="8"/>
    </row>
    <row r="3" ht="18.0" customHeight="1">
      <c r="A3" s="4"/>
      <c r="B3" s="4"/>
      <c r="C3" s="5"/>
      <c r="D3" s="5"/>
      <c r="E3" s="9"/>
      <c r="F3" s="5"/>
      <c r="G3" s="6"/>
      <c r="H3" s="4"/>
      <c r="I3" s="5"/>
      <c r="J3" s="4"/>
      <c r="K3" s="4"/>
      <c r="L3" s="5"/>
      <c r="M3" s="5"/>
      <c r="N3" s="4"/>
      <c r="O3" s="4"/>
      <c r="P3" s="4"/>
      <c r="Q3" s="5"/>
      <c r="R3" s="5"/>
      <c r="S3" s="4"/>
      <c r="T3" s="7"/>
      <c r="U3" s="4"/>
      <c r="V3" s="4"/>
      <c r="W3" s="4"/>
      <c r="X3" s="4"/>
      <c r="Y3" s="4"/>
      <c r="Z3" s="8"/>
    </row>
    <row r="4" ht="18.0" customHeight="1">
      <c r="A4" s="4"/>
      <c r="B4" s="4"/>
      <c r="C4" s="5"/>
      <c r="D4" s="5"/>
      <c r="E4" s="4"/>
      <c r="F4" s="5"/>
      <c r="G4" s="6"/>
      <c r="H4" s="4"/>
      <c r="I4" s="5"/>
      <c r="J4" s="4"/>
      <c r="K4" s="4"/>
      <c r="L4" s="5"/>
      <c r="M4" s="5"/>
      <c r="N4" s="4"/>
      <c r="O4" s="4"/>
      <c r="P4" s="4"/>
      <c r="Q4" s="5"/>
      <c r="R4" s="5"/>
      <c r="S4" s="4"/>
      <c r="T4" s="7"/>
      <c r="U4" s="4"/>
      <c r="V4" s="4"/>
      <c r="W4" s="4"/>
      <c r="X4" s="4"/>
      <c r="Y4" s="4"/>
      <c r="Z4" s="8"/>
    </row>
    <row r="5" ht="18.0" customHeight="1">
      <c r="A5" s="4"/>
      <c r="B5" s="4"/>
      <c r="C5" s="5"/>
      <c r="D5" s="10"/>
      <c r="E5" s="9"/>
      <c r="F5" s="5"/>
      <c r="G5" s="6"/>
      <c r="H5" s="4"/>
      <c r="I5" s="5"/>
      <c r="J5" s="4"/>
      <c r="K5" s="4"/>
      <c r="L5" s="5"/>
      <c r="M5" s="5"/>
      <c r="N5" s="4"/>
      <c r="O5" s="4"/>
      <c r="P5" s="4"/>
      <c r="Q5" s="5"/>
      <c r="R5" s="5"/>
      <c r="S5" s="4"/>
      <c r="T5" s="7"/>
      <c r="U5" s="4"/>
      <c r="V5" s="4"/>
      <c r="W5" s="4"/>
      <c r="X5" s="4"/>
      <c r="Y5" s="4"/>
      <c r="Z5" s="8"/>
    </row>
    <row r="6" ht="18.0" customHeight="1">
      <c r="A6" s="4"/>
      <c r="B6" s="4"/>
      <c r="C6" s="5"/>
      <c r="D6" s="5"/>
      <c r="E6" s="4"/>
      <c r="F6" s="5"/>
      <c r="G6" s="4"/>
      <c r="H6" s="4"/>
      <c r="I6" s="5"/>
      <c r="J6" s="4"/>
      <c r="K6" s="4"/>
      <c r="L6" s="5"/>
      <c r="M6" s="5"/>
      <c r="N6" s="4"/>
      <c r="O6" s="4"/>
      <c r="P6" s="4"/>
      <c r="Q6" s="5"/>
      <c r="R6" s="5"/>
      <c r="S6" s="4"/>
      <c r="T6" s="7"/>
      <c r="U6" s="4"/>
      <c r="V6" s="4"/>
      <c r="W6" s="4"/>
      <c r="X6" s="4"/>
      <c r="Y6" s="4"/>
      <c r="Z6" s="8"/>
    </row>
    <row r="7" ht="18.0" customHeight="1">
      <c r="A7" s="4"/>
      <c r="B7" s="4"/>
      <c r="C7" s="5"/>
      <c r="D7" s="10"/>
      <c r="E7" s="9"/>
      <c r="F7" s="5"/>
      <c r="G7" s="6"/>
      <c r="H7" s="4"/>
      <c r="I7" s="5"/>
      <c r="J7" s="4"/>
      <c r="K7" s="4"/>
      <c r="L7" s="5"/>
      <c r="M7" s="5"/>
      <c r="N7" s="4"/>
      <c r="O7" s="4"/>
      <c r="P7" s="4"/>
      <c r="Q7" s="5"/>
      <c r="R7" s="5"/>
      <c r="S7" s="4"/>
      <c r="T7" s="7"/>
      <c r="U7" s="4"/>
      <c r="V7" s="4"/>
      <c r="W7" s="4"/>
      <c r="X7" s="4"/>
      <c r="Y7" s="4"/>
      <c r="Z7" s="8"/>
    </row>
    <row r="8" ht="18.0" customHeight="1">
      <c r="A8" s="4"/>
      <c r="B8" s="4"/>
      <c r="C8" s="5"/>
      <c r="D8" s="5"/>
      <c r="E8" s="4"/>
      <c r="F8" s="5"/>
      <c r="G8" s="6"/>
      <c r="H8" s="4"/>
      <c r="I8" s="5"/>
      <c r="J8" s="4"/>
      <c r="K8" s="4"/>
      <c r="L8" s="5"/>
      <c r="M8" s="5"/>
      <c r="N8" s="4"/>
      <c r="O8" s="4"/>
      <c r="P8" s="4"/>
      <c r="Q8" s="5"/>
      <c r="R8" s="5"/>
      <c r="S8" s="4"/>
      <c r="T8" s="7"/>
      <c r="U8" s="4"/>
      <c r="V8" s="4"/>
      <c r="W8" s="4"/>
      <c r="X8" s="4"/>
      <c r="Y8" s="4"/>
      <c r="Z8" s="8"/>
    </row>
    <row r="9" ht="18.0" customHeight="1">
      <c r="A9" s="4"/>
      <c r="B9" s="4"/>
      <c r="C9" s="4"/>
      <c r="D9" s="5"/>
      <c r="E9" s="4"/>
      <c r="F9" s="5"/>
      <c r="G9" s="6"/>
      <c r="H9" s="4"/>
      <c r="I9" s="5"/>
      <c r="J9" s="4"/>
      <c r="K9" s="4"/>
      <c r="L9" s="5"/>
      <c r="M9" s="5"/>
      <c r="N9" s="4"/>
      <c r="O9" s="4"/>
      <c r="P9" s="4"/>
      <c r="Q9" s="5"/>
      <c r="R9" s="5"/>
      <c r="S9" s="4"/>
      <c r="T9" s="7"/>
      <c r="U9" s="4"/>
      <c r="V9" s="4"/>
      <c r="W9" s="4"/>
      <c r="X9" s="4"/>
      <c r="Y9" s="4"/>
      <c r="Z9" s="8"/>
    </row>
    <row r="10" ht="18.0" customHeight="1">
      <c r="A10" s="4"/>
      <c r="B10" s="4"/>
      <c r="C10" s="5"/>
      <c r="D10" s="5"/>
      <c r="E10" s="4"/>
      <c r="F10" s="5"/>
      <c r="G10" s="6"/>
      <c r="H10" s="4"/>
      <c r="I10" s="5"/>
      <c r="J10" s="4"/>
      <c r="K10" s="4"/>
      <c r="L10" s="5"/>
      <c r="M10" s="5"/>
      <c r="N10" s="4"/>
      <c r="O10" s="4"/>
      <c r="P10" s="4"/>
      <c r="Q10" s="5"/>
      <c r="R10" s="5"/>
      <c r="S10" s="4"/>
      <c r="T10" s="7"/>
      <c r="U10" s="4"/>
      <c r="V10" s="4"/>
      <c r="W10" s="4"/>
      <c r="X10" s="4"/>
      <c r="Y10" s="4"/>
      <c r="Z10" s="8"/>
    </row>
    <row r="11" ht="18.0" customHeight="1">
      <c r="A11" s="4"/>
      <c r="B11" s="4"/>
      <c r="C11" s="5"/>
      <c r="D11" s="5"/>
      <c r="E11" s="4"/>
      <c r="F11" s="5"/>
      <c r="G11" s="6"/>
      <c r="H11" s="4"/>
      <c r="I11" s="5"/>
      <c r="J11" s="4"/>
      <c r="K11" s="4"/>
      <c r="L11" s="5"/>
      <c r="M11" s="5"/>
      <c r="N11" s="4"/>
      <c r="O11" s="4"/>
      <c r="P11" s="4"/>
      <c r="Q11" s="5"/>
      <c r="R11" s="5"/>
      <c r="S11" s="4"/>
      <c r="T11" s="7"/>
      <c r="U11" s="4"/>
      <c r="V11" s="4"/>
      <c r="W11" s="4"/>
      <c r="X11" s="4"/>
      <c r="Y11" s="4"/>
      <c r="Z11" s="8"/>
    </row>
    <row r="12" ht="18.0" customHeight="1">
      <c r="A12" s="4"/>
      <c r="B12" s="4"/>
      <c r="C12" s="5"/>
      <c r="D12" s="5"/>
      <c r="E12" s="4"/>
      <c r="F12" s="5"/>
      <c r="G12" s="6"/>
      <c r="H12" s="4"/>
      <c r="I12" s="5"/>
      <c r="J12" s="4"/>
      <c r="K12" s="4"/>
      <c r="L12" s="5"/>
      <c r="M12" s="5"/>
      <c r="N12" s="4"/>
      <c r="O12" s="4"/>
      <c r="P12" s="4"/>
      <c r="Q12" s="5"/>
      <c r="R12" s="5"/>
      <c r="S12" s="4"/>
      <c r="T12" s="7"/>
      <c r="U12" s="4"/>
      <c r="V12" s="4"/>
      <c r="W12" s="4"/>
      <c r="X12" s="4"/>
      <c r="Y12" s="4"/>
      <c r="Z12" s="8"/>
    </row>
    <row r="13" ht="18.0" customHeight="1">
      <c r="A13" s="4"/>
      <c r="B13" s="4"/>
      <c r="C13" s="5"/>
      <c r="D13" s="5"/>
      <c r="E13" s="4"/>
      <c r="F13" s="5"/>
      <c r="G13" s="6"/>
      <c r="H13" s="4"/>
      <c r="I13" s="5"/>
      <c r="J13" s="4"/>
      <c r="K13" s="4"/>
      <c r="L13" s="5"/>
      <c r="M13" s="5"/>
      <c r="N13" s="4"/>
      <c r="O13" s="4"/>
      <c r="P13" s="4"/>
      <c r="Q13" s="5"/>
      <c r="R13" s="5"/>
      <c r="S13" s="4"/>
      <c r="T13" s="4"/>
      <c r="U13" s="5"/>
      <c r="V13" s="5"/>
      <c r="W13" s="4"/>
      <c r="X13" s="4"/>
      <c r="Y13" s="4"/>
      <c r="Z13" s="8"/>
    </row>
    <row r="14" ht="18.0" customHeight="1">
      <c r="A14" s="4"/>
      <c r="B14" s="4"/>
      <c r="C14" s="4"/>
      <c r="D14" s="5"/>
      <c r="E14" s="4"/>
      <c r="F14" s="5"/>
      <c r="G14" s="4"/>
      <c r="H14" s="4"/>
      <c r="I14" s="5"/>
      <c r="J14" s="4"/>
      <c r="K14" s="4"/>
      <c r="L14" s="5"/>
      <c r="M14" s="5"/>
      <c r="N14" s="4"/>
      <c r="O14" s="4"/>
      <c r="P14" s="4"/>
      <c r="Q14" s="5"/>
      <c r="R14" s="5"/>
      <c r="S14" s="4"/>
      <c r="T14" s="7"/>
      <c r="U14" s="4"/>
      <c r="V14" s="4"/>
      <c r="W14" s="4"/>
      <c r="X14" s="4"/>
      <c r="Y14" s="4"/>
      <c r="Z14" s="8"/>
    </row>
    <row r="15" ht="18.0" customHeight="1">
      <c r="A15" s="4"/>
      <c r="B15" s="4"/>
      <c r="C15" s="4"/>
      <c r="D15" s="10"/>
      <c r="E15" s="9"/>
      <c r="F15" s="5"/>
      <c r="G15" s="4"/>
      <c r="H15" s="4"/>
      <c r="I15" s="5"/>
      <c r="J15" s="4"/>
      <c r="K15" s="4"/>
      <c r="L15" s="5"/>
      <c r="M15" s="5"/>
      <c r="N15" s="4"/>
      <c r="O15" s="4"/>
      <c r="P15" s="4"/>
      <c r="Q15" s="5"/>
      <c r="R15" s="5"/>
      <c r="S15" s="4"/>
      <c r="T15" s="7"/>
      <c r="U15" s="4"/>
      <c r="V15" s="4"/>
      <c r="W15" s="4"/>
      <c r="X15" s="4"/>
      <c r="Y15" s="4"/>
      <c r="Z15" s="8"/>
    </row>
    <row r="16" ht="18.0" customHeight="1">
      <c r="A16" s="4"/>
      <c r="B16" s="4"/>
      <c r="C16" s="5"/>
      <c r="D16" s="5"/>
      <c r="E16" s="4"/>
      <c r="F16" s="5"/>
      <c r="G16" s="6"/>
      <c r="H16" s="4"/>
      <c r="I16" s="5"/>
      <c r="J16" s="4"/>
      <c r="K16" s="4"/>
      <c r="L16" s="5"/>
      <c r="M16" s="5"/>
      <c r="N16" s="4"/>
      <c r="O16" s="4"/>
      <c r="P16" s="4"/>
      <c r="Q16" s="5"/>
      <c r="R16" s="5"/>
      <c r="S16" s="4"/>
      <c r="T16" s="7"/>
      <c r="U16" s="4"/>
      <c r="V16" s="4"/>
      <c r="W16" s="4"/>
      <c r="X16" s="4"/>
      <c r="Y16" s="4"/>
      <c r="Z16" s="8"/>
    </row>
    <row r="17" ht="18.0" customHeight="1">
      <c r="A17" s="4"/>
      <c r="B17" s="4"/>
      <c r="C17" s="5"/>
      <c r="D17" s="5"/>
      <c r="E17" s="4"/>
      <c r="F17" s="5"/>
      <c r="G17" s="4"/>
      <c r="H17" s="4"/>
      <c r="I17" s="5"/>
      <c r="J17" s="4"/>
      <c r="K17" s="4"/>
      <c r="L17" s="5"/>
      <c r="M17" s="5"/>
      <c r="N17" s="4"/>
      <c r="O17" s="4"/>
      <c r="P17" s="4"/>
      <c r="Q17" s="5"/>
      <c r="R17" s="5"/>
      <c r="S17" s="4"/>
      <c r="T17" s="7"/>
      <c r="U17" s="4"/>
      <c r="V17" s="4"/>
      <c r="W17" s="4"/>
      <c r="X17" s="4"/>
      <c r="Y17" s="4"/>
      <c r="Z17" s="8"/>
    </row>
    <row r="18" ht="18.0" customHeight="1">
      <c r="A18" s="4"/>
      <c r="B18" s="4"/>
      <c r="C18" s="5"/>
      <c r="D18" s="5"/>
      <c r="E18" s="4"/>
      <c r="F18" s="5"/>
      <c r="G18" s="6"/>
      <c r="H18" s="4"/>
      <c r="I18" s="5"/>
      <c r="J18" s="4"/>
      <c r="K18" s="4"/>
      <c r="L18" s="5"/>
      <c r="M18" s="5"/>
      <c r="N18" s="4"/>
      <c r="O18" s="4"/>
      <c r="P18" s="4"/>
      <c r="Q18" s="5"/>
      <c r="R18" s="5"/>
      <c r="S18" s="4"/>
      <c r="T18" s="7"/>
      <c r="U18" s="4"/>
      <c r="V18" s="4"/>
      <c r="W18" s="4"/>
      <c r="X18" s="4"/>
      <c r="Y18" s="4"/>
      <c r="Z18" s="8"/>
    </row>
    <row r="19" ht="18.0" customHeight="1">
      <c r="A19" s="4"/>
      <c r="B19" s="4"/>
      <c r="C19" s="4"/>
      <c r="D19" s="5"/>
      <c r="E19" s="4"/>
      <c r="F19" s="5"/>
      <c r="G19" s="6"/>
      <c r="H19" s="4"/>
      <c r="I19" s="5"/>
      <c r="J19" s="4"/>
      <c r="K19" s="4"/>
      <c r="L19" s="4"/>
      <c r="M19" s="5"/>
      <c r="N19" s="4"/>
      <c r="O19" s="4"/>
      <c r="P19" s="4"/>
      <c r="Q19" s="5"/>
      <c r="R19" s="5"/>
      <c r="S19" s="4"/>
      <c r="T19" s="4"/>
      <c r="U19" s="4"/>
      <c r="V19" s="4"/>
      <c r="W19" s="4"/>
      <c r="X19" s="4"/>
      <c r="Y19" s="4"/>
      <c r="Z19" s="8"/>
    </row>
    <row r="20" ht="18.0" customHeight="1">
      <c r="A20" s="4"/>
      <c r="B20" s="11"/>
      <c r="C20" s="11"/>
      <c r="D20" s="10"/>
      <c r="E20" s="11"/>
      <c r="F20" s="12"/>
      <c r="G20" s="11"/>
      <c r="H20" s="11"/>
      <c r="I20" s="11"/>
      <c r="J20" s="11"/>
      <c r="K20" s="11"/>
      <c r="L20" s="11"/>
      <c r="M20" s="11"/>
      <c r="N20" s="11"/>
      <c r="O20" s="11"/>
      <c r="P20" s="11"/>
      <c r="Q20" s="11"/>
      <c r="R20" s="11"/>
      <c r="S20" s="11"/>
      <c r="T20" s="11"/>
      <c r="U20" s="11"/>
      <c r="V20" s="11"/>
      <c r="W20" s="11"/>
      <c r="X20" s="11"/>
      <c r="Y20" s="11"/>
      <c r="Z20" s="8"/>
    </row>
    <row r="21" ht="18.0" customHeight="1">
      <c r="A21" s="4"/>
      <c r="B21" s="4"/>
      <c r="C21" s="4"/>
      <c r="D21" s="10"/>
      <c r="E21" s="4"/>
      <c r="F21" s="5"/>
      <c r="G21" s="4"/>
      <c r="H21" s="4"/>
      <c r="I21" s="5"/>
      <c r="J21" s="4"/>
      <c r="K21" s="4"/>
      <c r="L21" s="5"/>
      <c r="M21" s="5"/>
      <c r="N21" s="4"/>
      <c r="O21" s="4"/>
      <c r="P21" s="4"/>
      <c r="Q21" s="5"/>
      <c r="R21" s="5"/>
      <c r="S21" s="4"/>
      <c r="T21" s="7"/>
      <c r="U21" s="4"/>
      <c r="V21" s="4"/>
      <c r="W21" s="4"/>
      <c r="X21" s="4"/>
      <c r="Y21" s="4"/>
      <c r="Z21" s="8"/>
    </row>
    <row r="22" ht="18.0" customHeight="1">
      <c r="A22" s="4"/>
      <c r="B22" s="5"/>
      <c r="C22" s="5"/>
      <c r="D22" s="10"/>
      <c r="E22" s="9"/>
      <c r="F22" s="13"/>
      <c r="G22" s="14"/>
      <c r="H22" s="14"/>
      <c r="I22" s="14"/>
      <c r="J22" s="14"/>
      <c r="K22" s="14"/>
      <c r="L22" s="14"/>
      <c r="M22" s="14"/>
      <c r="N22" s="14"/>
      <c r="O22" s="14"/>
      <c r="P22" s="14"/>
      <c r="Q22" s="14"/>
      <c r="R22" s="14"/>
      <c r="S22" s="14"/>
      <c r="T22" s="14"/>
      <c r="U22" s="14"/>
      <c r="V22" s="14"/>
      <c r="W22" s="14"/>
      <c r="X22" s="14"/>
      <c r="Y22" s="14"/>
      <c r="Z22" s="8"/>
    </row>
    <row r="23" ht="18.0" customHeight="1">
      <c r="A23" s="4"/>
      <c r="B23" s="5"/>
      <c r="C23" s="5"/>
      <c r="D23" s="10"/>
      <c r="E23" s="9"/>
      <c r="F23" s="5"/>
      <c r="G23" s="15"/>
      <c r="H23" s="4"/>
      <c r="I23" s="5"/>
      <c r="J23" s="4"/>
      <c r="K23" s="4"/>
      <c r="L23" s="5"/>
      <c r="M23" s="5"/>
      <c r="N23" s="4"/>
      <c r="O23" s="4"/>
      <c r="P23" s="4"/>
      <c r="Q23" s="5"/>
      <c r="R23" s="5"/>
      <c r="S23" s="4"/>
      <c r="T23" s="7"/>
      <c r="U23" s="4"/>
      <c r="V23" s="4"/>
      <c r="W23" s="4"/>
      <c r="X23" s="4"/>
      <c r="Y23" s="4"/>
      <c r="Z23" s="8"/>
    </row>
    <row r="24" ht="18.0" customHeight="1">
      <c r="A24" s="4"/>
      <c r="B24" s="4"/>
      <c r="C24" s="4"/>
      <c r="D24" s="5"/>
      <c r="E24" s="4"/>
      <c r="F24" s="5"/>
      <c r="G24" s="16"/>
      <c r="H24" s="4"/>
      <c r="I24" s="5"/>
      <c r="J24" s="4"/>
      <c r="K24" s="4"/>
      <c r="L24" s="5"/>
      <c r="M24" s="5"/>
      <c r="N24" s="4"/>
      <c r="O24" s="4"/>
      <c r="P24" s="4"/>
      <c r="Q24" s="5"/>
      <c r="R24" s="5"/>
      <c r="S24" s="4"/>
      <c r="T24" s="7"/>
      <c r="U24" s="4"/>
      <c r="V24" s="4"/>
      <c r="W24" s="4"/>
      <c r="X24" s="4"/>
      <c r="Y24" s="4"/>
      <c r="Z24" s="8"/>
    </row>
    <row r="25" ht="18.0" customHeight="1">
      <c r="A25" s="4"/>
      <c r="B25" s="5"/>
      <c r="C25" s="5"/>
      <c r="D25" s="5"/>
      <c r="E25" s="4"/>
      <c r="F25" s="5"/>
      <c r="G25" s="17"/>
      <c r="H25" s="4"/>
      <c r="I25" s="5"/>
      <c r="J25" s="4"/>
      <c r="K25" s="4"/>
      <c r="L25" s="5"/>
      <c r="M25" s="5"/>
      <c r="N25" s="4"/>
      <c r="O25" s="4"/>
      <c r="P25" s="4"/>
      <c r="Q25" s="5"/>
      <c r="R25" s="5"/>
      <c r="S25" s="4"/>
      <c r="T25" s="7"/>
      <c r="U25" s="4"/>
      <c r="V25" s="4"/>
      <c r="W25" s="4"/>
      <c r="X25" s="4"/>
      <c r="Y25" s="4"/>
      <c r="Z25" s="8"/>
    </row>
    <row r="26" ht="18.0" customHeight="1">
      <c r="A26" s="4"/>
      <c r="B26" s="4"/>
      <c r="C26" s="5"/>
      <c r="D26" s="5"/>
      <c r="E26" s="4"/>
      <c r="F26" s="5"/>
      <c r="G26" s="6"/>
      <c r="H26" s="4"/>
      <c r="I26" s="5"/>
      <c r="J26" s="4"/>
      <c r="K26" s="4"/>
      <c r="L26" s="5"/>
      <c r="M26" s="5"/>
      <c r="N26" s="4"/>
      <c r="O26" s="4"/>
      <c r="P26" s="4"/>
      <c r="Q26" s="5"/>
      <c r="R26" s="5"/>
      <c r="S26" s="4"/>
      <c r="T26" s="7"/>
      <c r="U26" s="4"/>
      <c r="V26" s="4"/>
      <c r="W26" s="4"/>
      <c r="X26" s="4"/>
      <c r="Y26" s="4"/>
      <c r="Z26" s="8"/>
    </row>
    <row r="27" ht="18.0" customHeight="1">
      <c r="A27" s="4"/>
      <c r="B27" s="4"/>
      <c r="C27" s="5"/>
      <c r="D27" s="5"/>
      <c r="E27" s="4"/>
      <c r="F27" s="5"/>
      <c r="G27" s="4"/>
      <c r="H27" s="4"/>
      <c r="I27" s="5"/>
      <c r="J27" s="4"/>
      <c r="K27" s="4"/>
      <c r="L27" s="5"/>
      <c r="M27" s="5"/>
      <c r="N27" s="4"/>
      <c r="O27" s="4"/>
      <c r="P27" s="4"/>
      <c r="Q27" s="5"/>
      <c r="R27" s="5"/>
      <c r="S27" s="4"/>
      <c r="T27" s="7"/>
      <c r="U27" s="4"/>
      <c r="V27" s="4"/>
      <c r="W27" s="4"/>
      <c r="X27" s="4"/>
      <c r="Y27" s="4"/>
      <c r="Z27" s="8"/>
    </row>
    <row r="28" ht="18.0" customHeight="1">
      <c r="A28" s="4"/>
      <c r="B28" s="5"/>
      <c r="C28" s="5"/>
      <c r="D28" s="5"/>
      <c r="E28" s="4"/>
      <c r="F28" s="5"/>
      <c r="G28" s="6"/>
      <c r="H28" s="4"/>
      <c r="I28" s="5"/>
      <c r="J28" s="4"/>
      <c r="K28" s="4"/>
      <c r="L28" s="5"/>
      <c r="M28" s="5"/>
      <c r="N28" s="4"/>
      <c r="O28" s="4"/>
      <c r="P28" s="4"/>
      <c r="Q28" s="5"/>
      <c r="R28" s="5"/>
      <c r="S28" s="4"/>
      <c r="T28" s="7"/>
      <c r="U28" s="4"/>
      <c r="V28" s="4"/>
      <c r="W28" s="4"/>
      <c r="X28" s="4"/>
      <c r="Y28" s="4"/>
      <c r="Z28" s="8"/>
    </row>
    <row r="29" ht="18.0" customHeight="1">
      <c r="A29" s="4"/>
      <c r="B29" s="5"/>
      <c r="C29" s="5"/>
      <c r="D29" s="10"/>
      <c r="E29" s="9"/>
      <c r="F29" s="5"/>
      <c r="G29" s="6"/>
      <c r="H29" s="4"/>
      <c r="I29" s="5"/>
      <c r="J29" s="4"/>
      <c r="K29" s="4"/>
      <c r="L29" s="5"/>
      <c r="M29" s="5"/>
      <c r="N29" s="4"/>
      <c r="O29" s="4"/>
      <c r="P29" s="4"/>
      <c r="Q29" s="5"/>
      <c r="R29" s="5"/>
      <c r="S29" s="4"/>
      <c r="T29" s="7"/>
      <c r="U29" s="4"/>
      <c r="V29" s="4"/>
      <c r="W29" s="4"/>
      <c r="X29" s="4"/>
      <c r="Y29" s="4"/>
      <c r="Z29" s="8"/>
    </row>
    <row r="30" ht="18.0" customHeight="1">
      <c r="A30" s="4"/>
      <c r="B30" s="5"/>
      <c r="C30" s="5"/>
      <c r="D30" s="5"/>
      <c r="E30" s="4"/>
      <c r="F30" s="5"/>
      <c r="G30" s="6"/>
      <c r="H30" s="4"/>
      <c r="I30" s="5"/>
      <c r="J30" s="4"/>
      <c r="K30" s="4"/>
      <c r="L30" s="5"/>
      <c r="M30" s="5"/>
      <c r="N30" s="4"/>
      <c r="O30" s="4"/>
      <c r="P30" s="4"/>
      <c r="Q30" s="5"/>
      <c r="R30" s="5"/>
      <c r="S30" s="4"/>
      <c r="T30" s="7"/>
      <c r="U30" s="4"/>
      <c r="V30" s="4"/>
      <c r="W30" s="4"/>
      <c r="X30" s="4"/>
      <c r="Y30" s="4"/>
      <c r="Z30" s="8"/>
    </row>
    <row r="31" ht="18.0" customHeight="1">
      <c r="A31" s="4"/>
      <c r="B31" s="5"/>
      <c r="C31" s="4"/>
      <c r="D31" s="10"/>
      <c r="E31" s="9"/>
      <c r="F31" s="5"/>
      <c r="G31" s="4"/>
      <c r="H31" s="4"/>
      <c r="I31" s="5"/>
      <c r="J31" s="4"/>
      <c r="K31" s="4"/>
      <c r="L31" s="4"/>
      <c r="M31" s="5"/>
      <c r="N31" s="4"/>
      <c r="O31" s="4"/>
      <c r="P31" s="4"/>
      <c r="Q31" s="5"/>
      <c r="R31" s="5"/>
      <c r="S31" s="4"/>
      <c r="T31" s="7"/>
      <c r="U31" s="4"/>
      <c r="V31" s="4"/>
      <c r="W31" s="4"/>
      <c r="X31" s="4"/>
      <c r="Y31" s="4"/>
      <c r="Z31" s="8"/>
    </row>
    <row r="32" ht="18.0" customHeight="1">
      <c r="A32" s="4"/>
      <c r="B32" s="5"/>
      <c r="C32" s="5"/>
      <c r="D32" s="10"/>
      <c r="E32" s="4"/>
      <c r="F32" s="5"/>
      <c r="G32" s="6"/>
      <c r="H32" s="4"/>
      <c r="I32" s="5"/>
      <c r="J32" s="4"/>
      <c r="K32" s="4"/>
      <c r="L32" s="5"/>
      <c r="M32" s="5"/>
      <c r="N32" s="4"/>
      <c r="O32" s="4"/>
      <c r="P32" s="4"/>
      <c r="Q32" s="5"/>
      <c r="R32" s="5"/>
      <c r="S32" s="4"/>
      <c r="T32" s="7"/>
      <c r="U32" s="4"/>
      <c r="V32" s="4"/>
      <c r="W32" s="4"/>
      <c r="X32" s="4"/>
      <c r="Y32" s="4"/>
      <c r="Z32" s="8"/>
    </row>
    <row r="33" ht="18.0" customHeight="1">
      <c r="A33" s="4"/>
      <c r="B33" s="5"/>
      <c r="C33" s="5"/>
      <c r="D33" s="5"/>
      <c r="E33" s="4"/>
      <c r="F33" s="5"/>
      <c r="G33" s="6"/>
      <c r="H33" s="4"/>
      <c r="I33" s="5"/>
      <c r="J33" s="4"/>
      <c r="K33" s="4"/>
      <c r="L33" s="5"/>
      <c r="M33" s="5"/>
      <c r="N33" s="4"/>
      <c r="O33" s="4"/>
      <c r="P33" s="4"/>
      <c r="Q33" s="5"/>
      <c r="R33" s="5"/>
      <c r="S33" s="4"/>
      <c r="T33" s="7"/>
      <c r="U33" s="4"/>
      <c r="V33" s="4"/>
      <c r="W33" s="4"/>
      <c r="X33" s="4"/>
      <c r="Y33" s="4"/>
      <c r="Z33" s="8"/>
    </row>
    <row r="34" ht="18.0" customHeight="1">
      <c r="A34" s="4"/>
      <c r="B34" s="5"/>
      <c r="C34" s="5"/>
      <c r="D34" s="5"/>
      <c r="E34" s="4"/>
      <c r="F34" s="5"/>
      <c r="G34" s="4"/>
      <c r="H34" s="4"/>
      <c r="I34" s="5"/>
      <c r="J34" s="4"/>
      <c r="K34" s="4"/>
      <c r="L34" s="5"/>
      <c r="M34" s="5"/>
      <c r="N34" s="4"/>
      <c r="O34" s="4"/>
      <c r="P34" s="4"/>
      <c r="Q34" s="5"/>
      <c r="R34" s="5"/>
      <c r="S34" s="4"/>
      <c r="T34" s="7"/>
      <c r="U34" s="4"/>
      <c r="V34" s="4"/>
      <c r="W34" s="4"/>
      <c r="X34" s="4"/>
      <c r="Y34" s="4"/>
      <c r="Z34" s="8"/>
    </row>
    <row r="35" ht="18.0" customHeight="1">
      <c r="A35" s="4"/>
      <c r="B35" s="5"/>
      <c r="C35" s="5"/>
      <c r="D35" s="5"/>
      <c r="E35" s="5"/>
      <c r="F35" s="5"/>
      <c r="G35" s="5"/>
      <c r="H35" s="4"/>
      <c r="I35" s="5"/>
      <c r="J35" s="4"/>
      <c r="K35" s="4"/>
      <c r="L35" s="5"/>
      <c r="M35" s="5"/>
      <c r="N35" s="4"/>
      <c r="O35" s="4"/>
      <c r="P35" s="4"/>
      <c r="Q35" s="5"/>
      <c r="R35" s="5"/>
      <c r="S35" s="10"/>
      <c r="T35" s="7"/>
      <c r="U35" s="4"/>
      <c r="V35" s="4"/>
      <c r="W35" s="4"/>
      <c r="X35" s="4"/>
      <c r="Y35" s="4"/>
      <c r="Z35" s="8"/>
    </row>
    <row r="36" ht="18.0" customHeight="1">
      <c r="A36" s="4"/>
      <c r="B36" s="4"/>
      <c r="C36" s="5"/>
      <c r="D36" s="5"/>
      <c r="E36" s="4"/>
      <c r="F36" s="5"/>
      <c r="G36" s="6"/>
      <c r="H36" s="4"/>
      <c r="I36" s="5"/>
      <c r="J36" s="4"/>
      <c r="K36" s="4"/>
      <c r="L36" s="5"/>
      <c r="M36" s="5"/>
      <c r="N36" s="4"/>
      <c r="O36" s="4"/>
      <c r="P36" s="4"/>
      <c r="Q36" s="5"/>
      <c r="R36" s="5"/>
      <c r="S36" s="4"/>
      <c r="T36" s="4"/>
      <c r="U36" s="4"/>
      <c r="V36" s="4"/>
      <c r="W36" s="4"/>
      <c r="X36" s="4"/>
      <c r="Y36" s="4"/>
      <c r="Z36" s="8"/>
    </row>
    <row r="37" ht="18.0" customHeight="1">
      <c r="A37" s="4"/>
      <c r="B37" s="4"/>
      <c r="C37" s="4"/>
      <c r="D37" s="5"/>
      <c r="E37" s="4"/>
      <c r="F37" s="5"/>
      <c r="G37" s="6"/>
      <c r="H37" s="4"/>
      <c r="I37" s="5"/>
      <c r="J37" s="4"/>
      <c r="K37" s="4"/>
      <c r="L37" s="5"/>
      <c r="M37" s="5"/>
      <c r="N37" s="4"/>
      <c r="O37" s="4"/>
      <c r="P37" s="4"/>
      <c r="Q37" s="5"/>
      <c r="R37" s="5"/>
      <c r="S37" s="4"/>
      <c r="T37" s="4"/>
      <c r="U37" s="4"/>
      <c r="V37" s="4"/>
      <c r="W37" s="4"/>
      <c r="X37" s="4"/>
      <c r="Y37" s="4"/>
      <c r="Z37" s="8"/>
    </row>
    <row r="38" ht="18.0" customHeight="1">
      <c r="A38" s="4"/>
      <c r="B38" s="4"/>
      <c r="C38" s="4"/>
      <c r="D38" s="5"/>
      <c r="E38" s="4"/>
      <c r="F38" s="5"/>
      <c r="G38" s="6"/>
      <c r="H38" s="4"/>
      <c r="I38" s="5"/>
      <c r="J38" s="4"/>
      <c r="K38" s="4"/>
      <c r="L38" s="5"/>
      <c r="M38" s="5"/>
      <c r="N38" s="4"/>
      <c r="O38" s="4"/>
      <c r="P38" s="4"/>
      <c r="Q38" s="5"/>
      <c r="R38" s="5"/>
      <c r="S38" s="4"/>
      <c r="T38" s="4"/>
      <c r="U38" s="4"/>
      <c r="V38" s="4"/>
      <c r="W38" s="4"/>
      <c r="X38" s="4"/>
      <c r="Y38" s="4"/>
      <c r="Z38" s="8"/>
    </row>
    <row r="39" ht="18.0" customHeight="1">
      <c r="A39" s="4"/>
      <c r="B39" s="5"/>
      <c r="C39" s="5"/>
      <c r="D39" s="5"/>
      <c r="E39" s="4"/>
      <c r="F39" s="5"/>
      <c r="G39" s="6"/>
      <c r="H39" s="4"/>
      <c r="I39" s="5"/>
      <c r="J39" s="4"/>
      <c r="K39" s="4"/>
      <c r="L39" s="5"/>
      <c r="M39" s="5"/>
      <c r="N39" s="4"/>
      <c r="O39" s="4"/>
      <c r="P39" s="4"/>
      <c r="Q39" s="5"/>
      <c r="R39" s="5"/>
      <c r="S39" s="4"/>
      <c r="T39" s="4"/>
      <c r="U39" s="4"/>
      <c r="V39" s="4"/>
      <c r="W39" s="4"/>
      <c r="X39" s="4"/>
      <c r="Y39" s="4"/>
      <c r="Z39" s="8"/>
    </row>
    <row r="40" ht="18.0" customHeight="1">
      <c r="A40" s="4"/>
      <c r="B40" s="4"/>
      <c r="C40" s="4"/>
      <c r="D40" s="4"/>
      <c r="E40" s="4"/>
      <c r="F40" s="5"/>
      <c r="G40" s="6"/>
      <c r="H40" s="4"/>
      <c r="I40" s="5"/>
      <c r="J40" s="4"/>
      <c r="K40" s="4"/>
      <c r="L40" s="5"/>
      <c r="M40" s="5"/>
      <c r="N40" s="4"/>
      <c r="O40" s="4"/>
      <c r="P40" s="4"/>
      <c r="Q40" s="5"/>
      <c r="R40" s="5"/>
      <c r="S40" s="5"/>
      <c r="T40" s="5"/>
      <c r="U40" s="5"/>
      <c r="V40" s="5"/>
      <c r="W40" s="4"/>
      <c r="X40" s="4"/>
      <c r="Y40" s="4"/>
      <c r="Z40" s="8"/>
    </row>
    <row r="41" ht="18.0" customHeight="1">
      <c r="A41" s="4"/>
      <c r="B41" s="4"/>
      <c r="C41" s="5"/>
      <c r="D41" s="5"/>
      <c r="E41" s="4"/>
      <c r="F41" s="5"/>
      <c r="G41" s="4"/>
      <c r="H41" s="4"/>
      <c r="I41" s="5"/>
      <c r="J41" s="4"/>
      <c r="K41" s="4"/>
      <c r="L41" s="5"/>
      <c r="M41" s="5"/>
      <c r="N41" s="4"/>
      <c r="O41" s="4"/>
      <c r="P41" s="4"/>
      <c r="Q41" s="5"/>
      <c r="R41" s="5"/>
      <c r="S41" s="4"/>
      <c r="T41" s="7"/>
      <c r="U41" s="4"/>
      <c r="V41" s="4"/>
      <c r="W41" s="4"/>
      <c r="X41" s="4"/>
      <c r="Y41" s="4"/>
      <c r="Z41" s="8"/>
    </row>
    <row r="42" ht="18.0" customHeight="1">
      <c r="A42" s="4"/>
      <c r="B42" s="4"/>
      <c r="C42" s="5"/>
      <c r="D42" s="10"/>
      <c r="E42" s="9"/>
      <c r="F42" s="5"/>
      <c r="G42" s="6"/>
      <c r="H42" s="4"/>
      <c r="I42" s="5"/>
      <c r="J42" s="4"/>
      <c r="K42" s="4"/>
      <c r="L42" s="5"/>
      <c r="M42" s="5"/>
      <c r="N42" s="4"/>
      <c r="O42" s="4"/>
      <c r="P42" s="4"/>
      <c r="Q42" s="4"/>
      <c r="R42" s="4"/>
      <c r="S42" s="7"/>
      <c r="T42" s="7"/>
      <c r="U42" s="4"/>
      <c r="V42" s="4"/>
      <c r="W42" s="4"/>
      <c r="X42" s="4"/>
      <c r="Y42" s="4"/>
      <c r="Z42" s="8"/>
    </row>
    <row r="43" ht="18.0" customHeight="1">
      <c r="A43" s="4"/>
      <c r="B43" s="5"/>
      <c r="C43" s="5"/>
      <c r="D43" s="5"/>
      <c r="E43" s="4"/>
      <c r="F43" s="5"/>
      <c r="G43" s="4"/>
      <c r="H43" s="4"/>
      <c r="I43" s="5"/>
      <c r="J43" s="4"/>
      <c r="K43" s="4"/>
      <c r="L43" s="5"/>
      <c r="M43" s="5"/>
      <c r="N43" s="4"/>
      <c r="O43" s="4"/>
      <c r="P43" s="4"/>
      <c r="Q43" s="5"/>
      <c r="R43" s="5"/>
      <c r="S43" s="4"/>
      <c r="T43" s="7"/>
      <c r="U43" s="4"/>
      <c r="V43" s="4"/>
      <c r="W43" s="4"/>
      <c r="X43" s="4"/>
      <c r="Y43" s="4"/>
      <c r="Z43" s="8"/>
    </row>
    <row r="44" ht="18.0" customHeight="1">
      <c r="A44" s="4"/>
      <c r="B44" s="4"/>
      <c r="C44" s="5"/>
      <c r="D44" s="5"/>
      <c r="E44" s="4"/>
      <c r="F44" s="5"/>
      <c r="G44" s="4"/>
      <c r="H44" s="4"/>
      <c r="I44" s="5"/>
      <c r="J44" s="4"/>
      <c r="K44" s="4"/>
      <c r="L44" s="5"/>
      <c r="M44" s="5"/>
      <c r="N44" s="4"/>
      <c r="O44" s="4"/>
      <c r="P44" s="4"/>
      <c r="Q44" s="5"/>
      <c r="R44" s="5"/>
      <c r="S44" s="4"/>
      <c r="T44" s="4"/>
      <c r="U44" s="5"/>
      <c r="V44" s="4"/>
      <c r="W44" s="4"/>
      <c r="X44" s="4"/>
      <c r="Y44" s="4"/>
      <c r="Z44" s="8"/>
    </row>
    <row r="45" ht="18.0" customHeight="1">
      <c r="A45" s="4"/>
      <c r="B45" s="5"/>
      <c r="C45" s="5"/>
      <c r="D45" s="5"/>
      <c r="E45" s="4"/>
      <c r="F45" s="5"/>
      <c r="G45" s="6"/>
      <c r="H45" s="4"/>
      <c r="I45" s="5"/>
      <c r="J45" s="4"/>
      <c r="K45" s="4"/>
      <c r="L45" s="5"/>
      <c r="M45" s="5"/>
      <c r="N45" s="4"/>
      <c r="O45" s="4"/>
      <c r="P45" s="4"/>
      <c r="Q45" s="5"/>
      <c r="R45" s="5"/>
      <c r="S45" s="7"/>
      <c r="T45" s="4"/>
      <c r="U45" s="4"/>
      <c r="V45" s="4"/>
      <c r="W45" s="4"/>
      <c r="X45" s="4"/>
      <c r="Y45" s="4"/>
      <c r="Z45" s="8"/>
    </row>
    <row r="46" ht="18.0" customHeight="1">
      <c r="A46" s="4"/>
      <c r="B46" s="5"/>
      <c r="C46" s="5"/>
      <c r="D46" s="5"/>
      <c r="E46" s="4"/>
      <c r="F46" s="5"/>
      <c r="G46" s="6"/>
      <c r="H46" s="4"/>
      <c r="I46" s="5"/>
      <c r="J46" s="4"/>
      <c r="K46" s="4"/>
      <c r="L46" s="5"/>
      <c r="M46" s="5"/>
      <c r="N46" s="4"/>
      <c r="O46" s="4"/>
      <c r="P46" s="4"/>
      <c r="Q46" s="5"/>
      <c r="R46" s="5"/>
      <c r="S46" s="4"/>
      <c r="T46" s="7"/>
      <c r="U46" s="4"/>
      <c r="V46" s="4"/>
      <c r="W46" s="4"/>
      <c r="X46" s="4"/>
      <c r="Y46" s="4"/>
      <c r="Z46" s="8"/>
    </row>
    <row r="47" ht="18.0" customHeight="1">
      <c r="A47" s="4"/>
      <c r="B47" s="5"/>
      <c r="C47" s="5"/>
      <c r="D47" s="5"/>
      <c r="E47" s="4"/>
      <c r="F47" s="5"/>
      <c r="G47" s="6"/>
      <c r="H47" s="4"/>
      <c r="I47" s="5"/>
      <c r="J47" s="4"/>
      <c r="K47" s="4"/>
      <c r="L47" s="5"/>
      <c r="M47" s="5"/>
      <c r="N47" s="4"/>
      <c r="O47" s="4"/>
      <c r="P47" s="4"/>
      <c r="Q47" s="5"/>
      <c r="R47" s="5"/>
      <c r="S47" s="4"/>
      <c r="T47" s="7"/>
      <c r="U47" s="4"/>
      <c r="V47" s="4"/>
      <c r="W47" s="4"/>
      <c r="X47" s="4"/>
      <c r="Y47" s="4"/>
      <c r="Z47" s="8"/>
    </row>
    <row r="48" ht="18.0" customHeight="1">
      <c r="A48" s="4"/>
      <c r="B48" s="5"/>
      <c r="C48" s="5"/>
      <c r="D48" s="5"/>
      <c r="E48" s="4"/>
      <c r="F48" s="5"/>
      <c r="G48" s="4"/>
      <c r="H48" s="4"/>
      <c r="I48" s="5"/>
      <c r="J48" s="4"/>
      <c r="K48" s="4"/>
      <c r="L48" s="5"/>
      <c r="M48" s="5"/>
      <c r="N48" s="4"/>
      <c r="O48" s="4"/>
      <c r="P48" s="4"/>
      <c r="Q48" s="5"/>
      <c r="R48" s="5"/>
      <c r="S48" s="4"/>
      <c r="T48" s="7"/>
      <c r="U48" s="4"/>
      <c r="V48" s="4"/>
      <c r="W48" s="4"/>
      <c r="X48" s="4"/>
      <c r="Y48" s="4"/>
      <c r="Z48" s="8"/>
    </row>
    <row r="49" ht="18.0" customHeight="1">
      <c r="A49" s="4"/>
      <c r="B49" s="5"/>
      <c r="C49" s="5"/>
      <c r="D49" s="5"/>
      <c r="E49" s="4"/>
      <c r="F49" s="5"/>
      <c r="G49" s="6"/>
      <c r="H49" s="4"/>
      <c r="I49" s="5"/>
      <c r="J49" s="4"/>
      <c r="K49" s="4"/>
      <c r="L49" s="5"/>
      <c r="M49" s="5"/>
      <c r="N49" s="4"/>
      <c r="O49" s="4"/>
      <c r="P49" s="4"/>
      <c r="Q49" s="5"/>
      <c r="R49" s="5"/>
      <c r="S49" s="7"/>
      <c r="T49" s="7"/>
      <c r="U49" s="4"/>
      <c r="V49" s="4"/>
      <c r="W49" s="4"/>
      <c r="X49" s="4"/>
      <c r="Y49" s="4"/>
      <c r="Z49" s="8"/>
    </row>
    <row r="50" ht="18.0" customHeight="1">
      <c r="A50" s="4"/>
      <c r="B50" s="5"/>
      <c r="C50" s="5"/>
      <c r="D50" s="5"/>
      <c r="E50" s="4"/>
      <c r="F50" s="5"/>
      <c r="G50" s="4"/>
      <c r="H50" s="4"/>
      <c r="I50" s="5"/>
      <c r="J50" s="4"/>
      <c r="K50" s="4"/>
      <c r="L50" s="5"/>
      <c r="M50" s="5"/>
      <c r="N50" s="4"/>
      <c r="O50" s="4"/>
      <c r="P50" s="4"/>
      <c r="Q50" s="5"/>
      <c r="R50" s="5"/>
      <c r="S50" s="4"/>
      <c r="T50" s="4"/>
      <c r="U50" s="4"/>
      <c r="V50" s="4"/>
      <c r="W50" s="4"/>
      <c r="X50" s="4"/>
      <c r="Y50" s="4"/>
      <c r="Z50" s="8"/>
    </row>
    <row r="51" ht="18.0" customHeight="1">
      <c r="A51" s="4"/>
      <c r="B51" s="5"/>
      <c r="C51" s="5"/>
      <c r="D51" s="5"/>
      <c r="E51" s="4"/>
      <c r="F51" s="5"/>
      <c r="G51" s="6"/>
      <c r="H51" s="4"/>
      <c r="I51" s="5"/>
      <c r="J51" s="4"/>
      <c r="K51" s="4"/>
      <c r="L51" s="5"/>
      <c r="M51" s="5"/>
      <c r="N51" s="4"/>
      <c r="O51" s="4"/>
      <c r="P51" s="4"/>
      <c r="Q51" s="5"/>
      <c r="R51" s="5"/>
      <c r="S51" s="4"/>
      <c r="T51" s="7"/>
      <c r="U51" s="4"/>
      <c r="V51" s="4"/>
      <c r="W51" s="4"/>
      <c r="X51" s="4"/>
      <c r="Y51" s="4"/>
      <c r="Z51" s="8"/>
    </row>
    <row r="52" ht="18.0" customHeight="1">
      <c r="A52" s="4"/>
      <c r="B52" s="5"/>
      <c r="C52" s="5"/>
      <c r="D52" s="5"/>
      <c r="E52" s="4"/>
      <c r="F52" s="5"/>
      <c r="G52" s="18"/>
      <c r="H52" s="4"/>
      <c r="I52" s="5"/>
      <c r="J52" s="4"/>
      <c r="K52" s="4"/>
      <c r="L52" s="5"/>
      <c r="M52" s="5"/>
      <c r="N52" s="4"/>
      <c r="O52" s="4"/>
      <c r="P52" s="4"/>
      <c r="Q52" s="5"/>
      <c r="R52" s="5"/>
      <c r="S52" s="7"/>
      <c r="T52" s="4"/>
      <c r="U52" s="4"/>
      <c r="V52" s="4"/>
      <c r="W52" s="4"/>
      <c r="X52" s="4"/>
      <c r="Y52" s="4"/>
      <c r="Z52" s="8"/>
    </row>
    <row r="53" ht="18.0" customHeight="1">
      <c r="A53" s="4"/>
      <c r="B53" s="5"/>
      <c r="C53" s="5"/>
      <c r="D53" s="5"/>
      <c r="E53" s="9"/>
      <c r="F53" s="5"/>
      <c r="G53" s="4"/>
      <c r="H53" s="4"/>
      <c r="I53" s="5"/>
      <c r="J53" s="4"/>
      <c r="K53" s="4"/>
      <c r="L53" s="5"/>
      <c r="M53" s="5"/>
      <c r="N53" s="4"/>
      <c r="O53" s="4"/>
      <c r="P53" s="4"/>
      <c r="Q53" s="5"/>
      <c r="R53" s="5"/>
      <c r="S53" s="4"/>
      <c r="T53" s="7"/>
      <c r="U53" s="4"/>
      <c r="V53" s="4"/>
      <c r="W53" s="4"/>
      <c r="X53" s="4"/>
      <c r="Y53" s="4"/>
      <c r="Z53" s="8"/>
    </row>
    <row r="54" ht="18.0" customHeight="1">
      <c r="A54" s="4"/>
      <c r="B54" s="5"/>
      <c r="C54" s="5"/>
      <c r="D54" s="5"/>
      <c r="E54" s="4"/>
      <c r="F54" s="5"/>
      <c r="G54" s="6"/>
      <c r="H54" s="4"/>
      <c r="I54" s="5"/>
      <c r="J54" s="4"/>
      <c r="K54" s="4"/>
      <c r="L54" s="5"/>
      <c r="M54" s="5"/>
      <c r="N54" s="4"/>
      <c r="O54" s="4"/>
      <c r="P54" s="4"/>
      <c r="Q54" s="5"/>
      <c r="R54" s="5"/>
      <c r="S54" s="4"/>
      <c r="T54" s="7"/>
      <c r="U54" s="4"/>
      <c r="V54" s="4"/>
      <c r="W54" s="4"/>
      <c r="X54" s="4"/>
      <c r="Y54" s="4"/>
      <c r="Z54" s="8"/>
    </row>
    <row r="55" ht="18.0" customHeight="1">
      <c r="A55" s="4"/>
      <c r="B55" s="5"/>
      <c r="C55" s="5"/>
      <c r="D55" s="5"/>
      <c r="E55" s="4"/>
      <c r="F55" s="5"/>
      <c r="G55" s="6"/>
      <c r="H55" s="4"/>
      <c r="I55" s="5"/>
      <c r="J55" s="4"/>
      <c r="K55" s="4"/>
      <c r="L55" s="5"/>
      <c r="M55" s="5"/>
      <c r="N55" s="4"/>
      <c r="O55" s="4"/>
      <c r="P55" s="4"/>
      <c r="Q55" s="5"/>
      <c r="R55" s="5"/>
      <c r="S55" s="4"/>
      <c r="T55" s="4"/>
      <c r="U55" s="4"/>
      <c r="V55" s="4"/>
      <c r="W55" s="4"/>
      <c r="X55" s="4"/>
      <c r="Y55" s="4"/>
      <c r="Z55" s="8"/>
    </row>
    <row r="56" ht="18.0" customHeight="1">
      <c r="A56" s="4"/>
      <c r="B56" s="4"/>
      <c r="C56" s="5"/>
      <c r="D56" s="5"/>
      <c r="E56" s="9"/>
      <c r="F56" s="5"/>
      <c r="G56" s="6"/>
      <c r="H56" s="4"/>
      <c r="I56" s="5"/>
      <c r="J56" s="4"/>
      <c r="K56" s="4"/>
      <c r="L56" s="5"/>
      <c r="M56" s="5"/>
      <c r="N56" s="4"/>
      <c r="O56" s="4"/>
      <c r="P56" s="4"/>
      <c r="Q56" s="5"/>
      <c r="R56" s="5"/>
      <c r="S56" s="4"/>
      <c r="T56" s="7"/>
      <c r="U56" s="4"/>
      <c r="V56" s="4"/>
      <c r="W56" s="4"/>
      <c r="X56" s="4"/>
      <c r="Y56" s="4"/>
      <c r="Z56" s="8"/>
    </row>
    <row r="57" ht="18.0" customHeight="1">
      <c r="A57" s="4"/>
      <c r="B57" s="4"/>
      <c r="C57" s="5"/>
      <c r="D57" s="5"/>
      <c r="E57" s="9"/>
      <c r="F57" s="5"/>
      <c r="G57" s="6"/>
      <c r="H57" s="4"/>
      <c r="I57" s="5"/>
      <c r="J57" s="4"/>
      <c r="K57" s="4"/>
      <c r="L57" s="5"/>
      <c r="M57" s="5"/>
      <c r="N57" s="4"/>
      <c r="O57" s="4"/>
      <c r="P57" s="4"/>
      <c r="Q57" s="9"/>
      <c r="R57" s="9"/>
      <c r="S57" s="9"/>
      <c r="T57" s="9"/>
      <c r="U57" s="9"/>
      <c r="V57" s="9"/>
      <c r="W57" s="4"/>
      <c r="X57" s="4"/>
      <c r="Y57" s="4"/>
      <c r="Z57" s="8"/>
    </row>
    <row r="58" ht="18.0" customHeight="1">
      <c r="A58" s="4"/>
      <c r="B58" s="5"/>
      <c r="C58" s="5"/>
      <c r="D58" s="10"/>
      <c r="E58" s="9"/>
      <c r="F58" s="5"/>
      <c r="G58" s="6"/>
      <c r="H58" s="4"/>
      <c r="I58" s="5"/>
      <c r="J58" s="4"/>
      <c r="K58" s="4"/>
      <c r="L58" s="5"/>
      <c r="M58" s="5"/>
      <c r="N58" s="4"/>
      <c r="O58" s="4"/>
      <c r="P58" s="4"/>
      <c r="Q58" s="5"/>
      <c r="R58" s="5"/>
      <c r="S58" s="4"/>
      <c r="T58" s="7"/>
      <c r="U58" s="4"/>
      <c r="V58" s="4"/>
      <c r="W58" s="4"/>
      <c r="X58" s="4"/>
      <c r="Y58" s="4"/>
      <c r="Z58" s="8"/>
    </row>
    <row r="59" ht="18.0" customHeight="1">
      <c r="A59" s="4"/>
      <c r="B59" s="4"/>
      <c r="C59" s="5"/>
      <c r="D59" s="10"/>
      <c r="E59" s="9"/>
      <c r="F59" s="5"/>
      <c r="G59" s="14"/>
      <c r="H59" s="4"/>
      <c r="I59" s="5"/>
      <c r="J59" s="4"/>
      <c r="K59" s="4"/>
      <c r="L59" s="5"/>
      <c r="M59" s="5"/>
      <c r="N59" s="4"/>
      <c r="O59" s="4"/>
      <c r="P59" s="4"/>
      <c r="Q59" s="10"/>
      <c r="R59" s="10"/>
      <c r="S59" s="10"/>
      <c r="T59" s="10"/>
      <c r="U59" s="9"/>
      <c r="V59" s="9"/>
      <c r="W59" s="4"/>
      <c r="X59" s="4"/>
      <c r="Y59" s="4"/>
      <c r="Z59" s="8"/>
    </row>
    <row r="60" ht="18.0" customHeight="1">
      <c r="A60" s="4"/>
      <c r="B60" s="5"/>
      <c r="C60" s="5"/>
      <c r="D60" s="5"/>
      <c r="E60" s="4"/>
      <c r="F60" s="5"/>
      <c r="G60" s="18"/>
      <c r="H60" s="4"/>
      <c r="I60" s="5"/>
      <c r="J60" s="4"/>
      <c r="K60" s="4"/>
      <c r="L60" s="5"/>
      <c r="M60" s="4"/>
      <c r="N60" s="4"/>
      <c r="O60" s="4"/>
      <c r="P60" s="4"/>
      <c r="Q60" s="5"/>
      <c r="R60" s="5"/>
      <c r="S60" s="4"/>
      <c r="T60" s="7"/>
      <c r="U60" s="4"/>
      <c r="V60" s="4"/>
      <c r="W60" s="4"/>
      <c r="X60" s="4"/>
      <c r="Y60" s="4"/>
      <c r="Z60" s="8"/>
    </row>
    <row r="61" ht="18.0" customHeight="1">
      <c r="A61" s="4"/>
      <c r="B61" s="5"/>
      <c r="C61" s="5"/>
      <c r="D61" s="10"/>
      <c r="E61" s="9"/>
      <c r="F61" s="5"/>
      <c r="G61" s="4"/>
      <c r="H61" s="4"/>
      <c r="I61" s="5"/>
      <c r="J61" s="4"/>
      <c r="K61" s="4"/>
      <c r="L61" s="5"/>
      <c r="M61" s="5"/>
      <c r="N61" s="4"/>
      <c r="O61" s="4"/>
      <c r="P61" s="4"/>
      <c r="Q61" s="5"/>
      <c r="R61" s="5"/>
      <c r="S61" s="4"/>
      <c r="T61" s="7"/>
      <c r="U61" s="9"/>
      <c r="V61" s="9"/>
      <c r="W61" s="4"/>
      <c r="X61" s="4"/>
      <c r="Y61" s="4"/>
      <c r="Z61" s="8"/>
    </row>
    <row r="62" ht="18.0" customHeight="1">
      <c r="A62" s="4"/>
      <c r="B62" s="5"/>
      <c r="C62" s="5"/>
      <c r="D62" s="5"/>
      <c r="E62" s="4"/>
      <c r="F62" s="5"/>
      <c r="G62" s="6"/>
      <c r="H62" s="4"/>
      <c r="I62" s="5"/>
      <c r="J62" s="4"/>
      <c r="K62" s="4"/>
      <c r="L62" s="5"/>
      <c r="M62" s="5"/>
      <c r="N62" s="4"/>
      <c r="O62" s="4"/>
      <c r="P62" s="4"/>
      <c r="Q62" s="5"/>
      <c r="R62" s="5"/>
      <c r="S62" s="4"/>
      <c r="T62" s="7"/>
      <c r="U62" s="4"/>
      <c r="V62" s="4"/>
      <c r="W62" s="4"/>
      <c r="X62" s="4"/>
      <c r="Y62" s="4"/>
      <c r="Z62" s="8"/>
    </row>
    <row r="63" ht="18.0" customHeight="1">
      <c r="A63" s="4"/>
      <c r="B63" s="5"/>
      <c r="C63" s="5"/>
      <c r="D63" s="10"/>
      <c r="E63" s="9"/>
      <c r="F63" s="5"/>
      <c r="G63" s="6"/>
      <c r="H63" s="4"/>
      <c r="I63" s="5"/>
      <c r="J63" s="4"/>
      <c r="K63" s="4"/>
      <c r="L63" s="5"/>
      <c r="M63" s="5"/>
      <c r="N63" s="4"/>
      <c r="O63" s="4"/>
      <c r="P63" s="4"/>
      <c r="Q63" s="5"/>
      <c r="R63" s="5"/>
      <c r="S63" s="4"/>
      <c r="T63" s="7"/>
      <c r="U63" s="4"/>
      <c r="V63" s="4"/>
      <c r="W63" s="4"/>
      <c r="X63" s="4"/>
      <c r="Y63" s="4"/>
      <c r="Z63" s="8"/>
    </row>
    <row r="64" ht="18.0" customHeight="1">
      <c r="A64" s="4"/>
      <c r="B64" s="5"/>
      <c r="C64" s="5"/>
      <c r="D64" s="10"/>
      <c r="E64" s="4"/>
      <c r="F64" s="5"/>
      <c r="G64" s="6"/>
      <c r="H64" s="4"/>
      <c r="I64" s="5"/>
      <c r="J64" s="4"/>
      <c r="K64" s="4"/>
      <c r="L64" s="5"/>
      <c r="M64" s="5"/>
      <c r="N64" s="4"/>
      <c r="O64" s="4"/>
      <c r="P64" s="4"/>
      <c r="Q64" s="5"/>
      <c r="R64" s="5"/>
      <c r="S64" s="4"/>
      <c r="T64" s="7"/>
      <c r="U64" s="4"/>
      <c r="V64" s="4"/>
      <c r="W64" s="4"/>
      <c r="X64" s="4"/>
      <c r="Y64" s="4"/>
      <c r="Z64" s="8"/>
    </row>
    <row r="65" ht="18.0" customHeight="1">
      <c r="A65" s="4"/>
      <c r="B65" s="5"/>
      <c r="C65" s="5"/>
      <c r="D65" s="5"/>
      <c r="E65" s="4"/>
      <c r="F65" s="5"/>
      <c r="G65" s="6"/>
      <c r="H65" s="4"/>
      <c r="I65" s="5"/>
      <c r="J65" s="4"/>
      <c r="K65" s="4"/>
      <c r="L65" s="5"/>
      <c r="M65" s="5"/>
      <c r="N65" s="4"/>
      <c r="O65" s="4"/>
      <c r="P65" s="4"/>
      <c r="Q65" s="5"/>
      <c r="R65" s="5"/>
      <c r="S65" s="4"/>
      <c r="T65" s="7"/>
      <c r="U65" s="4"/>
      <c r="V65" s="4"/>
      <c r="W65" s="4"/>
      <c r="X65" s="4"/>
      <c r="Y65" s="4"/>
      <c r="Z65" s="8"/>
    </row>
    <row r="66" ht="18.0" customHeight="1">
      <c r="A66" s="4"/>
      <c r="B66" s="5"/>
      <c r="C66" s="5"/>
      <c r="D66" s="5"/>
      <c r="E66" s="4"/>
      <c r="F66" s="5"/>
      <c r="G66" s="6"/>
      <c r="H66" s="4"/>
      <c r="I66" s="5"/>
      <c r="J66" s="4"/>
      <c r="K66" s="4"/>
      <c r="L66" s="5"/>
      <c r="M66" s="5"/>
      <c r="N66" s="4"/>
      <c r="O66" s="4"/>
      <c r="P66" s="4"/>
      <c r="Q66" s="5"/>
      <c r="R66" s="5"/>
      <c r="S66" s="4"/>
      <c r="T66" s="7"/>
      <c r="U66" s="4"/>
      <c r="V66" s="4"/>
      <c r="W66" s="4"/>
      <c r="X66" s="4"/>
      <c r="Y66" s="4"/>
      <c r="Z66" s="8"/>
    </row>
    <row r="67" ht="18.0" customHeight="1">
      <c r="A67" s="4"/>
      <c r="B67" s="5"/>
      <c r="C67" s="5"/>
      <c r="D67" s="5"/>
      <c r="E67" s="4"/>
      <c r="F67" s="5"/>
      <c r="G67" s="6"/>
      <c r="H67" s="4"/>
      <c r="I67" s="5"/>
      <c r="J67" s="4"/>
      <c r="K67" s="4"/>
      <c r="L67" s="5"/>
      <c r="M67" s="5"/>
      <c r="N67" s="4"/>
      <c r="O67" s="4"/>
      <c r="P67" s="4"/>
      <c r="Q67" s="5"/>
      <c r="R67" s="5"/>
      <c r="S67" s="4"/>
      <c r="T67" s="7"/>
      <c r="U67" s="4"/>
      <c r="V67" s="4"/>
      <c r="W67" s="4"/>
      <c r="X67" s="4"/>
      <c r="Y67" s="4"/>
      <c r="Z67" s="8"/>
    </row>
    <row r="68" ht="18.0" customHeight="1">
      <c r="A68" s="4"/>
      <c r="B68" s="4"/>
      <c r="C68" s="4"/>
      <c r="D68" s="5"/>
      <c r="E68" s="4"/>
      <c r="F68" s="5"/>
      <c r="G68" s="6"/>
      <c r="H68" s="4"/>
      <c r="I68" s="5"/>
      <c r="J68" s="4"/>
      <c r="K68" s="4"/>
      <c r="L68" s="5"/>
      <c r="M68" s="5"/>
      <c r="N68" s="4"/>
      <c r="O68" s="4"/>
      <c r="P68" s="4"/>
      <c r="Q68" s="5"/>
      <c r="R68" s="5"/>
      <c r="S68" s="4"/>
      <c r="T68" s="4"/>
      <c r="U68" s="4"/>
      <c r="V68" s="4"/>
      <c r="W68" s="4"/>
      <c r="X68" s="4"/>
      <c r="Y68" s="4"/>
      <c r="Z68" s="8"/>
    </row>
    <row r="69" ht="18.0" customHeight="1">
      <c r="A69" s="4"/>
      <c r="B69" s="5"/>
      <c r="C69" s="5"/>
      <c r="D69" s="5"/>
      <c r="E69" s="9"/>
      <c r="F69" s="5"/>
      <c r="G69" s="6"/>
      <c r="H69" s="4"/>
      <c r="I69" s="5"/>
      <c r="J69" s="4"/>
      <c r="K69" s="4"/>
      <c r="L69" s="5"/>
      <c r="M69" s="5"/>
      <c r="N69" s="4"/>
      <c r="O69" s="4"/>
      <c r="P69" s="4"/>
      <c r="Q69" s="5"/>
      <c r="R69" s="5"/>
      <c r="S69" s="4"/>
      <c r="T69" s="7"/>
      <c r="U69" s="4"/>
      <c r="V69" s="4"/>
      <c r="W69" s="4"/>
      <c r="X69" s="4"/>
      <c r="Y69" s="4"/>
      <c r="Z69" s="8"/>
    </row>
    <row r="70" ht="18.0" customHeight="1">
      <c r="A70" s="4"/>
      <c r="B70" s="5"/>
      <c r="C70" s="5"/>
      <c r="D70" s="10"/>
      <c r="E70" s="4"/>
      <c r="F70" s="5"/>
      <c r="G70" s="6"/>
      <c r="H70" s="4"/>
      <c r="I70" s="5"/>
      <c r="J70" s="4"/>
      <c r="K70" s="4"/>
      <c r="L70" s="5"/>
      <c r="M70" s="5"/>
      <c r="N70" s="4"/>
      <c r="O70" s="4"/>
      <c r="P70" s="4"/>
      <c r="Q70" s="5"/>
      <c r="R70" s="5"/>
      <c r="S70" s="4"/>
      <c r="T70" s="7"/>
      <c r="U70" s="4"/>
      <c r="V70" s="4"/>
      <c r="W70" s="4"/>
      <c r="X70" s="4"/>
      <c r="Y70" s="4"/>
      <c r="Z70" s="8"/>
    </row>
    <row r="71" ht="18.0" customHeight="1">
      <c r="A71" s="4"/>
      <c r="B71" s="5"/>
      <c r="C71" s="5"/>
      <c r="D71" s="5"/>
      <c r="E71" s="4"/>
      <c r="F71" s="5"/>
      <c r="G71" s="6"/>
      <c r="H71" s="4"/>
      <c r="I71" s="5"/>
      <c r="J71" s="4"/>
      <c r="K71" s="4"/>
      <c r="L71" s="5"/>
      <c r="M71" s="5"/>
      <c r="N71" s="4"/>
      <c r="O71" s="4"/>
      <c r="P71" s="4"/>
      <c r="Q71" s="5"/>
      <c r="R71" s="5"/>
      <c r="S71" s="4"/>
      <c r="T71" s="7"/>
      <c r="U71" s="4"/>
      <c r="V71" s="4"/>
      <c r="W71" s="4"/>
      <c r="X71" s="4"/>
      <c r="Y71" s="4"/>
      <c r="Z71" s="8"/>
    </row>
    <row r="72" ht="18.0" customHeight="1">
      <c r="A72" s="4"/>
      <c r="B72" s="5"/>
      <c r="C72" s="5"/>
      <c r="D72" s="5"/>
      <c r="E72" s="4"/>
      <c r="F72" s="5"/>
      <c r="G72" s="6"/>
      <c r="H72" s="4"/>
      <c r="I72" s="5"/>
      <c r="J72" s="4"/>
      <c r="K72" s="4"/>
      <c r="L72" s="5"/>
      <c r="M72" s="5"/>
      <c r="N72" s="4"/>
      <c r="O72" s="4"/>
      <c r="P72" s="4"/>
      <c r="Q72" s="5"/>
      <c r="R72" s="5"/>
      <c r="S72" s="4"/>
      <c r="T72" s="7"/>
      <c r="U72" s="4"/>
      <c r="V72" s="4"/>
      <c r="W72" s="4"/>
      <c r="X72" s="4"/>
      <c r="Y72" s="4"/>
      <c r="Z72" s="8"/>
    </row>
    <row r="73" ht="18.0" customHeight="1">
      <c r="A73" s="4"/>
      <c r="B73" s="5"/>
      <c r="C73" s="5"/>
      <c r="D73" s="10"/>
      <c r="E73" s="9"/>
      <c r="F73" s="5"/>
      <c r="G73" s="6"/>
      <c r="H73" s="4"/>
      <c r="I73" s="5"/>
      <c r="J73" s="4"/>
      <c r="K73" s="4"/>
      <c r="L73" s="5"/>
      <c r="M73" s="5"/>
      <c r="N73" s="4"/>
      <c r="O73" s="4"/>
      <c r="P73" s="4"/>
      <c r="Q73" s="5"/>
      <c r="R73" s="5"/>
      <c r="S73" s="4"/>
      <c r="T73" s="7"/>
      <c r="U73" s="4"/>
      <c r="V73" s="4"/>
      <c r="W73" s="4"/>
      <c r="X73" s="4"/>
      <c r="Y73" s="4"/>
      <c r="Z73" s="8"/>
    </row>
    <row r="74" ht="18.0" customHeight="1">
      <c r="A74" s="4"/>
      <c r="B74" s="5"/>
      <c r="C74" s="5"/>
      <c r="D74" s="5"/>
      <c r="E74" s="4"/>
      <c r="F74" s="5"/>
      <c r="G74" s="6"/>
      <c r="H74" s="4"/>
      <c r="I74" s="5"/>
      <c r="J74" s="4"/>
      <c r="K74" s="4"/>
      <c r="L74" s="5"/>
      <c r="M74" s="5"/>
      <c r="N74" s="4"/>
      <c r="O74" s="4"/>
      <c r="P74" s="4"/>
      <c r="Q74" s="5"/>
      <c r="R74" s="5"/>
      <c r="S74" s="4"/>
      <c r="T74" s="4"/>
      <c r="U74" s="4"/>
      <c r="V74" s="4"/>
      <c r="W74" s="4"/>
      <c r="X74" s="4"/>
      <c r="Y74" s="4"/>
      <c r="Z74" s="8"/>
    </row>
    <row r="75" ht="18.0" customHeight="1">
      <c r="A75" s="4"/>
      <c r="B75" s="5"/>
      <c r="C75" s="5"/>
      <c r="D75" s="5"/>
      <c r="E75" s="14"/>
      <c r="F75" s="13"/>
      <c r="G75" s="14"/>
      <c r="H75" s="14"/>
      <c r="I75" s="14"/>
      <c r="J75" s="14"/>
      <c r="K75" s="4"/>
      <c r="L75" s="14"/>
      <c r="M75" s="14"/>
      <c r="N75" s="14"/>
      <c r="O75" s="14"/>
      <c r="P75" s="14"/>
      <c r="Q75" s="14"/>
      <c r="R75" s="14"/>
      <c r="S75" s="14"/>
      <c r="T75" s="14"/>
      <c r="U75" s="14"/>
      <c r="V75" s="14"/>
      <c r="W75" s="14"/>
      <c r="X75" s="14"/>
      <c r="Y75" s="14"/>
      <c r="Z75" s="8"/>
    </row>
    <row r="76" ht="18.0" customHeight="1">
      <c r="A76" s="4"/>
      <c r="B76" s="5"/>
      <c r="C76" s="5"/>
      <c r="D76" s="5"/>
      <c r="E76" s="4"/>
      <c r="F76" s="5"/>
      <c r="G76" s="6"/>
      <c r="H76" s="4"/>
      <c r="I76" s="5"/>
      <c r="J76" s="4"/>
      <c r="K76" s="4"/>
      <c r="L76" s="5"/>
      <c r="M76" s="5"/>
      <c r="N76" s="4"/>
      <c r="O76" s="4"/>
      <c r="P76" s="4"/>
      <c r="Q76" s="5"/>
      <c r="R76" s="5"/>
      <c r="S76" s="4"/>
      <c r="T76" s="7"/>
      <c r="U76" s="4"/>
      <c r="V76" s="4"/>
      <c r="W76" s="4"/>
      <c r="X76" s="4"/>
      <c r="Y76" s="4"/>
      <c r="Z76" s="8"/>
    </row>
    <row r="77" ht="18.0" customHeight="1">
      <c r="A77" s="4"/>
      <c r="B77" s="5"/>
      <c r="C77" s="5"/>
      <c r="D77" s="5"/>
      <c r="E77" s="4"/>
      <c r="F77" s="5"/>
      <c r="G77" s="6"/>
      <c r="H77" s="4"/>
      <c r="I77" s="5"/>
      <c r="J77" s="4"/>
      <c r="K77" s="4"/>
      <c r="L77" s="5"/>
      <c r="M77" s="5"/>
      <c r="N77" s="4"/>
      <c r="O77" s="4"/>
      <c r="P77" s="4"/>
      <c r="Q77" s="5"/>
      <c r="R77" s="5"/>
      <c r="S77" s="4"/>
      <c r="T77" s="7"/>
      <c r="U77" s="4"/>
      <c r="V77" s="4"/>
      <c r="W77" s="4"/>
      <c r="X77" s="4"/>
      <c r="Y77" s="4"/>
      <c r="Z77" s="8"/>
    </row>
    <row r="78" ht="18.0" customHeight="1">
      <c r="A78" s="4"/>
      <c r="B78" s="5"/>
      <c r="C78" s="5"/>
      <c r="D78" s="5"/>
      <c r="E78" s="14"/>
      <c r="F78" s="13"/>
      <c r="G78" s="14"/>
      <c r="H78" s="14"/>
      <c r="I78" s="14"/>
      <c r="J78" s="14"/>
      <c r="K78" s="4"/>
      <c r="L78" s="14"/>
      <c r="M78" s="14"/>
      <c r="N78" s="14"/>
      <c r="O78" s="14"/>
      <c r="P78" s="14"/>
      <c r="Q78" s="14"/>
      <c r="R78" s="14"/>
      <c r="S78" s="14"/>
      <c r="T78" s="14"/>
      <c r="U78" s="14"/>
      <c r="V78" s="14"/>
      <c r="W78" s="14"/>
      <c r="X78" s="14"/>
      <c r="Y78" s="14"/>
      <c r="Z78" s="8"/>
    </row>
    <row r="79" ht="18.0" customHeight="1">
      <c r="A79" s="4"/>
      <c r="B79" s="5"/>
      <c r="C79" s="5"/>
      <c r="D79" s="10"/>
      <c r="E79" s="9"/>
      <c r="F79" s="5"/>
      <c r="G79" s="6"/>
      <c r="H79" s="4"/>
      <c r="I79" s="5"/>
      <c r="J79" s="4"/>
      <c r="K79" s="4"/>
      <c r="L79" s="5"/>
      <c r="M79" s="5"/>
      <c r="N79" s="4"/>
      <c r="O79" s="4"/>
      <c r="P79" s="4"/>
      <c r="Q79" s="5"/>
      <c r="R79" s="5"/>
      <c r="S79" s="4"/>
      <c r="T79" s="7"/>
      <c r="U79" s="4"/>
      <c r="V79" s="4"/>
      <c r="W79" s="4"/>
      <c r="X79" s="4"/>
      <c r="Y79" s="4"/>
      <c r="Z79" s="8"/>
    </row>
    <row r="80" ht="18.0" customHeight="1">
      <c r="A80" s="4"/>
      <c r="B80" s="5"/>
      <c r="C80" s="5"/>
      <c r="D80" s="5"/>
      <c r="E80" s="14"/>
      <c r="F80" s="13"/>
      <c r="G80" s="14"/>
      <c r="H80" s="14"/>
      <c r="I80" s="14"/>
      <c r="J80" s="14"/>
      <c r="K80" s="4"/>
      <c r="L80" s="14"/>
      <c r="M80" s="14"/>
      <c r="N80" s="14"/>
      <c r="O80" s="14"/>
      <c r="P80" s="14"/>
      <c r="Q80" s="14"/>
      <c r="R80" s="14"/>
      <c r="S80" s="14"/>
      <c r="T80" s="14"/>
      <c r="U80" s="14"/>
      <c r="V80" s="14"/>
      <c r="W80" s="14"/>
      <c r="X80" s="14"/>
      <c r="Y80" s="14"/>
      <c r="Z80" s="8"/>
    </row>
    <row r="81" ht="18.0" customHeight="1">
      <c r="A81" s="4"/>
      <c r="B81" s="5"/>
      <c r="C81" s="5"/>
      <c r="D81" s="5"/>
      <c r="E81" s="4"/>
      <c r="F81" s="5"/>
      <c r="G81" s="6"/>
      <c r="H81" s="4"/>
      <c r="I81" s="5"/>
      <c r="J81" s="4"/>
      <c r="K81" s="4"/>
      <c r="L81" s="5"/>
      <c r="M81" s="5"/>
      <c r="N81" s="4"/>
      <c r="O81" s="4"/>
      <c r="P81" s="4"/>
      <c r="Q81" s="5"/>
      <c r="R81" s="5"/>
      <c r="S81" s="4"/>
      <c r="T81" s="4"/>
      <c r="U81" s="4"/>
      <c r="V81" s="4"/>
      <c r="W81" s="4"/>
      <c r="X81" s="4"/>
      <c r="Y81" s="4"/>
      <c r="Z81" s="8"/>
    </row>
    <row r="82" ht="18.0" customHeight="1">
      <c r="A82" s="4"/>
      <c r="B82" s="5"/>
      <c r="C82" s="5"/>
      <c r="D82" s="5"/>
      <c r="E82" s="4"/>
      <c r="F82" s="5"/>
      <c r="G82" s="6"/>
      <c r="H82" s="4"/>
      <c r="I82" s="5"/>
      <c r="J82" s="4"/>
      <c r="K82" s="4"/>
      <c r="L82" s="5"/>
      <c r="M82" s="5"/>
      <c r="N82" s="4"/>
      <c r="O82" s="4"/>
      <c r="P82" s="4"/>
      <c r="Q82" s="5"/>
      <c r="R82" s="5"/>
      <c r="S82" s="4"/>
      <c r="T82" s="7"/>
      <c r="U82" s="4"/>
      <c r="V82" s="4"/>
      <c r="W82" s="4"/>
      <c r="X82" s="4"/>
      <c r="Y82" s="4"/>
      <c r="Z82" s="8"/>
    </row>
    <row r="83" ht="18.0" customHeight="1">
      <c r="A83" s="4"/>
      <c r="B83" s="5"/>
      <c r="C83" s="5"/>
      <c r="D83" s="10"/>
      <c r="E83" s="9"/>
      <c r="F83" s="5"/>
      <c r="G83" s="15"/>
      <c r="H83" s="4"/>
      <c r="I83" s="5"/>
      <c r="J83" s="4"/>
      <c r="K83" s="4"/>
      <c r="L83" s="5"/>
      <c r="M83" s="5"/>
      <c r="N83" s="4"/>
      <c r="O83" s="4"/>
      <c r="P83" s="4"/>
      <c r="Q83" s="5"/>
      <c r="R83" s="5"/>
      <c r="S83" s="4"/>
      <c r="T83" s="7"/>
      <c r="U83" s="4"/>
      <c r="V83" s="4"/>
      <c r="W83" s="4"/>
      <c r="X83" s="4"/>
      <c r="Y83" s="4"/>
      <c r="Z83" s="8"/>
    </row>
    <row r="84" ht="18.0" customHeight="1">
      <c r="A84" s="4"/>
      <c r="B84" s="4"/>
      <c r="C84" s="4"/>
      <c r="D84" s="5"/>
      <c r="E84" s="4"/>
      <c r="F84" s="5"/>
      <c r="G84" s="4"/>
      <c r="H84" s="4"/>
      <c r="I84" s="5"/>
      <c r="J84" s="4"/>
      <c r="K84" s="4"/>
      <c r="L84" s="4"/>
      <c r="M84" s="5"/>
      <c r="N84" s="4"/>
      <c r="O84" s="4"/>
      <c r="P84" s="4"/>
      <c r="Q84" s="5"/>
      <c r="R84" s="5"/>
      <c r="S84" s="4"/>
      <c r="T84" s="7"/>
      <c r="U84" s="4"/>
      <c r="V84" s="4"/>
      <c r="W84" s="4"/>
      <c r="X84" s="4"/>
      <c r="Y84" s="4"/>
      <c r="Z84" s="8"/>
    </row>
    <row r="85" ht="18.0" customHeight="1">
      <c r="A85" s="4"/>
      <c r="B85" s="4"/>
      <c r="C85" s="5"/>
      <c r="D85" s="5"/>
      <c r="E85" s="9"/>
      <c r="F85" s="5"/>
      <c r="G85" s="6"/>
      <c r="H85" s="4"/>
      <c r="I85" s="5"/>
      <c r="J85" s="4"/>
      <c r="K85" s="4"/>
      <c r="L85" s="5"/>
      <c r="M85" s="5"/>
      <c r="N85" s="4"/>
      <c r="O85" s="4"/>
      <c r="P85" s="4"/>
      <c r="Q85" s="5"/>
      <c r="R85" s="5"/>
      <c r="S85" s="4"/>
      <c r="T85" s="7"/>
      <c r="U85" s="4"/>
      <c r="V85" s="4"/>
      <c r="W85" s="4"/>
      <c r="X85" s="4"/>
      <c r="Y85" s="4"/>
      <c r="Z85" s="8"/>
    </row>
    <row r="86" ht="18.0" customHeight="1">
      <c r="A86" s="4"/>
      <c r="B86" s="4"/>
      <c r="C86" s="5"/>
      <c r="D86" s="10"/>
      <c r="E86" s="4"/>
      <c r="F86" s="5"/>
      <c r="G86" s="4"/>
      <c r="H86" s="4"/>
      <c r="I86" s="5"/>
      <c r="J86" s="4"/>
      <c r="K86" s="4"/>
      <c r="L86" s="5"/>
      <c r="M86" s="5"/>
      <c r="N86" s="4"/>
      <c r="O86" s="4"/>
      <c r="P86" s="4"/>
      <c r="Q86" s="5"/>
      <c r="R86" s="5"/>
      <c r="S86" s="4"/>
      <c r="T86" s="4"/>
      <c r="U86" s="4"/>
      <c r="V86" s="4"/>
      <c r="W86" s="4"/>
      <c r="X86" s="4"/>
      <c r="Y86" s="4"/>
      <c r="Z86" s="8"/>
    </row>
    <row r="87" ht="18.0" customHeight="1">
      <c r="A87" s="4"/>
      <c r="B87" s="4"/>
      <c r="C87" s="5"/>
      <c r="D87" s="5"/>
      <c r="E87" s="4"/>
      <c r="F87" s="5"/>
      <c r="G87" s="6"/>
      <c r="H87" s="4"/>
      <c r="I87" s="5"/>
      <c r="J87" s="4"/>
      <c r="K87" s="4"/>
      <c r="L87" s="5"/>
      <c r="M87" s="5"/>
      <c r="N87" s="4"/>
      <c r="O87" s="4"/>
      <c r="P87" s="4"/>
      <c r="Q87" s="4"/>
      <c r="R87" s="4"/>
      <c r="S87" s="4"/>
      <c r="T87" s="4"/>
      <c r="U87" s="4"/>
      <c r="V87" s="4"/>
      <c r="W87" s="4"/>
      <c r="X87" s="4"/>
      <c r="Y87" s="4"/>
      <c r="Z87" s="8"/>
    </row>
    <row r="88" ht="18.0" customHeight="1">
      <c r="A88" s="4"/>
      <c r="B88" s="4"/>
      <c r="C88" s="5"/>
      <c r="D88" s="5"/>
      <c r="E88" s="4"/>
      <c r="F88" s="5"/>
      <c r="G88" s="18"/>
      <c r="H88" s="4"/>
      <c r="I88" s="5"/>
      <c r="J88" s="4"/>
      <c r="K88" s="4"/>
      <c r="L88" s="5"/>
      <c r="M88" s="5"/>
      <c r="N88" s="4"/>
      <c r="O88" s="4"/>
      <c r="P88" s="4"/>
      <c r="Q88" s="5"/>
      <c r="R88" s="5"/>
      <c r="S88" s="4"/>
      <c r="T88" s="4"/>
      <c r="U88" s="4"/>
      <c r="V88" s="4"/>
      <c r="W88" s="4"/>
      <c r="X88" s="4"/>
      <c r="Y88" s="4"/>
      <c r="Z88" s="8"/>
    </row>
    <row r="89" ht="18.0" customHeight="1">
      <c r="A89" s="4"/>
      <c r="B89" s="4"/>
      <c r="C89" s="5"/>
      <c r="D89" s="19"/>
      <c r="E89" s="4"/>
      <c r="F89" s="5"/>
      <c r="G89" s="6"/>
      <c r="H89" s="4"/>
      <c r="I89" s="5"/>
      <c r="J89" s="4"/>
      <c r="K89" s="4"/>
      <c r="L89" s="5"/>
      <c r="M89" s="5"/>
      <c r="N89" s="4"/>
      <c r="O89" s="4"/>
      <c r="P89" s="4"/>
      <c r="Q89" s="5"/>
      <c r="R89" s="5"/>
      <c r="S89" s="4"/>
      <c r="T89" s="4"/>
      <c r="U89" s="5"/>
      <c r="V89" s="5"/>
      <c r="W89" s="4"/>
      <c r="X89" s="4"/>
      <c r="Y89" s="4"/>
      <c r="Z89" s="8"/>
    </row>
    <row r="90" ht="18.0" customHeight="1">
      <c r="A90" s="4"/>
      <c r="B90" s="4"/>
      <c r="C90" s="5"/>
      <c r="D90" s="10"/>
      <c r="E90" s="4"/>
      <c r="F90" s="5"/>
      <c r="G90" s="4"/>
      <c r="H90" s="4"/>
      <c r="I90" s="5"/>
      <c r="J90" s="4"/>
      <c r="K90" s="4"/>
      <c r="L90" s="5"/>
      <c r="M90" s="5"/>
      <c r="N90" s="4"/>
      <c r="O90" s="4"/>
      <c r="P90" s="4"/>
      <c r="Q90" s="5"/>
      <c r="R90" s="5"/>
      <c r="S90" s="4"/>
      <c r="T90" s="4"/>
      <c r="U90" s="4"/>
      <c r="V90" s="4"/>
      <c r="W90" s="4"/>
      <c r="X90" s="4"/>
      <c r="Y90" s="4"/>
      <c r="Z90" s="8"/>
    </row>
    <row r="91" ht="18.0" customHeight="1">
      <c r="A91" s="4"/>
      <c r="B91" s="4"/>
      <c r="C91" s="5"/>
      <c r="D91" s="10"/>
      <c r="E91" s="9"/>
      <c r="F91" s="5"/>
      <c r="G91" s="6"/>
      <c r="H91" s="4"/>
      <c r="I91" s="5"/>
      <c r="J91" s="4"/>
      <c r="K91" s="4"/>
      <c r="L91" s="5"/>
      <c r="M91" s="5"/>
      <c r="N91" s="4"/>
      <c r="O91" s="4"/>
      <c r="P91" s="4"/>
      <c r="Q91" s="5"/>
      <c r="R91" s="5"/>
      <c r="S91" s="4"/>
      <c r="T91" s="4"/>
      <c r="U91" s="4"/>
      <c r="V91" s="4"/>
      <c r="W91" s="4"/>
      <c r="X91" s="4"/>
      <c r="Y91" s="4"/>
      <c r="Z91" s="8"/>
    </row>
    <row r="92" ht="18.0" customHeight="1">
      <c r="A92" s="4"/>
      <c r="B92" s="4"/>
      <c r="C92" s="5"/>
      <c r="D92" s="10"/>
      <c r="E92" s="4"/>
      <c r="F92" s="5"/>
      <c r="G92" s="17"/>
      <c r="H92" s="4"/>
      <c r="I92" s="5"/>
      <c r="J92" s="4"/>
      <c r="K92" s="4"/>
      <c r="L92" s="5"/>
      <c r="M92" s="5"/>
      <c r="N92" s="4"/>
      <c r="O92" s="4"/>
      <c r="P92" s="4"/>
      <c r="Q92" s="10"/>
      <c r="R92" s="10"/>
      <c r="S92" s="10"/>
      <c r="T92" s="9"/>
      <c r="U92" s="9"/>
      <c r="V92" s="9"/>
      <c r="W92" s="4"/>
      <c r="X92" s="4"/>
      <c r="Y92" s="4"/>
      <c r="Z92" s="8"/>
    </row>
    <row r="93" ht="18.0" customHeight="1">
      <c r="A93" s="4"/>
      <c r="B93" s="4"/>
      <c r="C93" s="5"/>
      <c r="D93" s="10"/>
      <c r="E93" s="9"/>
      <c r="F93" s="5"/>
      <c r="G93" s="20"/>
      <c r="H93" s="4"/>
      <c r="I93" s="5"/>
      <c r="J93" s="4"/>
      <c r="K93" s="4"/>
      <c r="L93" s="5"/>
      <c r="M93" s="5"/>
      <c r="N93" s="4"/>
      <c r="O93" s="4"/>
      <c r="P93" s="4"/>
      <c r="Q93" s="5"/>
      <c r="R93" s="5"/>
      <c r="S93" s="4"/>
      <c r="T93" s="4"/>
      <c r="U93" s="4"/>
      <c r="V93" s="4"/>
      <c r="W93" s="4"/>
      <c r="X93" s="4"/>
      <c r="Y93" s="4"/>
      <c r="Z93" s="8"/>
    </row>
    <row r="94" ht="18.0" customHeight="1">
      <c r="A94" s="4"/>
      <c r="B94" s="4"/>
      <c r="C94" s="5"/>
      <c r="D94" s="5"/>
      <c r="E94" s="4"/>
      <c r="F94" s="5"/>
      <c r="G94" s="4"/>
      <c r="H94" s="4"/>
      <c r="I94" s="5"/>
      <c r="J94" s="4"/>
      <c r="K94" s="4"/>
      <c r="L94" s="5"/>
      <c r="M94" s="5"/>
      <c r="N94" s="4"/>
      <c r="O94" s="4"/>
      <c r="P94" s="4"/>
      <c r="Q94" s="5"/>
      <c r="R94" s="5"/>
      <c r="S94" s="4"/>
      <c r="T94" s="4"/>
      <c r="U94" s="4"/>
      <c r="V94" s="4"/>
      <c r="W94" s="4"/>
      <c r="X94" s="4"/>
      <c r="Y94" s="4"/>
      <c r="Z94" s="8"/>
    </row>
    <row r="95" ht="18.0" customHeight="1">
      <c r="A95" s="4"/>
      <c r="B95" s="4"/>
      <c r="C95" s="5"/>
      <c r="D95" s="10"/>
      <c r="E95" s="9"/>
      <c r="F95" s="5"/>
      <c r="G95" s="6"/>
      <c r="H95" s="4"/>
      <c r="I95" s="5"/>
      <c r="J95" s="4"/>
      <c r="K95" s="4"/>
      <c r="L95" s="5"/>
      <c r="M95" s="5"/>
      <c r="N95" s="4"/>
      <c r="O95" s="4"/>
      <c r="P95" s="4"/>
      <c r="Q95" s="4"/>
      <c r="R95" s="5"/>
      <c r="S95" s="4"/>
      <c r="T95" s="4"/>
      <c r="U95" s="4"/>
      <c r="V95" s="4"/>
      <c r="W95" s="4"/>
      <c r="X95" s="4"/>
      <c r="Y95" s="4"/>
      <c r="Z95" s="8"/>
    </row>
    <row r="96" ht="18.0" customHeight="1">
      <c r="A96" s="4"/>
      <c r="B96" s="4"/>
      <c r="C96" s="5"/>
      <c r="D96" s="5"/>
      <c r="E96" s="4"/>
      <c r="F96" s="5"/>
      <c r="G96" s="6"/>
      <c r="H96" s="4"/>
      <c r="I96" s="5"/>
      <c r="J96" s="4"/>
      <c r="K96" s="4"/>
      <c r="L96" s="5"/>
      <c r="M96" s="5"/>
      <c r="N96" s="4"/>
      <c r="O96" s="4"/>
      <c r="P96" s="4"/>
      <c r="Q96" s="5"/>
      <c r="R96" s="5"/>
      <c r="S96" s="4"/>
      <c r="T96" s="4"/>
      <c r="U96" s="4"/>
      <c r="V96" s="4"/>
      <c r="W96" s="4"/>
      <c r="X96" s="4"/>
      <c r="Y96" s="4"/>
      <c r="Z96" s="8"/>
    </row>
    <row r="97" ht="18.0" customHeight="1">
      <c r="A97" s="4"/>
      <c r="B97" s="4"/>
      <c r="C97" s="5"/>
      <c r="D97" s="10"/>
      <c r="E97" s="4"/>
      <c r="F97" s="5"/>
      <c r="G97" s="6"/>
      <c r="H97" s="4"/>
      <c r="I97" s="5"/>
      <c r="J97" s="4"/>
      <c r="K97" s="4"/>
      <c r="L97" s="5"/>
      <c r="M97" s="5"/>
      <c r="N97" s="4"/>
      <c r="O97" s="4"/>
      <c r="P97" s="4"/>
      <c r="Q97" s="5"/>
      <c r="R97" s="5"/>
      <c r="S97" s="4"/>
      <c r="T97" s="4"/>
      <c r="U97" s="4"/>
      <c r="V97" s="4"/>
      <c r="W97" s="4"/>
      <c r="X97" s="4"/>
      <c r="Y97" s="4"/>
      <c r="Z97" s="8"/>
    </row>
    <row r="98" ht="18.0" customHeight="1">
      <c r="A98" s="4"/>
      <c r="B98" s="4"/>
      <c r="C98" s="5"/>
      <c r="D98" s="5"/>
      <c r="E98" s="4"/>
      <c r="F98" s="5"/>
      <c r="G98" s="6"/>
      <c r="H98" s="4"/>
      <c r="I98" s="5"/>
      <c r="J98" s="4"/>
      <c r="K98" s="4"/>
      <c r="L98" s="5"/>
      <c r="M98" s="5"/>
      <c r="N98" s="4"/>
      <c r="O98" s="4"/>
      <c r="P98" s="4"/>
      <c r="Q98" s="5"/>
      <c r="R98" s="5"/>
      <c r="S98" s="4"/>
      <c r="T98" s="4"/>
      <c r="U98" s="4"/>
      <c r="V98" s="4"/>
      <c r="W98" s="4"/>
      <c r="X98" s="4"/>
      <c r="Y98" s="4"/>
      <c r="Z98" s="8"/>
    </row>
    <row r="99" ht="18.0" customHeight="1">
      <c r="A99" s="4"/>
      <c r="B99" s="4"/>
      <c r="C99" s="5"/>
      <c r="D99" s="10"/>
      <c r="E99" s="9"/>
      <c r="F99" s="5"/>
      <c r="G99" s="5"/>
      <c r="H99" s="4"/>
      <c r="I99" s="5"/>
      <c r="J99" s="4"/>
      <c r="K99" s="4"/>
      <c r="L99" s="5"/>
      <c r="M99" s="5"/>
      <c r="N99" s="4"/>
      <c r="O99" s="4"/>
      <c r="P99" s="4"/>
      <c r="Q99" s="5"/>
      <c r="R99" s="5"/>
      <c r="S99" s="4"/>
      <c r="T99" s="4"/>
      <c r="U99" s="4"/>
      <c r="V99" s="4"/>
      <c r="W99" s="4"/>
      <c r="X99" s="4"/>
      <c r="Y99" s="4"/>
      <c r="Z99" s="8"/>
    </row>
    <row r="100" ht="18.0" customHeight="1">
      <c r="A100" s="4"/>
      <c r="B100" s="4"/>
      <c r="C100" s="5"/>
      <c r="D100" s="5"/>
      <c r="E100" s="4"/>
      <c r="F100" s="5"/>
      <c r="G100" s="6"/>
      <c r="H100" s="4"/>
      <c r="I100" s="5"/>
      <c r="J100" s="4"/>
      <c r="K100" s="4"/>
      <c r="L100" s="5"/>
      <c r="M100" s="5"/>
      <c r="N100" s="4"/>
      <c r="O100" s="4"/>
      <c r="P100" s="4"/>
      <c r="Q100" s="5"/>
      <c r="R100" s="5"/>
      <c r="S100" s="4"/>
      <c r="T100" s="4"/>
      <c r="U100" s="4"/>
      <c r="V100" s="4"/>
      <c r="W100" s="4"/>
      <c r="X100" s="4"/>
      <c r="Y100" s="4"/>
      <c r="Z100" s="8"/>
    </row>
    <row r="101" ht="18.0" customHeight="1">
      <c r="A101" s="4"/>
      <c r="B101" s="4"/>
      <c r="C101" s="5"/>
      <c r="D101" s="5"/>
      <c r="E101" s="4"/>
      <c r="F101" s="5"/>
      <c r="G101" s="6"/>
      <c r="H101" s="4"/>
      <c r="I101" s="5"/>
      <c r="J101" s="4"/>
      <c r="K101" s="4"/>
      <c r="L101" s="5"/>
      <c r="M101" s="5"/>
      <c r="N101" s="4"/>
      <c r="O101" s="4"/>
      <c r="P101" s="4"/>
      <c r="Q101" s="5"/>
      <c r="R101" s="5"/>
      <c r="S101" s="4"/>
      <c r="T101" s="4"/>
      <c r="U101" s="4"/>
      <c r="V101" s="4"/>
      <c r="W101" s="4"/>
      <c r="X101" s="4"/>
      <c r="Y101" s="4"/>
      <c r="Z101" s="8"/>
    </row>
    <row r="102" ht="18.0" customHeight="1">
      <c r="A102" s="4"/>
      <c r="B102" s="4"/>
      <c r="C102" s="5"/>
      <c r="D102" s="5"/>
      <c r="E102" s="4"/>
      <c r="F102" s="5"/>
      <c r="G102" s="4"/>
      <c r="H102" s="4"/>
      <c r="I102" s="5"/>
      <c r="J102" s="4"/>
      <c r="K102" s="4"/>
      <c r="L102" s="5"/>
      <c r="M102" s="5"/>
      <c r="N102" s="4"/>
      <c r="O102" s="4"/>
      <c r="P102" s="4"/>
      <c r="Q102" s="5"/>
      <c r="R102" s="5"/>
      <c r="S102" s="4"/>
      <c r="T102" s="4"/>
      <c r="U102" s="9"/>
      <c r="V102" s="9"/>
      <c r="W102" s="4"/>
      <c r="X102" s="4"/>
      <c r="Y102" s="4"/>
      <c r="Z102" s="8"/>
    </row>
    <row r="103" ht="18.0" customHeight="1">
      <c r="A103" s="4"/>
      <c r="B103" s="4"/>
      <c r="C103" s="5"/>
      <c r="D103" s="5"/>
      <c r="E103" s="4"/>
      <c r="F103" s="5"/>
      <c r="G103" s="6"/>
      <c r="H103" s="4"/>
      <c r="I103" s="5"/>
      <c r="J103" s="4"/>
      <c r="K103" s="4"/>
      <c r="L103" s="5"/>
      <c r="M103" s="5"/>
      <c r="N103" s="4"/>
      <c r="O103" s="4"/>
      <c r="P103" s="4"/>
      <c r="Q103" s="5"/>
      <c r="R103" s="5"/>
      <c r="S103" s="4"/>
      <c r="T103" s="4"/>
      <c r="U103" s="4"/>
      <c r="V103" s="4"/>
      <c r="W103" s="4"/>
      <c r="X103" s="4"/>
      <c r="Y103" s="4"/>
      <c r="Z103" s="8"/>
    </row>
    <row r="104" ht="18.0" customHeight="1">
      <c r="A104" s="4"/>
      <c r="B104" s="4"/>
      <c r="C104" s="5"/>
      <c r="D104" s="5"/>
      <c r="E104" s="4"/>
      <c r="F104" s="5"/>
      <c r="G104" s="4"/>
      <c r="H104" s="4"/>
      <c r="I104" s="5"/>
      <c r="J104" s="4"/>
      <c r="K104" s="4"/>
      <c r="L104" s="5"/>
      <c r="M104" s="5"/>
      <c r="N104" s="4"/>
      <c r="O104" s="4"/>
      <c r="P104" s="4"/>
      <c r="Q104" s="5"/>
      <c r="R104" s="5"/>
      <c r="S104" s="4"/>
      <c r="T104" s="4"/>
      <c r="U104" s="4"/>
      <c r="V104" s="4"/>
      <c r="W104" s="4"/>
      <c r="X104" s="4"/>
      <c r="Y104" s="4"/>
      <c r="Z104" s="8"/>
    </row>
    <row r="105" ht="18.0" customHeight="1">
      <c r="A105" s="4"/>
      <c r="B105" s="4"/>
      <c r="C105" s="5"/>
      <c r="D105" s="21"/>
      <c r="E105" s="4"/>
      <c r="F105" s="5"/>
      <c r="G105" s="6"/>
      <c r="H105" s="4"/>
      <c r="I105" s="5"/>
      <c r="J105" s="4"/>
      <c r="K105" s="4"/>
      <c r="L105" s="5"/>
      <c r="M105" s="5"/>
      <c r="N105" s="4"/>
      <c r="O105" s="4"/>
      <c r="P105" s="4"/>
      <c r="Q105" s="5"/>
      <c r="R105" s="5"/>
      <c r="S105" s="4"/>
      <c r="T105" s="4"/>
      <c r="U105" s="4"/>
      <c r="V105" s="4"/>
      <c r="W105" s="4"/>
      <c r="X105" s="4"/>
      <c r="Y105" s="4"/>
      <c r="Z105" s="8"/>
    </row>
    <row r="106" ht="18.0" customHeight="1">
      <c r="A106" s="4"/>
      <c r="B106" s="4"/>
      <c r="C106" s="5"/>
      <c r="D106" s="5"/>
      <c r="E106" s="4"/>
      <c r="F106" s="5"/>
      <c r="G106" s="4"/>
      <c r="H106" s="4"/>
      <c r="I106" s="5"/>
      <c r="J106" s="4"/>
      <c r="K106" s="4"/>
      <c r="L106" s="5"/>
      <c r="M106" s="5"/>
      <c r="N106" s="4"/>
      <c r="O106" s="4"/>
      <c r="P106" s="4"/>
      <c r="Q106" s="5"/>
      <c r="R106" s="5"/>
      <c r="S106" s="4"/>
      <c r="T106" s="4"/>
      <c r="U106" s="4"/>
      <c r="V106" s="4"/>
      <c r="W106" s="4"/>
      <c r="X106" s="4"/>
      <c r="Y106" s="4"/>
      <c r="Z106" s="8"/>
    </row>
    <row r="107" ht="18.0" customHeight="1">
      <c r="A107" s="4"/>
      <c r="B107" s="4"/>
      <c r="C107" s="5"/>
      <c r="D107" s="5"/>
      <c r="E107" s="14"/>
      <c r="F107" s="13"/>
      <c r="G107" s="14"/>
      <c r="H107" s="14"/>
      <c r="I107" s="14"/>
      <c r="J107" s="14"/>
      <c r="K107" s="4"/>
      <c r="L107" s="14"/>
      <c r="M107" s="14"/>
      <c r="N107" s="14"/>
      <c r="O107" s="14"/>
      <c r="P107" s="14"/>
      <c r="Q107" s="14"/>
      <c r="R107" s="14"/>
      <c r="S107" s="14"/>
      <c r="T107" s="14"/>
      <c r="U107" s="14"/>
      <c r="V107" s="14"/>
      <c r="W107" s="14"/>
      <c r="X107" s="14"/>
      <c r="Y107" s="14"/>
      <c r="Z107" s="8"/>
    </row>
    <row r="108" ht="18.0" customHeight="1">
      <c r="A108" s="4"/>
      <c r="B108" s="4"/>
      <c r="C108" s="5"/>
      <c r="D108" s="10"/>
      <c r="E108" s="9"/>
      <c r="F108" s="5"/>
      <c r="G108" s="4"/>
      <c r="H108" s="4"/>
      <c r="I108" s="5"/>
      <c r="J108" s="4"/>
      <c r="K108" s="4"/>
      <c r="L108" s="5"/>
      <c r="M108" s="5"/>
      <c r="N108" s="4"/>
      <c r="O108" s="4"/>
      <c r="P108" s="4"/>
      <c r="Q108" s="5"/>
      <c r="R108" s="5"/>
      <c r="S108" s="4"/>
      <c r="T108" s="4"/>
      <c r="U108" s="4"/>
      <c r="V108" s="4"/>
      <c r="W108" s="4"/>
      <c r="X108" s="4"/>
      <c r="Y108" s="4"/>
      <c r="Z108" s="8"/>
    </row>
    <row r="109" ht="18.0" customHeight="1">
      <c r="A109" s="4"/>
      <c r="B109" s="4"/>
      <c r="C109" s="4"/>
      <c r="D109" s="5"/>
      <c r="E109" s="4"/>
      <c r="F109" s="5"/>
      <c r="G109" s="4"/>
      <c r="H109" s="4"/>
      <c r="I109" s="5"/>
      <c r="J109" s="4"/>
      <c r="K109" s="4"/>
      <c r="L109" s="5"/>
      <c r="M109" s="5"/>
      <c r="N109" s="4"/>
      <c r="O109" s="4"/>
      <c r="P109" s="4"/>
      <c r="Q109" s="5"/>
      <c r="R109" s="5"/>
      <c r="S109" s="5"/>
      <c r="T109" s="5"/>
      <c r="U109" s="5"/>
      <c r="V109" s="5"/>
      <c r="W109" s="4"/>
      <c r="X109" s="4"/>
      <c r="Y109" s="4"/>
      <c r="Z109" s="8"/>
    </row>
    <row r="110" ht="18.0" customHeight="1">
      <c r="A110" s="4"/>
      <c r="B110" s="4"/>
      <c r="C110" s="4"/>
      <c r="D110" s="5"/>
      <c r="E110" s="4"/>
      <c r="F110" s="5"/>
      <c r="G110" s="6"/>
      <c r="H110" s="4"/>
      <c r="I110" s="5"/>
      <c r="J110" s="4"/>
      <c r="K110" s="4"/>
      <c r="L110" s="5"/>
      <c r="M110" s="5"/>
      <c r="N110" s="4"/>
      <c r="O110" s="4"/>
      <c r="P110" s="4"/>
      <c r="Q110" s="5"/>
      <c r="R110" s="5"/>
      <c r="S110" s="4"/>
      <c r="T110" s="4"/>
      <c r="U110" s="4"/>
      <c r="V110" s="4"/>
      <c r="W110" s="4"/>
      <c r="X110" s="4"/>
      <c r="Y110" s="4"/>
      <c r="Z110" s="8"/>
    </row>
    <row r="111" ht="18.0" customHeight="1">
      <c r="A111" s="4"/>
      <c r="B111" s="4"/>
      <c r="C111" s="4"/>
      <c r="D111" s="21"/>
      <c r="E111" s="4"/>
      <c r="F111" s="5"/>
      <c r="G111" s="4"/>
      <c r="H111" s="4"/>
      <c r="I111" s="5"/>
      <c r="J111" s="4"/>
      <c r="K111" s="4"/>
      <c r="L111" s="5"/>
      <c r="M111" s="5"/>
      <c r="N111" s="4"/>
      <c r="O111" s="4"/>
      <c r="P111" s="4"/>
      <c r="Q111" s="5"/>
      <c r="R111" s="5"/>
      <c r="S111" s="4"/>
      <c r="T111" s="4"/>
      <c r="U111" s="4"/>
      <c r="V111" s="4"/>
      <c r="W111" s="4"/>
      <c r="X111" s="4"/>
      <c r="Y111" s="4"/>
      <c r="Z111" s="8"/>
    </row>
    <row r="112" ht="18.0" customHeight="1">
      <c r="A112" s="4"/>
      <c r="B112" s="4"/>
      <c r="C112" s="4"/>
      <c r="D112" s="10"/>
      <c r="E112" s="9"/>
      <c r="F112" s="5"/>
      <c r="G112" s="4"/>
      <c r="H112" s="4"/>
      <c r="I112" s="5"/>
      <c r="J112" s="4"/>
      <c r="K112" s="4"/>
      <c r="L112" s="5"/>
      <c r="M112" s="5"/>
      <c r="N112" s="4"/>
      <c r="O112" s="4"/>
      <c r="P112" s="4"/>
      <c r="Q112" s="5"/>
      <c r="R112" s="5"/>
      <c r="S112" s="4"/>
      <c r="T112" s="4"/>
      <c r="U112" s="4"/>
      <c r="V112" s="4"/>
      <c r="W112" s="4"/>
      <c r="X112" s="4"/>
      <c r="Y112" s="4"/>
      <c r="Z112" s="8"/>
    </row>
    <row r="113" ht="18.0" customHeight="1">
      <c r="A113" s="4"/>
      <c r="B113" s="4"/>
      <c r="C113" s="4"/>
      <c r="D113" s="4"/>
      <c r="E113" s="4"/>
      <c r="F113" s="22"/>
      <c r="G113" s="11"/>
      <c r="H113" s="4"/>
      <c r="I113" s="11"/>
      <c r="J113" s="4"/>
      <c r="K113" s="4"/>
      <c r="L113" s="5"/>
      <c r="M113" s="11"/>
      <c r="N113" s="11"/>
      <c r="O113" s="4"/>
      <c r="P113" s="4"/>
      <c r="Q113" s="11"/>
      <c r="R113" s="11"/>
      <c r="S113" s="11"/>
      <c r="T113" s="11"/>
      <c r="U113" s="11"/>
      <c r="V113" s="11"/>
      <c r="W113" s="11"/>
      <c r="X113" s="11"/>
      <c r="Y113" s="11"/>
      <c r="Z113" s="8"/>
    </row>
    <row r="114" ht="18.0" customHeight="1">
      <c r="A114" s="4"/>
      <c r="B114" s="4"/>
      <c r="C114" s="4"/>
      <c r="D114" s="10"/>
      <c r="E114" s="9"/>
      <c r="F114" s="23"/>
      <c r="G114" s="17"/>
      <c r="H114" s="4"/>
      <c r="I114" s="5"/>
      <c r="J114" s="4"/>
      <c r="K114" s="4"/>
      <c r="L114" s="5"/>
      <c r="M114" s="5"/>
      <c r="N114" s="4"/>
      <c r="O114" s="4"/>
      <c r="P114" s="4"/>
      <c r="Q114" s="5"/>
      <c r="R114" s="5"/>
      <c r="S114" s="4"/>
      <c r="T114" s="4"/>
      <c r="U114" s="4"/>
      <c r="V114" s="4"/>
      <c r="W114" s="4"/>
      <c r="X114" s="4"/>
      <c r="Y114" s="4"/>
      <c r="Z114" s="11"/>
    </row>
    <row r="115" ht="18.0" customHeight="1">
      <c r="A115" s="4"/>
      <c r="B115" s="4"/>
      <c r="C115" s="4"/>
      <c r="D115" s="10"/>
      <c r="E115" s="9"/>
      <c r="F115" s="23"/>
      <c r="G115" s="17"/>
      <c r="H115" s="4"/>
      <c r="I115" s="5"/>
      <c r="J115" s="4"/>
      <c r="K115" s="4"/>
      <c r="L115" s="5"/>
      <c r="M115" s="5"/>
      <c r="N115" s="4"/>
      <c r="O115" s="4"/>
      <c r="P115" s="4"/>
      <c r="Q115" s="4"/>
      <c r="R115" s="5"/>
      <c r="S115" s="4"/>
      <c r="T115" s="4"/>
      <c r="U115" s="4"/>
      <c r="V115" s="4"/>
      <c r="W115" s="4"/>
      <c r="X115" s="4"/>
      <c r="Y115" s="4"/>
      <c r="Z115" s="11"/>
    </row>
    <row r="116" ht="18.0" customHeight="1">
      <c r="A116" s="4"/>
      <c r="B116" s="4"/>
      <c r="C116" s="4"/>
      <c r="D116" s="5"/>
      <c r="E116" s="4"/>
      <c r="F116" s="23"/>
      <c r="G116" s="16"/>
      <c r="H116" s="4"/>
      <c r="I116" s="5"/>
      <c r="J116" s="4"/>
      <c r="K116" s="4"/>
      <c r="L116" s="5"/>
      <c r="M116" s="5"/>
      <c r="N116" s="4"/>
      <c r="O116" s="4"/>
      <c r="P116" s="4"/>
      <c r="Q116" s="5"/>
      <c r="R116" s="5"/>
      <c r="S116" s="4"/>
      <c r="T116" s="4"/>
      <c r="U116" s="4"/>
      <c r="V116" s="4"/>
      <c r="W116" s="4"/>
      <c r="X116" s="4"/>
      <c r="Y116" s="4"/>
      <c r="Z116" s="11"/>
    </row>
    <row r="117" ht="14.25" customHeight="1">
      <c r="A117" s="24"/>
      <c r="B117" s="16"/>
      <c r="C117" s="16"/>
      <c r="D117" s="10"/>
      <c r="E117" s="25"/>
      <c r="F117" s="23"/>
      <c r="G117" s="17"/>
      <c r="H117" s="16"/>
      <c r="I117" s="23"/>
      <c r="J117" s="16"/>
      <c r="K117" s="16"/>
      <c r="L117" s="23"/>
      <c r="M117" s="23"/>
      <c r="N117" s="16"/>
      <c r="O117" s="16"/>
      <c r="P117" s="16"/>
      <c r="Q117" s="26"/>
      <c r="R117" s="26"/>
      <c r="S117" s="16"/>
      <c r="T117" s="16"/>
      <c r="U117" s="16"/>
      <c r="V117" s="16"/>
      <c r="W117" s="16"/>
      <c r="X117" s="16"/>
      <c r="Y117" s="16"/>
    </row>
    <row r="118" ht="14.25" customHeight="1">
      <c r="A118" s="24"/>
      <c r="B118" s="24"/>
      <c r="C118" s="24"/>
      <c r="D118" s="27"/>
      <c r="E118" s="28"/>
      <c r="F118" s="23"/>
      <c r="G118" s="16"/>
      <c r="H118" s="24"/>
      <c r="I118" s="23"/>
      <c r="J118" s="24"/>
      <c r="K118" s="24"/>
      <c r="L118" s="29"/>
      <c r="M118" s="23"/>
      <c r="N118" s="16"/>
      <c r="O118" s="24"/>
      <c r="P118" s="24"/>
      <c r="Q118" s="16"/>
      <c r="R118" s="23"/>
      <c r="S118" s="16"/>
      <c r="T118" s="30"/>
      <c r="U118" s="16"/>
      <c r="V118" s="16"/>
      <c r="W118" s="16"/>
      <c r="X118" s="16"/>
      <c r="Y118" s="16"/>
    </row>
    <row r="119" ht="14.25" customHeight="1">
      <c r="F119" s="31"/>
      <c r="U119" s="32"/>
    </row>
    <row r="120" ht="14.25" customHeight="1">
      <c r="F120" s="31"/>
    </row>
    <row r="121" ht="14.25" customHeight="1">
      <c r="C121" s="32"/>
      <c r="F121" s="31"/>
    </row>
    <row r="122" ht="14.25" customHeight="1">
      <c r="F122" s="31"/>
    </row>
    <row r="123" ht="14.25" customHeight="1">
      <c r="F123" s="31"/>
    </row>
    <row r="124" ht="14.25" customHeight="1">
      <c r="F124" s="31"/>
    </row>
    <row r="125" ht="14.25" customHeight="1">
      <c r="F125" s="31"/>
    </row>
    <row r="126" ht="14.25" customHeight="1">
      <c r="F126" s="31"/>
    </row>
    <row r="127" ht="14.25" customHeight="1">
      <c r="F127" s="31"/>
    </row>
    <row r="128" ht="14.25" customHeight="1">
      <c r="F128" s="31"/>
    </row>
    <row r="129" ht="14.25" customHeight="1">
      <c r="F129" s="31"/>
    </row>
    <row r="130" ht="14.25" customHeight="1">
      <c r="F130" s="31"/>
    </row>
    <row r="131" ht="14.25" customHeight="1">
      <c r="F131" s="31"/>
    </row>
    <row r="132" ht="14.25" customHeight="1">
      <c r="F132" s="31"/>
    </row>
    <row r="133" ht="14.25" customHeight="1">
      <c r="F133" s="31"/>
    </row>
    <row r="134" ht="14.25" customHeight="1">
      <c r="F134" s="31"/>
    </row>
    <row r="135" ht="14.25" customHeight="1">
      <c r="F135" s="31"/>
    </row>
    <row r="136" ht="14.25" customHeight="1">
      <c r="F136" s="31"/>
    </row>
    <row r="137" ht="14.25" customHeight="1">
      <c r="F137" s="31"/>
    </row>
    <row r="138" ht="14.25" customHeight="1">
      <c r="F138" s="31"/>
    </row>
    <row r="139" ht="14.25" customHeight="1">
      <c r="F139" s="31"/>
    </row>
    <row r="140" ht="14.25" customHeight="1">
      <c r="F140" s="31"/>
    </row>
    <row r="141" ht="14.25" customHeight="1">
      <c r="F141" s="31"/>
    </row>
    <row r="142" ht="14.25" customHeight="1">
      <c r="F142" s="31"/>
    </row>
    <row r="143" ht="14.25" customHeight="1">
      <c r="F143" s="31"/>
    </row>
    <row r="144" ht="14.25" customHeight="1">
      <c r="F144" s="31"/>
    </row>
    <row r="145" ht="14.25" customHeight="1">
      <c r="F145" s="31"/>
    </row>
    <row r="146" ht="14.25" customHeight="1">
      <c r="F146" s="31"/>
    </row>
    <row r="147" ht="14.25" customHeight="1">
      <c r="F147" s="31"/>
    </row>
    <row r="148" ht="14.25" customHeight="1">
      <c r="F148" s="31"/>
    </row>
    <row r="149" ht="14.25" customHeight="1">
      <c r="F149" s="31"/>
    </row>
    <row r="150" ht="14.25" customHeight="1">
      <c r="F150" s="31"/>
    </row>
    <row r="151" ht="14.25" customHeight="1">
      <c r="F151" s="31"/>
    </row>
    <row r="152" ht="14.25" customHeight="1">
      <c r="F152" s="31"/>
    </row>
    <row r="153" ht="14.25" customHeight="1">
      <c r="F153" s="31"/>
    </row>
    <row r="154" ht="14.25" customHeight="1">
      <c r="F154" s="31"/>
    </row>
    <row r="155" ht="14.25" customHeight="1">
      <c r="F155" s="31"/>
    </row>
    <row r="156" ht="14.25" customHeight="1">
      <c r="F156" s="31"/>
    </row>
    <row r="157" ht="14.25" customHeight="1">
      <c r="F157" s="31"/>
    </row>
    <row r="158" ht="14.25" customHeight="1">
      <c r="F158" s="31"/>
    </row>
    <row r="159" ht="14.25" customHeight="1">
      <c r="F159" s="31"/>
    </row>
    <row r="160" ht="14.25" customHeight="1">
      <c r="F160" s="31"/>
    </row>
    <row r="161" ht="14.25" customHeight="1">
      <c r="F161" s="31"/>
    </row>
    <row r="162" ht="14.25" customHeight="1">
      <c r="F162" s="31"/>
    </row>
    <row r="163" ht="14.25" customHeight="1">
      <c r="F163" s="31"/>
    </row>
    <row r="164" ht="14.25" customHeight="1">
      <c r="F164" s="31"/>
    </row>
    <row r="165" ht="14.25" customHeight="1">
      <c r="F165" s="31"/>
    </row>
    <row r="166" ht="14.25" customHeight="1">
      <c r="F166" s="31"/>
    </row>
    <row r="167" ht="14.25" customHeight="1">
      <c r="F167" s="31"/>
    </row>
    <row r="168" ht="14.25" customHeight="1">
      <c r="F168" s="31"/>
    </row>
    <row r="169" ht="14.25" customHeight="1">
      <c r="F169" s="31"/>
    </row>
    <row r="170" ht="14.25" customHeight="1">
      <c r="F170" s="31"/>
    </row>
    <row r="171" ht="14.25" customHeight="1">
      <c r="F171" s="31"/>
    </row>
    <row r="172" ht="14.25" customHeight="1">
      <c r="F172" s="31"/>
    </row>
    <row r="173" ht="14.25" customHeight="1">
      <c r="F173" s="31"/>
    </row>
    <row r="174" ht="14.25" customHeight="1">
      <c r="F174" s="31"/>
    </row>
    <row r="175" ht="14.25" customHeight="1">
      <c r="F175" s="31"/>
    </row>
    <row r="176" ht="14.25" customHeight="1">
      <c r="F176" s="31"/>
    </row>
    <row r="177" ht="14.25" customHeight="1">
      <c r="F177" s="31"/>
    </row>
    <row r="178" ht="14.25" customHeight="1">
      <c r="F178" s="31"/>
    </row>
    <row r="179" ht="14.25" customHeight="1">
      <c r="F179" s="31"/>
    </row>
    <row r="180" ht="14.25" customHeight="1">
      <c r="F180" s="31"/>
    </row>
    <row r="181" ht="14.25" customHeight="1">
      <c r="F181" s="31"/>
    </row>
    <row r="182" ht="14.25" customHeight="1">
      <c r="F182" s="31"/>
    </row>
    <row r="183" ht="14.25" customHeight="1">
      <c r="F183" s="31"/>
    </row>
    <row r="184" ht="14.25" customHeight="1">
      <c r="F184" s="31"/>
    </row>
    <row r="185" ht="14.25" customHeight="1">
      <c r="F185" s="31"/>
    </row>
    <row r="186" ht="14.25" customHeight="1">
      <c r="F186" s="31"/>
    </row>
    <row r="187" ht="14.25" customHeight="1">
      <c r="F187" s="31"/>
    </row>
    <row r="188" ht="14.25" customHeight="1">
      <c r="F188" s="31"/>
    </row>
    <row r="189" ht="14.25" customHeight="1">
      <c r="F189" s="31"/>
    </row>
    <row r="190" ht="14.25" customHeight="1">
      <c r="F190" s="31"/>
    </row>
    <row r="191" ht="14.25" customHeight="1">
      <c r="F191" s="31"/>
    </row>
    <row r="192" ht="14.25" customHeight="1">
      <c r="F192" s="31"/>
    </row>
    <row r="193" ht="14.25" customHeight="1">
      <c r="F193" s="31"/>
    </row>
    <row r="194" ht="14.25" customHeight="1">
      <c r="F194" s="31"/>
    </row>
    <row r="195" ht="14.25" customHeight="1">
      <c r="F195" s="31"/>
    </row>
    <row r="196" ht="14.25" customHeight="1">
      <c r="F196" s="31"/>
    </row>
    <row r="197" ht="14.25" customHeight="1">
      <c r="F197" s="31"/>
    </row>
    <row r="198" ht="14.25" customHeight="1">
      <c r="F198" s="31"/>
    </row>
    <row r="199" ht="14.25" customHeight="1">
      <c r="F199" s="31"/>
    </row>
    <row r="200" ht="14.25" customHeight="1">
      <c r="F200" s="31"/>
    </row>
    <row r="201" ht="14.25" customHeight="1">
      <c r="F201" s="31"/>
    </row>
    <row r="202" ht="14.25" customHeight="1">
      <c r="F202" s="31"/>
    </row>
    <row r="203" ht="14.25" customHeight="1">
      <c r="F203" s="31"/>
    </row>
    <row r="204" ht="14.25" customHeight="1">
      <c r="F204" s="31"/>
    </row>
    <row r="205" ht="14.25" customHeight="1">
      <c r="F205" s="31"/>
    </row>
    <row r="206" ht="14.25" customHeight="1">
      <c r="F206" s="31"/>
    </row>
    <row r="207" ht="14.25" customHeight="1">
      <c r="F207" s="31"/>
    </row>
    <row r="208" ht="14.25" customHeight="1">
      <c r="F208" s="31"/>
    </row>
    <row r="209" ht="14.25" customHeight="1">
      <c r="F209" s="31"/>
    </row>
    <row r="210" ht="14.25" customHeight="1">
      <c r="F210" s="31"/>
    </row>
    <row r="211" ht="14.25" customHeight="1">
      <c r="F211" s="31"/>
    </row>
    <row r="212" ht="14.25" customHeight="1">
      <c r="F212" s="31"/>
    </row>
    <row r="213" ht="14.25" customHeight="1">
      <c r="F213" s="31"/>
    </row>
    <row r="214" ht="14.25" customHeight="1">
      <c r="F214" s="31"/>
    </row>
    <row r="215" ht="14.25" customHeight="1">
      <c r="F215" s="31"/>
    </row>
    <row r="216" ht="14.25" customHeight="1">
      <c r="F216" s="31"/>
    </row>
    <row r="217" ht="14.25" customHeight="1">
      <c r="F217" s="31"/>
    </row>
    <row r="218" ht="14.25" customHeight="1">
      <c r="F218" s="31"/>
    </row>
    <row r="219" ht="14.25" customHeight="1">
      <c r="F219" s="31"/>
    </row>
    <row r="220" ht="14.25" customHeight="1">
      <c r="F220" s="31"/>
    </row>
    <row r="221" ht="14.25" customHeight="1">
      <c r="F221" s="31"/>
    </row>
    <row r="222" ht="14.25" customHeight="1">
      <c r="F222" s="31"/>
    </row>
    <row r="223" ht="14.25" customHeight="1">
      <c r="F223" s="31"/>
    </row>
    <row r="224" ht="14.25" customHeight="1">
      <c r="F224" s="31"/>
    </row>
    <row r="225" ht="14.25" customHeight="1">
      <c r="F225" s="31"/>
    </row>
    <row r="226" ht="14.25" customHeight="1">
      <c r="F226" s="31"/>
    </row>
    <row r="227" ht="14.25" customHeight="1">
      <c r="F227" s="31"/>
    </row>
    <row r="228" ht="14.25" customHeight="1">
      <c r="F228" s="31"/>
    </row>
    <row r="229" ht="14.25" customHeight="1">
      <c r="F229" s="31"/>
    </row>
    <row r="230" ht="14.25" customHeight="1">
      <c r="F230" s="31"/>
    </row>
    <row r="231" ht="14.25" customHeight="1">
      <c r="F231" s="31"/>
    </row>
    <row r="232" ht="14.25" customHeight="1">
      <c r="F232" s="31"/>
    </row>
    <row r="233" ht="14.25" customHeight="1">
      <c r="F233" s="31"/>
    </row>
    <row r="234" ht="14.25" customHeight="1">
      <c r="F234" s="31"/>
    </row>
    <row r="235" ht="14.25" customHeight="1">
      <c r="F235" s="31"/>
    </row>
    <row r="236" ht="14.25" customHeight="1">
      <c r="F236" s="31"/>
    </row>
    <row r="237" ht="14.25" customHeight="1">
      <c r="F237" s="31"/>
    </row>
    <row r="238" ht="14.25" customHeight="1">
      <c r="F238" s="31"/>
    </row>
    <row r="239" ht="14.25" customHeight="1">
      <c r="F239" s="31"/>
    </row>
    <row r="240" ht="14.25" customHeight="1">
      <c r="F240" s="31"/>
    </row>
    <row r="241" ht="14.25" customHeight="1">
      <c r="F241" s="31"/>
    </row>
    <row r="242" ht="14.25" customHeight="1">
      <c r="F242" s="31"/>
    </row>
    <row r="243" ht="14.25" customHeight="1">
      <c r="F243" s="31"/>
    </row>
    <row r="244" ht="14.25" customHeight="1">
      <c r="F244" s="31"/>
    </row>
    <row r="245" ht="14.25" customHeight="1">
      <c r="F245" s="31"/>
    </row>
    <row r="246" ht="14.25" customHeight="1">
      <c r="F246" s="31"/>
    </row>
    <row r="247" ht="14.25" customHeight="1">
      <c r="F247" s="31"/>
    </row>
    <row r="248" ht="14.25" customHeight="1">
      <c r="F248" s="31"/>
    </row>
    <row r="249" ht="14.25" customHeight="1">
      <c r="F249" s="31"/>
    </row>
    <row r="250" ht="14.25" customHeight="1">
      <c r="F250" s="31"/>
    </row>
    <row r="251" ht="14.25" customHeight="1">
      <c r="F251" s="31"/>
    </row>
    <row r="252" ht="14.25" customHeight="1">
      <c r="F252" s="31"/>
    </row>
    <row r="253" ht="14.25" customHeight="1">
      <c r="F253" s="31"/>
    </row>
    <row r="254" ht="14.25" customHeight="1">
      <c r="F254" s="31"/>
    </row>
    <row r="255" ht="14.25" customHeight="1">
      <c r="F255" s="31"/>
    </row>
    <row r="256" ht="14.25" customHeight="1">
      <c r="F256" s="31"/>
    </row>
    <row r="257" ht="14.25" customHeight="1">
      <c r="F257" s="31"/>
    </row>
    <row r="258" ht="14.25" customHeight="1">
      <c r="F258" s="31"/>
    </row>
    <row r="259" ht="14.25" customHeight="1">
      <c r="F259" s="31"/>
    </row>
    <row r="260" ht="14.25" customHeight="1">
      <c r="F260" s="31"/>
    </row>
    <row r="261" ht="14.25" customHeight="1">
      <c r="F261" s="31"/>
    </row>
    <row r="262" ht="14.25" customHeight="1">
      <c r="F262" s="31"/>
    </row>
    <row r="263" ht="14.25" customHeight="1">
      <c r="F263" s="31"/>
    </row>
    <row r="264" ht="14.25" customHeight="1">
      <c r="F264" s="31"/>
    </row>
    <row r="265" ht="14.25" customHeight="1">
      <c r="F265" s="31"/>
    </row>
    <row r="266" ht="14.25" customHeight="1">
      <c r="F266" s="31"/>
    </row>
    <row r="267" ht="14.25" customHeight="1">
      <c r="F267" s="31"/>
    </row>
    <row r="268" ht="14.25" customHeight="1">
      <c r="F268" s="31"/>
    </row>
    <row r="269" ht="14.25" customHeight="1">
      <c r="F269" s="31"/>
    </row>
    <row r="270" ht="14.25" customHeight="1">
      <c r="F270" s="31"/>
    </row>
    <row r="271" ht="14.25" customHeight="1">
      <c r="F271" s="31"/>
    </row>
    <row r="272" ht="14.25" customHeight="1">
      <c r="F272" s="31"/>
    </row>
    <row r="273" ht="14.25" customHeight="1">
      <c r="F273" s="31"/>
    </row>
    <row r="274" ht="14.25" customHeight="1">
      <c r="F274" s="31"/>
    </row>
    <row r="275" ht="14.25" customHeight="1">
      <c r="F275" s="31"/>
    </row>
    <row r="276" ht="14.25" customHeight="1">
      <c r="F276" s="31"/>
    </row>
    <row r="277" ht="14.25" customHeight="1">
      <c r="F277" s="31"/>
    </row>
    <row r="278" ht="14.25" customHeight="1">
      <c r="F278" s="31"/>
    </row>
    <row r="279" ht="14.25" customHeight="1">
      <c r="F279" s="31"/>
    </row>
    <row r="280" ht="14.25" customHeight="1">
      <c r="F280" s="31"/>
    </row>
    <row r="281" ht="14.25" customHeight="1">
      <c r="F281" s="31"/>
    </row>
    <row r="282" ht="14.25" customHeight="1">
      <c r="F282" s="31"/>
    </row>
    <row r="283" ht="14.25" customHeight="1">
      <c r="F283" s="31"/>
    </row>
    <row r="284" ht="14.25" customHeight="1">
      <c r="F284" s="31"/>
    </row>
    <row r="285" ht="14.25" customHeight="1">
      <c r="F285" s="31"/>
    </row>
    <row r="286" ht="14.25" customHeight="1">
      <c r="F286" s="31"/>
    </row>
    <row r="287" ht="14.25" customHeight="1">
      <c r="F287" s="31"/>
    </row>
    <row r="288" ht="14.25" customHeight="1">
      <c r="F288" s="31"/>
    </row>
    <row r="289" ht="14.25" customHeight="1">
      <c r="F289" s="31"/>
    </row>
    <row r="290" ht="14.25" customHeight="1">
      <c r="F290" s="31"/>
    </row>
    <row r="291" ht="14.25" customHeight="1">
      <c r="F291" s="31"/>
    </row>
    <row r="292" ht="14.25" customHeight="1">
      <c r="F292" s="31"/>
    </row>
    <row r="293" ht="14.25" customHeight="1">
      <c r="F293" s="31"/>
    </row>
    <row r="294" ht="14.25" customHeight="1">
      <c r="F294" s="31"/>
    </row>
    <row r="295" ht="14.25" customHeight="1">
      <c r="F295" s="31"/>
    </row>
    <row r="296" ht="14.25" customHeight="1">
      <c r="F296" s="31"/>
    </row>
    <row r="297" ht="14.25" customHeight="1">
      <c r="F297" s="31"/>
    </row>
    <row r="298" ht="14.25" customHeight="1">
      <c r="F298" s="31"/>
    </row>
    <row r="299" ht="14.25" customHeight="1">
      <c r="F299" s="31"/>
    </row>
    <row r="300" ht="14.25" customHeight="1">
      <c r="F300" s="31"/>
    </row>
    <row r="301" ht="14.25" customHeight="1">
      <c r="F301" s="31"/>
    </row>
    <row r="302" ht="14.25" customHeight="1">
      <c r="F302" s="31"/>
    </row>
    <row r="303" ht="14.25" customHeight="1">
      <c r="F303" s="31"/>
    </row>
    <row r="304" ht="14.25" customHeight="1">
      <c r="F304" s="31"/>
    </row>
    <row r="305" ht="14.25" customHeight="1">
      <c r="F305" s="31"/>
    </row>
    <row r="306" ht="14.25" customHeight="1">
      <c r="F306" s="31"/>
    </row>
    <row r="307" ht="14.25" customHeight="1">
      <c r="F307" s="31"/>
    </row>
    <row r="308" ht="14.25" customHeight="1">
      <c r="F308" s="31"/>
    </row>
    <row r="309" ht="14.25" customHeight="1">
      <c r="F309" s="31"/>
    </row>
    <row r="310" ht="14.25" customHeight="1">
      <c r="F310" s="31"/>
    </row>
    <row r="311" ht="14.25" customHeight="1">
      <c r="F311" s="31"/>
    </row>
    <row r="312" ht="14.25" customHeight="1">
      <c r="F312" s="31"/>
    </row>
    <row r="313" ht="14.25" customHeight="1">
      <c r="F313" s="31"/>
    </row>
    <row r="314" ht="14.25" customHeight="1">
      <c r="F314" s="31"/>
    </row>
    <row r="315" ht="14.25" customHeight="1">
      <c r="F315" s="31"/>
    </row>
    <row r="316" ht="14.25" customHeight="1">
      <c r="F316" s="31"/>
    </row>
    <row r="317" ht="14.25" customHeight="1">
      <c r="F317" s="31"/>
    </row>
    <row r="318" ht="14.25" customHeight="1">
      <c r="F318" s="31"/>
    </row>
    <row r="319" ht="14.25" customHeight="1">
      <c r="F319" s="31"/>
    </row>
    <row r="320" ht="14.25" customHeight="1">
      <c r="F320" s="31"/>
    </row>
    <row r="321" ht="14.25" customHeight="1">
      <c r="F321" s="31"/>
    </row>
    <row r="322" ht="14.25" customHeight="1">
      <c r="F322" s="31"/>
    </row>
    <row r="323" ht="14.25" customHeight="1">
      <c r="F323" s="31"/>
    </row>
    <row r="324" ht="14.25" customHeight="1">
      <c r="F324" s="31"/>
    </row>
    <row r="325" ht="14.25" customHeight="1">
      <c r="F325" s="31"/>
    </row>
    <row r="326" ht="14.25" customHeight="1">
      <c r="F326" s="31"/>
    </row>
    <row r="327" ht="14.25" customHeight="1">
      <c r="F327" s="31"/>
    </row>
    <row r="328" ht="14.25" customHeight="1">
      <c r="F328" s="31"/>
    </row>
    <row r="329" ht="14.25" customHeight="1">
      <c r="F329" s="31"/>
    </row>
    <row r="330" ht="14.25" customHeight="1">
      <c r="F330" s="31"/>
    </row>
    <row r="331" ht="14.25" customHeight="1">
      <c r="F331" s="31"/>
    </row>
    <row r="332" ht="14.25" customHeight="1">
      <c r="F332" s="31"/>
    </row>
    <row r="333" ht="14.25" customHeight="1">
      <c r="F333" s="31"/>
    </row>
    <row r="334" ht="14.25" customHeight="1">
      <c r="F334" s="31"/>
    </row>
    <row r="335" ht="14.25" customHeight="1">
      <c r="F335" s="31"/>
    </row>
    <row r="336" ht="14.25" customHeight="1">
      <c r="F336" s="31"/>
    </row>
    <row r="337" ht="14.25" customHeight="1">
      <c r="F337" s="31"/>
    </row>
    <row r="338" ht="14.25" customHeight="1">
      <c r="F338" s="31"/>
    </row>
    <row r="339" ht="14.25" customHeight="1">
      <c r="F339" s="31"/>
    </row>
    <row r="340" ht="14.25" customHeight="1">
      <c r="F340" s="31"/>
    </row>
    <row r="341" ht="14.25" customHeight="1">
      <c r="F341" s="31"/>
    </row>
    <row r="342" ht="14.25" customHeight="1">
      <c r="F342" s="31"/>
    </row>
    <row r="343" ht="14.25" customHeight="1">
      <c r="F343" s="31"/>
    </row>
    <row r="344" ht="14.25" customHeight="1">
      <c r="F344" s="31"/>
    </row>
    <row r="345" ht="14.25" customHeight="1">
      <c r="F345" s="31"/>
    </row>
    <row r="346" ht="14.25" customHeight="1">
      <c r="F346" s="31"/>
    </row>
    <row r="347" ht="14.25" customHeight="1">
      <c r="F347" s="31"/>
    </row>
    <row r="348" ht="14.25" customHeight="1">
      <c r="F348" s="31"/>
    </row>
    <row r="349" ht="14.25" customHeight="1">
      <c r="F349" s="31"/>
    </row>
    <row r="350" ht="14.25" customHeight="1">
      <c r="F350" s="31"/>
    </row>
    <row r="351" ht="14.25" customHeight="1">
      <c r="F351" s="31"/>
    </row>
    <row r="352" ht="14.25" customHeight="1">
      <c r="F352" s="31"/>
    </row>
    <row r="353" ht="14.25" customHeight="1">
      <c r="F353" s="31"/>
    </row>
    <row r="354" ht="14.25" customHeight="1">
      <c r="F354" s="31"/>
    </row>
    <row r="355" ht="14.25" customHeight="1">
      <c r="F355" s="31"/>
    </row>
    <row r="356" ht="14.25" customHeight="1">
      <c r="F356" s="31"/>
    </row>
    <row r="357" ht="14.25" customHeight="1">
      <c r="F357" s="31"/>
    </row>
    <row r="358" ht="14.25" customHeight="1">
      <c r="F358" s="31"/>
    </row>
    <row r="359" ht="14.25" customHeight="1">
      <c r="F359" s="31"/>
    </row>
    <row r="360" ht="14.25" customHeight="1">
      <c r="F360" s="31"/>
    </row>
    <row r="361" ht="14.25" customHeight="1">
      <c r="F361" s="31"/>
    </row>
    <row r="362" ht="14.25" customHeight="1">
      <c r="F362" s="31"/>
    </row>
    <row r="363" ht="14.25" customHeight="1">
      <c r="F363" s="31"/>
    </row>
    <row r="364" ht="14.25" customHeight="1">
      <c r="F364" s="31"/>
    </row>
    <row r="365" ht="14.25" customHeight="1">
      <c r="F365" s="31"/>
    </row>
    <row r="366" ht="14.25" customHeight="1">
      <c r="F366" s="31"/>
    </row>
    <row r="367" ht="14.25" customHeight="1">
      <c r="F367" s="31"/>
    </row>
    <row r="368" ht="14.25" customHeight="1">
      <c r="F368" s="31"/>
    </row>
    <row r="369" ht="14.25" customHeight="1">
      <c r="F369" s="31"/>
    </row>
    <row r="370" ht="14.25" customHeight="1">
      <c r="F370" s="31"/>
    </row>
    <row r="371" ht="14.25" customHeight="1">
      <c r="F371" s="31"/>
    </row>
    <row r="372" ht="14.25" customHeight="1">
      <c r="F372" s="31"/>
    </row>
    <row r="373" ht="14.25" customHeight="1">
      <c r="F373" s="31"/>
    </row>
    <row r="374" ht="14.25" customHeight="1">
      <c r="F374" s="31"/>
    </row>
    <row r="375" ht="14.25" customHeight="1">
      <c r="F375" s="31"/>
    </row>
    <row r="376" ht="14.25" customHeight="1">
      <c r="F376" s="31"/>
    </row>
    <row r="377" ht="14.25" customHeight="1">
      <c r="F377" s="31"/>
    </row>
    <row r="378" ht="14.25" customHeight="1">
      <c r="F378" s="31"/>
    </row>
    <row r="379" ht="14.25" customHeight="1">
      <c r="F379" s="31"/>
    </row>
    <row r="380" ht="14.25" customHeight="1">
      <c r="F380" s="31"/>
    </row>
    <row r="381" ht="14.25" customHeight="1">
      <c r="F381" s="31"/>
    </row>
    <row r="382" ht="14.25" customHeight="1">
      <c r="F382" s="31"/>
    </row>
    <row r="383" ht="14.25" customHeight="1">
      <c r="F383" s="31"/>
    </row>
    <row r="384" ht="14.25" customHeight="1">
      <c r="F384" s="31"/>
    </row>
    <row r="385" ht="14.25" customHeight="1">
      <c r="F385" s="31"/>
    </row>
    <row r="386" ht="14.25" customHeight="1">
      <c r="F386" s="31"/>
    </row>
    <row r="387" ht="14.25" customHeight="1">
      <c r="F387" s="31"/>
    </row>
    <row r="388" ht="14.25" customHeight="1">
      <c r="F388" s="31"/>
    </row>
    <row r="389" ht="14.25" customHeight="1">
      <c r="F389" s="31"/>
    </row>
    <row r="390" ht="14.25" customHeight="1">
      <c r="F390" s="31"/>
    </row>
    <row r="391" ht="14.25" customHeight="1">
      <c r="F391" s="31"/>
    </row>
    <row r="392" ht="14.25" customHeight="1">
      <c r="F392" s="31"/>
    </row>
    <row r="393" ht="14.25" customHeight="1">
      <c r="F393" s="31"/>
    </row>
    <row r="394" ht="14.25" customHeight="1">
      <c r="F394" s="31"/>
    </row>
    <row r="395" ht="14.25" customHeight="1">
      <c r="F395" s="31"/>
    </row>
    <row r="396" ht="14.25" customHeight="1">
      <c r="F396" s="31"/>
    </row>
    <row r="397" ht="14.25" customHeight="1">
      <c r="F397" s="31"/>
    </row>
    <row r="398" ht="14.25" customHeight="1">
      <c r="F398" s="31"/>
    </row>
    <row r="399" ht="14.25" customHeight="1">
      <c r="F399" s="31"/>
    </row>
    <row r="400" ht="14.25" customHeight="1">
      <c r="F400" s="31"/>
    </row>
    <row r="401" ht="14.25" customHeight="1">
      <c r="F401" s="31"/>
    </row>
    <row r="402" ht="14.25" customHeight="1">
      <c r="F402" s="31"/>
    </row>
    <row r="403" ht="14.25" customHeight="1">
      <c r="F403" s="31"/>
    </row>
    <row r="404" ht="14.25" customHeight="1">
      <c r="F404" s="31"/>
    </row>
    <row r="405" ht="14.25" customHeight="1">
      <c r="F405" s="31"/>
    </row>
    <row r="406" ht="14.25" customHeight="1">
      <c r="F406" s="31"/>
    </row>
    <row r="407" ht="14.25" customHeight="1">
      <c r="F407" s="31"/>
    </row>
    <row r="408" ht="14.25" customHeight="1">
      <c r="F408" s="31"/>
    </row>
    <row r="409" ht="14.25" customHeight="1">
      <c r="F409" s="31"/>
    </row>
    <row r="410" ht="14.25" customHeight="1">
      <c r="F410" s="31"/>
    </row>
    <row r="411" ht="14.25" customHeight="1">
      <c r="F411" s="31"/>
    </row>
    <row r="412" ht="14.25" customHeight="1">
      <c r="F412" s="31"/>
    </row>
    <row r="413" ht="14.25" customHeight="1">
      <c r="F413" s="31"/>
    </row>
    <row r="414" ht="14.25" customHeight="1">
      <c r="F414" s="31"/>
    </row>
    <row r="415" ht="14.25" customHeight="1">
      <c r="F415" s="31"/>
    </row>
    <row r="416" ht="14.25" customHeight="1">
      <c r="F416" s="31"/>
    </row>
    <row r="417" ht="14.25" customHeight="1">
      <c r="F417" s="31"/>
    </row>
    <row r="418" ht="14.25" customHeight="1">
      <c r="F418" s="31"/>
    </row>
    <row r="419" ht="14.25" customHeight="1">
      <c r="F419" s="31"/>
    </row>
    <row r="420" ht="14.25" customHeight="1">
      <c r="F420" s="31"/>
    </row>
    <row r="421" ht="14.25" customHeight="1">
      <c r="F421" s="31"/>
    </row>
    <row r="422" ht="14.25" customHeight="1">
      <c r="F422" s="31"/>
    </row>
    <row r="423" ht="14.25" customHeight="1">
      <c r="F423" s="31"/>
    </row>
    <row r="424" ht="14.25" customHeight="1">
      <c r="F424" s="31"/>
    </row>
    <row r="425" ht="14.25" customHeight="1">
      <c r="F425" s="31"/>
    </row>
    <row r="426" ht="14.25" customHeight="1">
      <c r="F426" s="31"/>
    </row>
    <row r="427" ht="14.25" customHeight="1">
      <c r="F427" s="31"/>
    </row>
    <row r="428" ht="14.25" customHeight="1">
      <c r="F428" s="31"/>
    </row>
    <row r="429" ht="14.25" customHeight="1">
      <c r="F429" s="31"/>
    </row>
    <row r="430" ht="14.25" customHeight="1">
      <c r="F430" s="31"/>
    </row>
    <row r="431" ht="14.25" customHeight="1">
      <c r="F431" s="31"/>
    </row>
    <row r="432" ht="14.25" customHeight="1">
      <c r="F432" s="31"/>
    </row>
    <row r="433" ht="14.25" customHeight="1">
      <c r="F433" s="31"/>
    </row>
    <row r="434" ht="14.25" customHeight="1">
      <c r="F434" s="31"/>
    </row>
    <row r="435" ht="14.25" customHeight="1">
      <c r="F435" s="31"/>
    </row>
    <row r="436" ht="14.25" customHeight="1">
      <c r="F436" s="31"/>
    </row>
    <row r="437" ht="14.25" customHeight="1">
      <c r="F437" s="31"/>
    </row>
    <row r="438" ht="14.25" customHeight="1">
      <c r="F438" s="31"/>
    </row>
    <row r="439" ht="14.25" customHeight="1">
      <c r="F439" s="31"/>
    </row>
    <row r="440" ht="14.25" customHeight="1">
      <c r="F440" s="31"/>
    </row>
    <row r="441" ht="14.25" customHeight="1">
      <c r="F441" s="31"/>
    </row>
    <row r="442" ht="14.25" customHeight="1">
      <c r="F442" s="31"/>
    </row>
    <row r="443" ht="14.25" customHeight="1">
      <c r="F443" s="31"/>
    </row>
    <row r="444" ht="14.25" customHeight="1">
      <c r="F444" s="31"/>
    </row>
    <row r="445" ht="14.25" customHeight="1">
      <c r="F445" s="31"/>
    </row>
    <row r="446" ht="14.25" customHeight="1">
      <c r="F446" s="31"/>
    </row>
    <row r="447" ht="14.25" customHeight="1">
      <c r="F447" s="31"/>
    </row>
    <row r="448" ht="14.25" customHeight="1">
      <c r="F448" s="31"/>
    </row>
    <row r="449" ht="14.25" customHeight="1">
      <c r="F449" s="31"/>
    </row>
    <row r="450" ht="14.25" customHeight="1">
      <c r="F450" s="31"/>
    </row>
    <row r="451" ht="14.25" customHeight="1">
      <c r="F451" s="31"/>
    </row>
    <row r="452" ht="14.25" customHeight="1">
      <c r="F452" s="31"/>
    </row>
    <row r="453" ht="14.25" customHeight="1">
      <c r="F453" s="31"/>
    </row>
    <row r="454" ht="14.25" customHeight="1">
      <c r="F454" s="31"/>
    </row>
    <row r="455" ht="14.25" customHeight="1">
      <c r="F455" s="31"/>
    </row>
    <row r="456" ht="14.25" customHeight="1">
      <c r="F456" s="31"/>
    </row>
    <row r="457" ht="14.25" customHeight="1">
      <c r="F457" s="31"/>
    </row>
    <row r="458" ht="14.25" customHeight="1">
      <c r="F458" s="31"/>
    </row>
    <row r="459" ht="14.25" customHeight="1">
      <c r="F459" s="31"/>
    </row>
    <row r="460" ht="14.25" customHeight="1">
      <c r="F460" s="31"/>
    </row>
    <row r="461" ht="14.25" customHeight="1">
      <c r="F461" s="31"/>
    </row>
    <row r="462" ht="14.25" customHeight="1">
      <c r="F462" s="31"/>
    </row>
    <row r="463" ht="14.25" customHeight="1">
      <c r="F463" s="31"/>
    </row>
    <row r="464" ht="14.25" customHeight="1">
      <c r="F464" s="31"/>
    </row>
    <row r="465" ht="14.25" customHeight="1">
      <c r="F465" s="31"/>
    </row>
    <row r="466" ht="14.25" customHeight="1">
      <c r="F466" s="31"/>
    </row>
    <row r="467" ht="14.25" customHeight="1">
      <c r="F467" s="31"/>
    </row>
    <row r="468" ht="14.25" customHeight="1">
      <c r="F468" s="31"/>
    </row>
    <row r="469" ht="14.25" customHeight="1">
      <c r="F469" s="31"/>
    </row>
    <row r="470" ht="14.25" customHeight="1">
      <c r="F470" s="31"/>
    </row>
    <row r="471" ht="14.25" customHeight="1">
      <c r="F471" s="31"/>
    </row>
    <row r="472" ht="14.25" customHeight="1">
      <c r="F472" s="31"/>
    </row>
    <row r="473" ht="14.25" customHeight="1">
      <c r="F473" s="31"/>
    </row>
    <row r="474" ht="14.25" customHeight="1">
      <c r="F474" s="31"/>
    </row>
    <row r="475" ht="14.25" customHeight="1">
      <c r="F475" s="31"/>
    </row>
    <row r="476" ht="14.25" customHeight="1">
      <c r="F476" s="31"/>
    </row>
    <row r="477" ht="14.25" customHeight="1">
      <c r="F477" s="31"/>
    </row>
    <row r="478" ht="14.25" customHeight="1">
      <c r="F478" s="31"/>
    </row>
    <row r="479" ht="14.25" customHeight="1">
      <c r="F479" s="31"/>
    </row>
    <row r="480" ht="14.25" customHeight="1">
      <c r="F480" s="31"/>
    </row>
    <row r="481" ht="14.25" customHeight="1">
      <c r="F481" s="31"/>
    </row>
    <row r="482" ht="14.25" customHeight="1">
      <c r="F482" s="31"/>
    </row>
    <row r="483" ht="14.25" customHeight="1">
      <c r="F483" s="31"/>
    </row>
    <row r="484" ht="14.25" customHeight="1">
      <c r="F484" s="31"/>
    </row>
    <row r="485" ht="14.25" customHeight="1">
      <c r="F485" s="31"/>
    </row>
    <row r="486" ht="14.25" customHeight="1">
      <c r="F486" s="31"/>
    </row>
    <row r="487" ht="14.25" customHeight="1">
      <c r="F487" s="31"/>
    </row>
    <row r="488" ht="14.25" customHeight="1">
      <c r="F488" s="31"/>
    </row>
    <row r="489" ht="14.25" customHeight="1">
      <c r="F489" s="31"/>
    </row>
    <row r="490" ht="14.25" customHeight="1">
      <c r="F490" s="31"/>
    </row>
    <row r="491" ht="14.25" customHeight="1">
      <c r="F491" s="31"/>
    </row>
    <row r="492" ht="14.25" customHeight="1">
      <c r="F492" s="31"/>
    </row>
    <row r="493" ht="14.25" customHeight="1">
      <c r="F493" s="31"/>
    </row>
    <row r="494" ht="14.25" customHeight="1">
      <c r="F494" s="31"/>
    </row>
    <row r="495" ht="14.25" customHeight="1">
      <c r="F495" s="31"/>
    </row>
    <row r="496" ht="14.25" customHeight="1">
      <c r="F496" s="31"/>
    </row>
    <row r="497" ht="14.25" customHeight="1">
      <c r="F497" s="31"/>
    </row>
    <row r="498" ht="14.25" customHeight="1">
      <c r="F498" s="31"/>
    </row>
    <row r="499" ht="14.25" customHeight="1">
      <c r="F499" s="31"/>
    </row>
    <row r="500" ht="14.25" customHeight="1">
      <c r="F500" s="31"/>
    </row>
    <row r="501" ht="14.25" customHeight="1">
      <c r="F501" s="31"/>
    </row>
    <row r="502" ht="14.25" customHeight="1">
      <c r="F502" s="31"/>
    </row>
    <row r="503" ht="14.25" customHeight="1">
      <c r="F503" s="31"/>
    </row>
    <row r="504" ht="14.25" customHeight="1">
      <c r="F504" s="31"/>
    </row>
    <row r="505" ht="14.25" customHeight="1">
      <c r="F505" s="31"/>
    </row>
    <row r="506" ht="14.25" customHeight="1">
      <c r="F506" s="31"/>
    </row>
    <row r="507" ht="14.25" customHeight="1">
      <c r="F507" s="31"/>
    </row>
    <row r="508" ht="14.25" customHeight="1">
      <c r="F508" s="31"/>
    </row>
    <row r="509" ht="14.25" customHeight="1">
      <c r="F509" s="31"/>
    </row>
    <row r="510" ht="14.25" customHeight="1">
      <c r="F510" s="31"/>
    </row>
    <row r="511" ht="14.25" customHeight="1">
      <c r="F511" s="31"/>
    </row>
    <row r="512" ht="14.25" customHeight="1">
      <c r="F512" s="31"/>
    </row>
    <row r="513" ht="14.25" customHeight="1">
      <c r="F513" s="31"/>
    </row>
    <row r="514" ht="14.25" customHeight="1">
      <c r="F514" s="31"/>
    </row>
    <row r="515" ht="14.25" customHeight="1">
      <c r="F515" s="31"/>
    </row>
    <row r="516" ht="14.25" customHeight="1">
      <c r="F516" s="31"/>
    </row>
    <row r="517" ht="14.25" customHeight="1">
      <c r="F517" s="31"/>
    </row>
    <row r="518" ht="14.25" customHeight="1">
      <c r="F518" s="31"/>
    </row>
    <row r="519" ht="14.25" customHeight="1">
      <c r="F519" s="31"/>
    </row>
    <row r="520" ht="14.25" customHeight="1">
      <c r="F520" s="31"/>
    </row>
    <row r="521" ht="14.25" customHeight="1">
      <c r="F521" s="31"/>
    </row>
    <row r="522" ht="14.25" customHeight="1">
      <c r="F522" s="31"/>
    </row>
    <row r="523" ht="14.25" customHeight="1">
      <c r="F523" s="31"/>
    </row>
    <row r="524" ht="14.25" customHeight="1">
      <c r="F524" s="31"/>
    </row>
    <row r="525" ht="14.25" customHeight="1">
      <c r="F525" s="31"/>
    </row>
    <row r="526" ht="14.25" customHeight="1">
      <c r="F526" s="31"/>
    </row>
    <row r="527" ht="14.25" customHeight="1">
      <c r="F527" s="31"/>
    </row>
    <row r="528" ht="14.25" customHeight="1">
      <c r="F528" s="31"/>
    </row>
    <row r="529" ht="14.25" customHeight="1">
      <c r="F529" s="31"/>
    </row>
    <row r="530" ht="14.25" customHeight="1">
      <c r="F530" s="31"/>
    </row>
    <row r="531" ht="14.25" customHeight="1">
      <c r="F531" s="31"/>
    </row>
    <row r="532" ht="14.25" customHeight="1">
      <c r="F532" s="31"/>
    </row>
    <row r="533" ht="14.25" customHeight="1">
      <c r="F533" s="31"/>
    </row>
    <row r="534" ht="14.25" customHeight="1">
      <c r="F534" s="31"/>
    </row>
    <row r="535" ht="14.25" customHeight="1">
      <c r="F535" s="31"/>
    </row>
    <row r="536" ht="14.25" customHeight="1">
      <c r="F536" s="31"/>
    </row>
    <row r="537" ht="14.25" customHeight="1">
      <c r="F537" s="31"/>
    </row>
    <row r="538" ht="14.25" customHeight="1">
      <c r="F538" s="31"/>
    </row>
    <row r="539" ht="14.25" customHeight="1">
      <c r="F539" s="31"/>
    </row>
    <row r="540" ht="14.25" customHeight="1">
      <c r="F540" s="31"/>
    </row>
    <row r="541" ht="14.25" customHeight="1">
      <c r="F541" s="31"/>
    </row>
    <row r="542" ht="14.25" customHeight="1">
      <c r="F542" s="31"/>
    </row>
    <row r="543" ht="14.25" customHeight="1">
      <c r="F543" s="31"/>
    </row>
    <row r="544" ht="14.25" customHeight="1">
      <c r="F544" s="31"/>
    </row>
    <row r="545" ht="14.25" customHeight="1">
      <c r="F545" s="31"/>
    </row>
    <row r="546" ht="14.25" customHeight="1">
      <c r="F546" s="31"/>
    </row>
    <row r="547" ht="14.25" customHeight="1">
      <c r="F547" s="31"/>
    </row>
    <row r="548" ht="14.25" customHeight="1">
      <c r="F548" s="31"/>
    </row>
    <row r="549" ht="14.25" customHeight="1">
      <c r="F549" s="31"/>
    </row>
    <row r="550" ht="14.25" customHeight="1">
      <c r="F550" s="31"/>
    </row>
    <row r="551" ht="14.25" customHeight="1">
      <c r="F551" s="31"/>
    </row>
    <row r="552" ht="14.25" customHeight="1">
      <c r="F552" s="31"/>
    </row>
    <row r="553" ht="14.25" customHeight="1">
      <c r="F553" s="31"/>
    </row>
    <row r="554" ht="14.25" customHeight="1">
      <c r="F554" s="31"/>
    </row>
    <row r="555" ht="14.25" customHeight="1">
      <c r="F555" s="31"/>
    </row>
    <row r="556" ht="14.25" customHeight="1">
      <c r="F556" s="31"/>
    </row>
    <row r="557" ht="14.25" customHeight="1">
      <c r="F557" s="31"/>
    </row>
    <row r="558" ht="14.25" customHeight="1">
      <c r="F558" s="31"/>
    </row>
    <row r="559" ht="14.25" customHeight="1">
      <c r="F559" s="31"/>
    </row>
    <row r="560" ht="14.25" customHeight="1">
      <c r="F560" s="31"/>
    </row>
    <row r="561" ht="14.25" customHeight="1">
      <c r="F561" s="31"/>
    </row>
    <row r="562" ht="14.25" customHeight="1">
      <c r="F562" s="31"/>
    </row>
    <row r="563" ht="14.25" customHeight="1">
      <c r="F563" s="31"/>
    </row>
    <row r="564" ht="14.25" customHeight="1">
      <c r="F564" s="31"/>
    </row>
    <row r="565" ht="14.25" customHeight="1">
      <c r="F565" s="31"/>
    </row>
    <row r="566" ht="14.25" customHeight="1">
      <c r="F566" s="31"/>
    </row>
    <row r="567" ht="14.25" customHeight="1">
      <c r="F567" s="31"/>
    </row>
    <row r="568" ht="14.25" customHeight="1">
      <c r="F568" s="31"/>
    </row>
    <row r="569" ht="14.25" customHeight="1">
      <c r="F569" s="31"/>
    </row>
    <row r="570" ht="14.25" customHeight="1">
      <c r="F570" s="31"/>
    </row>
    <row r="571" ht="14.25" customHeight="1">
      <c r="F571" s="31"/>
    </row>
    <row r="572" ht="14.25" customHeight="1">
      <c r="F572" s="31"/>
    </row>
    <row r="573" ht="14.25" customHeight="1">
      <c r="F573" s="31"/>
    </row>
    <row r="574" ht="14.25" customHeight="1">
      <c r="F574" s="31"/>
    </row>
    <row r="575" ht="14.25" customHeight="1">
      <c r="F575" s="31"/>
    </row>
    <row r="576" ht="14.25" customHeight="1">
      <c r="F576" s="31"/>
    </row>
    <row r="577" ht="14.25" customHeight="1">
      <c r="F577" s="31"/>
    </row>
    <row r="578" ht="14.25" customHeight="1">
      <c r="F578" s="31"/>
    </row>
    <row r="579" ht="14.25" customHeight="1">
      <c r="F579" s="31"/>
    </row>
    <row r="580" ht="14.25" customHeight="1">
      <c r="F580" s="31"/>
    </row>
    <row r="581" ht="14.25" customHeight="1">
      <c r="F581" s="31"/>
    </row>
    <row r="582" ht="14.25" customHeight="1">
      <c r="F582" s="31"/>
    </row>
    <row r="583" ht="14.25" customHeight="1">
      <c r="F583" s="31"/>
    </row>
    <row r="584" ht="14.25" customHeight="1">
      <c r="F584" s="31"/>
    </row>
    <row r="585" ht="14.25" customHeight="1">
      <c r="F585" s="31"/>
    </row>
    <row r="586" ht="14.25" customHeight="1">
      <c r="F586" s="31"/>
    </row>
    <row r="587" ht="14.25" customHeight="1">
      <c r="F587" s="31"/>
    </row>
    <row r="588" ht="14.25" customHeight="1">
      <c r="F588" s="31"/>
    </row>
    <row r="589" ht="14.25" customHeight="1">
      <c r="F589" s="31"/>
    </row>
    <row r="590" ht="14.25" customHeight="1">
      <c r="F590" s="31"/>
    </row>
    <row r="591" ht="14.25" customHeight="1">
      <c r="F591" s="31"/>
    </row>
    <row r="592" ht="14.25" customHeight="1">
      <c r="F592" s="31"/>
    </row>
    <row r="593" ht="14.25" customHeight="1">
      <c r="F593" s="31"/>
    </row>
    <row r="594" ht="14.25" customHeight="1">
      <c r="F594" s="31"/>
    </row>
    <row r="595" ht="14.25" customHeight="1">
      <c r="F595" s="31"/>
    </row>
    <row r="596" ht="14.25" customHeight="1">
      <c r="F596" s="31"/>
    </row>
    <row r="597" ht="14.25" customHeight="1">
      <c r="F597" s="31"/>
    </row>
    <row r="598" ht="14.25" customHeight="1">
      <c r="F598" s="31"/>
    </row>
    <row r="599" ht="14.25" customHeight="1">
      <c r="F599" s="31"/>
    </row>
    <row r="600" ht="14.25" customHeight="1">
      <c r="F600" s="31"/>
    </row>
    <row r="601" ht="14.25" customHeight="1">
      <c r="F601" s="31"/>
    </row>
    <row r="602" ht="14.25" customHeight="1">
      <c r="F602" s="31"/>
    </row>
    <row r="603" ht="14.25" customHeight="1">
      <c r="F603" s="31"/>
    </row>
    <row r="604" ht="14.25" customHeight="1">
      <c r="F604" s="31"/>
    </row>
    <row r="605" ht="14.25" customHeight="1">
      <c r="F605" s="31"/>
    </row>
    <row r="606" ht="14.25" customHeight="1">
      <c r="F606" s="31"/>
    </row>
    <row r="607" ht="14.25" customHeight="1">
      <c r="F607" s="31"/>
    </row>
    <row r="608" ht="14.25" customHeight="1">
      <c r="F608" s="31"/>
    </row>
    <row r="609" ht="14.25" customHeight="1">
      <c r="F609" s="31"/>
    </row>
    <row r="610" ht="14.25" customHeight="1">
      <c r="F610" s="31"/>
    </row>
    <row r="611" ht="14.25" customHeight="1">
      <c r="F611" s="31"/>
    </row>
    <row r="612" ht="14.25" customHeight="1">
      <c r="F612" s="31"/>
    </row>
    <row r="613" ht="14.25" customHeight="1">
      <c r="F613" s="31"/>
    </row>
    <row r="614" ht="14.25" customHeight="1">
      <c r="F614" s="31"/>
    </row>
    <row r="615" ht="14.25" customHeight="1">
      <c r="F615" s="31"/>
    </row>
    <row r="616" ht="14.25" customHeight="1">
      <c r="F616" s="31"/>
    </row>
    <row r="617" ht="14.25" customHeight="1">
      <c r="F617" s="31"/>
    </row>
    <row r="618" ht="14.25" customHeight="1">
      <c r="F618" s="31"/>
    </row>
    <row r="619" ht="14.25" customHeight="1">
      <c r="F619" s="31"/>
    </row>
    <row r="620" ht="14.25" customHeight="1">
      <c r="F620" s="31"/>
    </row>
    <row r="621" ht="14.25" customHeight="1">
      <c r="F621" s="31"/>
    </row>
    <row r="622" ht="14.25" customHeight="1">
      <c r="F622" s="31"/>
    </row>
    <row r="623" ht="14.25" customHeight="1">
      <c r="F623" s="31"/>
    </row>
    <row r="624" ht="14.25" customHeight="1">
      <c r="F624" s="31"/>
    </row>
    <row r="625" ht="14.25" customHeight="1">
      <c r="F625" s="31"/>
    </row>
    <row r="626" ht="14.25" customHeight="1">
      <c r="F626" s="31"/>
    </row>
    <row r="627" ht="14.25" customHeight="1">
      <c r="F627" s="31"/>
    </row>
    <row r="628" ht="14.25" customHeight="1">
      <c r="F628" s="31"/>
    </row>
    <row r="629" ht="14.25" customHeight="1">
      <c r="F629" s="31"/>
    </row>
    <row r="630" ht="14.25" customHeight="1">
      <c r="F630" s="31"/>
    </row>
    <row r="631" ht="14.25" customHeight="1">
      <c r="F631" s="31"/>
    </row>
    <row r="632" ht="14.25" customHeight="1">
      <c r="F632" s="31"/>
    </row>
    <row r="633" ht="14.25" customHeight="1">
      <c r="F633" s="31"/>
    </row>
    <row r="634" ht="14.25" customHeight="1">
      <c r="F634" s="31"/>
    </row>
    <row r="635" ht="14.25" customHeight="1">
      <c r="F635" s="31"/>
    </row>
    <row r="636" ht="14.25" customHeight="1">
      <c r="F636" s="31"/>
    </row>
    <row r="637" ht="14.25" customHeight="1">
      <c r="F637" s="31"/>
    </row>
    <row r="638" ht="14.25" customHeight="1">
      <c r="F638" s="31"/>
    </row>
    <row r="639" ht="14.25" customHeight="1">
      <c r="F639" s="31"/>
    </row>
    <row r="640" ht="14.25" customHeight="1">
      <c r="F640" s="31"/>
    </row>
    <row r="641" ht="14.25" customHeight="1">
      <c r="F641" s="31"/>
    </row>
    <row r="642" ht="14.25" customHeight="1">
      <c r="F642" s="31"/>
    </row>
    <row r="643" ht="14.25" customHeight="1">
      <c r="F643" s="31"/>
    </row>
    <row r="644" ht="14.25" customHeight="1">
      <c r="F644" s="31"/>
    </row>
    <row r="645" ht="14.25" customHeight="1">
      <c r="F645" s="31"/>
    </row>
    <row r="646" ht="14.25" customHeight="1">
      <c r="F646" s="31"/>
    </row>
    <row r="647" ht="14.25" customHeight="1">
      <c r="F647" s="31"/>
    </row>
    <row r="648" ht="14.25" customHeight="1">
      <c r="F648" s="31"/>
    </row>
    <row r="649" ht="14.25" customHeight="1">
      <c r="F649" s="31"/>
    </row>
    <row r="650" ht="14.25" customHeight="1">
      <c r="F650" s="31"/>
    </row>
    <row r="651" ht="14.25" customHeight="1">
      <c r="F651" s="31"/>
    </row>
    <row r="652" ht="14.25" customHeight="1">
      <c r="F652" s="31"/>
    </row>
    <row r="653" ht="14.25" customHeight="1">
      <c r="F653" s="31"/>
    </row>
    <row r="654" ht="14.25" customHeight="1">
      <c r="F654" s="31"/>
    </row>
    <row r="655" ht="14.25" customHeight="1">
      <c r="F655" s="31"/>
    </row>
    <row r="656" ht="14.25" customHeight="1">
      <c r="F656" s="31"/>
    </row>
    <row r="657" ht="14.25" customHeight="1">
      <c r="F657" s="31"/>
    </row>
    <row r="658" ht="14.25" customHeight="1">
      <c r="F658" s="31"/>
    </row>
    <row r="659" ht="14.25" customHeight="1">
      <c r="F659" s="31"/>
    </row>
    <row r="660" ht="14.25" customHeight="1">
      <c r="F660" s="31"/>
    </row>
    <row r="661" ht="14.25" customHeight="1">
      <c r="F661" s="31"/>
    </row>
    <row r="662" ht="14.25" customHeight="1">
      <c r="F662" s="31"/>
    </row>
    <row r="663" ht="14.25" customHeight="1">
      <c r="F663" s="31"/>
    </row>
    <row r="664" ht="14.25" customHeight="1">
      <c r="F664" s="31"/>
    </row>
    <row r="665" ht="14.25" customHeight="1">
      <c r="F665" s="31"/>
    </row>
    <row r="666" ht="14.25" customHeight="1">
      <c r="F666" s="31"/>
    </row>
    <row r="667" ht="14.25" customHeight="1">
      <c r="F667" s="31"/>
    </row>
    <row r="668" ht="14.25" customHeight="1">
      <c r="F668" s="31"/>
    </row>
    <row r="669" ht="14.25" customHeight="1">
      <c r="F669" s="31"/>
    </row>
    <row r="670" ht="14.25" customHeight="1">
      <c r="F670" s="31"/>
    </row>
    <row r="671" ht="14.25" customHeight="1">
      <c r="F671" s="31"/>
    </row>
    <row r="672" ht="14.25" customHeight="1">
      <c r="F672" s="31"/>
    </row>
    <row r="673" ht="14.25" customHeight="1">
      <c r="F673" s="31"/>
    </row>
    <row r="674" ht="14.25" customHeight="1">
      <c r="F674" s="31"/>
    </row>
    <row r="675" ht="14.25" customHeight="1">
      <c r="F675" s="31"/>
    </row>
    <row r="676" ht="14.25" customHeight="1">
      <c r="F676" s="31"/>
    </row>
    <row r="677" ht="14.25" customHeight="1">
      <c r="F677" s="31"/>
    </row>
    <row r="678" ht="14.25" customHeight="1">
      <c r="F678" s="31"/>
    </row>
    <row r="679" ht="14.25" customHeight="1">
      <c r="F679" s="31"/>
    </row>
    <row r="680" ht="14.25" customHeight="1">
      <c r="F680" s="31"/>
    </row>
    <row r="681" ht="14.25" customHeight="1">
      <c r="F681" s="31"/>
    </row>
    <row r="682" ht="14.25" customHeight="1">
      <c r="F682" s="31"/>
    </row>
    <row r="683" ht="14.25" customHeight="1">
      <c r="F683" s="31"/>
    </row>
    <row r="684" ht="14.25" customHeight="1">
      <c r="F684" s="31"/>
    </row>
    <row r="685" ht="14.25" customHeight="1">
      <c r="F685" s="31"/>
    </row>
    <row r="686" ht="14.25" customHeight="1">
      <c r="F686" s="31"/>
    </row>
    <row r="687" ht="14.25" customHeight="1">
      <c r="F687" s="31"/>
    </row>
    <row r="688" ht="14.25" customHeight="1">
      <c r="F688" s="31"/>
    </row>
    <row r="689" ht="14.25" customHeight="1">
      <c r="F689" s="31"/>
    </row>
    <row r="690" ht="14.25" customHeight="1">
      <c r="F690" s="31"/>
    </row>
    <row r="691" ht="14.25" customHeight="1">
      <c r="F691" s="31"/>
    </row>
    <row r="692" ht="14.25" customHeight="1">
      <c r="F692" s="31"/>
    </row>
    <row r="693" ht="14.25" customHeight="1">
      <c r="F693" s="31"/>
    </row>
    <row r="694" ht="14.25" customHeight="1">
      <c r="F694" s="31"/>
    </row>
    <row r="695" ht="14.25" customHeight="1">
      <c r="F695" s="31"/>
    </row>
    <row r="696" ht="14.25" customHeight="1">
      <c r="F696" s="31"/>
    </row>
    <row r="697" ht="14.25" customHeight="1">
      <c r="F697" s="31"/>
    </row>
    <row r="698" ht="14.25" customHeight="1">
      <c r="F698" s="31"/>
    </row>
    <row r="699" ht="14.25" customHeight="1">
      <c r="F699" s="31"/>
    </row>
    <row r="700" ht="14.25" customHeight="1">
      <c r="F700" s="31"/>
    </row>
    <row r="701" ht="14.25" customHeight="1">
      <c r="F701" s="31"/>
    </row>
    <row r="702" ht="14.25" customHeight="1">
      <c r="F702" s="31"/>
    </row>
    <row r="703" ht="14.25" customHeight="1">
      <c r="F703" s="31"/>
    </row>
    <row r="704" ht="14.25" customHeight="1">
      <c r="F704" s="31"/>
    </row>
    <row r="705" ht="14.25" customHeight="1">
      <c r="F705" s="31"/>
    </row>
    <row r="706" ht="14.25" customHeight="1">
      <c r="F706" s="31"/>
    </row>
    <row r="707" ht="14.25" customHeight="1">
      <c r="F707" s="31"/>
    </row>
    <row r="708" ht="14.25" customHeight="1">
      <c r="F708" s="31"/>
    </row>
    <row r="709" ht="14.25" customHeight="1">
      <c r="F709" s="31"/>
    </row>
    <row r="710" ht="14.25" customHeight="1">
      <c r="F710" s="31"/>
    </row>
    <row r="711" ht="14.25" customHeight="1">
      <c r="F711" s="31"/>
    </row>
    <row r="712" ht="14.25" customHeight="1">
      <c r="F712" s="31"/>
    </row>
    <row r="713" ht="14.25" customHeight="1">
      <c r="F713" s="31"/>
    </row>
    <row r="714" ht="14.25" customHeight="1">
      <c r="F714" s="31"/>
    </row>
    <row r="715" ht="14.25" customHeight="1">
      <c r="F715" s="31"/>
    </row>
    <row r="716" ht="14.25" customHeight="1">
      <c r="F716" s="31"/>
    </row>
    <row r="717" ht="14.25" customHeight="1">
      <c r="F717" s="31"/>
    </row>
    <row r="718" ht="14.25" customHeight="1">
      <c r="F718" s="31"/>
    </row>
    <row r="719" ht="14.25" customHeight="1">
      <c r="F719" s="31"/>
    </row>
    <row r="720" ht="14.25" customHeight="1">
      <c r="F720" s="31"/>
    </row>
    <row r="721" ht="14.25" customHeight="1">
      <c r="F721" s="31"/>
    </row>
    <row r="722" ht="14.25" customHeight="1">
      <c r="F722" s="31"/>
    </row>
    <row r="723" ht="14.25" customHeight="1">
      <c r="F723" s="31"/>
    </row>
    <row r="724" ht="14.25" customHeight="1">
      <c r="F724" s="31"/>
    </row>
    <row r="725" ht="14.25" customHeight="1">
      <c r="F725" s="31"/>
    </row>
    <row r="726" ht="14.25" customHeight="1">
      <c r="F726" s="31"/>
    </row>
    <row r="727" ht="14.25" customHeight="1">
      <c r="F727" s="31"/>
    </row>
    <row r="728" ht="14.25" customHeight="1">
      <c r="F728" s="31"/>
    </row>
    <row r="729" ht="14.25" customHeight="1">
      <c r="F729" s="31"/>
    </row>
    <row r="730" ht="14.25" customHeight="1">
      <c r="F730" s="31"/>
    </row>
    <row r="731" ht="14.25" customHeight="1">
      <c r="F731" s="31"/>
    </row>
    <row r="732" ht="14.25" customHeight="1">
      <c r="F732" s="31"/>
    </row>
    <row r="733" ht="14.25" customHeight="1">
      <c r="F733" s="31"/>
    </row>
    <row r="734" ht="14.25" customHeight="1">
      <c r="F734" s="31"/>
    </row>
    <row r="735" ht="14.25" customHeight="1">
      <c r="F735" s="31"/>
    </row>
    <row r="736" ht="14.25" customHeight="1">
      <c r="F736" s="31"/>
    </row>
    <row r="737" ht="14.25" customHeight="1">
      <c r="F737" s="31"/>
    </row>
    <row r="738" ht="14.25" customHeight="1">
      <c r="F738" s="31"/>
    </row>
    <row r="739" ht="14.25" customHeight="1">
      <c r="F739" s="31"/>
    </row>
    <row r="740" ht="14.25" customHeight="1">
      <c r="F740" s="31"/>
    </row>
    <row r="741" ht="14.25" customHeight="1">
      <c r="F741" s="31"/>
    </row>
    <row r="742" ht="14.25" customHeight="1">
      <c r="F742" s="31"/>
    </row>
    <row r="743" ht="14.25" customHeight="1">
      <c r="F743" s="31"/>
    </row>
    <row r="744" ht="14.25" customHeight="1">
      <c r="F744" s="31"/>
    </row>
    <row r="745" ht="14.25" customHeight="1">
      <c r="F745" s="31"/>
    </row>
    <row r="746" ht="14.25" customHeight="1">
      <c r="F746" s="31"/>
    </row>
    <row r="747" ht="14.25" customHeight="1">
      <c r="F747" s="31"/>
    </row>
    <row r="748" ht="14.25" customHeight="1">
      <c r="F748" s="31"/>
    </row>
    <row r="749" ht="14.25" customHeight="1">
      <c r="F749" s="31"/>
    </row>
    <row r="750" ht="14.25" customHeight="1">
      <c r="F750" s="31"/>
    </row>
    <row r="751" ht="14.25" customHeight="1">
      <c r="F751" s="31"/>
    </row>
    <row r="752" ht="14.25" customHeight="1">
      <c r="F752" s="31"/>
    </row>
    <row r="753" ht="14.25" customHeight="1">
      <c r="F753" s="31"/>
    </row>
    <row r="754" ht="14.25" customHeight="1">
      <c r="F754" s="31"/>
    </row>
    <row r="755" ht="14.25" customHeight="1">
      <c r="F755" s="31"/>
    </row>
    <row r="756" ht="14.25" customHeight="1">
      <c r="F756" s="31"/>
    </row>
    <row r="757" ht="14.25" customHeight="1">
      <c r="F757" s="31"/>
    </row>
    <row r="758" ht="14.25" customHeight="1">
      <c r="F758" s="31"/>
    </row>
    <row r="759" ht="14.25" customHeight="1">
      <c r="F759" s="31"/>
    </row>
    <row r="760" ht="14.25" customHeight="1">
      <c r="F760" s="31"/>
    </row>
    <row r="761" ht="14.25" customHeight="1">
      <c r="F761" s="31"/>
    </row>
    <row r="762" ht="14.25" customHeight="1">
      <c r="F762" s="31"/>
    </row>
    <row r="763" ht="14.25" customHeight="1">
      <c r="F763" s="31"/>
    </row>
    <row r="764" ht="14.25" customHeight="1">
      <c r="F764" s="31"/>
    </row>
    <row r="765" ht="14.25" customHeight="1">
      <c r="F765" s="31"/>
    </row>
    <row r="766" ht="14.25" customHeight="1">
      <c r="F766" s="31"/>
    </row>
    <row r="767" ht="14.25" customHeight="1">
      <c r="F767" s="31"/>
    </row>
    <row r="768" ht="14.25" customHeight="1">
      <c r="F768" s="31"/>
    </row>
    <row r="769" ht="14.25" customHeight="1">
      <c r="F769" s="31"/>
    </row>
    <row r="770" ht="14.25" customHeight="1">
      <c r="F770" s="31"/>
    </row>
    <row r="771" ht="14.25" customHeight="1">
      <c r="F771" s="31"/>
    </row>
    <row r="772" ht="14.25" customHeight="1">
      <c r="F772" s="31"/>
    </row>
    <row r="773" ht="14.25" customHeight="1">
      <c r="F773" s="31"/>
    </row>
    <row r="774" ht="14.25" customHeight="1">
      <c r="F774" s="31"/>
    </row>
    <row r="775" ht="14.25" customHeight="1">
      <c r="F775" s="31"/>
    </row>
    <row r="776" ht="14.25" customHeight="1">
      <c r="F776" s="31"/>
    </row>
    <row r="777" ht="14.25" customHeight="1">
      <c r="F777" s="31"/>
    </row>
    <row r="778" ht="14.25" customHeight="1">
      <c r="F778" s="31"/>
    </row>
    <row r="779" ht="14.25" customHeight="1">
      <c r="F779" s="31"/>
    </row>
    <row r="780" ht="14.25" customHeight="1">
      <c r="F780" s="31"/>
    </row>
    <row r="781" ht="14.25" customHeight="1">
      <c r="F781" s="31"/>
    </row>
    <row r="782" ht="14.25" customHeight="1">
      <c r="F782" s="31"/>
    </row>
    <row r="783" ht="14.25" customHeight="1">
      <c r="F783" s="31"/>
    </row>
    <row r="784" ht="14.25" customHeight="1">
      <c r="F784" s="31"/>
    </row>
    <row r="785" ht="14.25" customHeight="1">
      <c r="F785" s="31"/>
    </row>
    <row r="786" ht="14.25" customHeight="1">
      <c r="F786" s="31"/>
    </row>
    <row r="787" ht="14.25" customHeight="1">
      <c r="F787" s="31"/>
    </row>
    <row r="788" ht="14.25" customHeight="1">
      <c r="F788" s="31"/>
    </row>
    <row r="789" ht="14.25" customHeight="1">
      <c r="F789" s="31"/>
    </row>
    <row r="790" ht="14.25" customHeight="1">
      <c r="F790" s="31"/>
    </row>
    <row r="791" ht="14.25" customHeight="1">
      <c r="F791" s="31"/>
    </row>
    <row r="792" ht="14.25" customHeight="1">
      <c r="F792" s="31"/>
    </row>
    <row r="793" ht="14.25" customHeight="1">
      <c r="F793" s="31"/>
    </row>
    <row r="794" ht="14.25" customHeight="1">
      <c r="F794" s="31"/>
    </row>
    <row r="795" ht="14.25" customHeight="1">
      <c r="F795" s="31"/>
    </row>
    <row r="796" ht="14.25" customHeight="1">
      <c r="F796" s="31"/>
    </row>
    <row r="797" ht="14.25" customHeight="1">
      <c r="F797" s="31"/>
    </row>
    <row r="798" ht="14.25" customHeight="1">
      <c r="F798" s="31"/>
    </row>
    <row r="799" ht="14.25" customHeight="1">
      <c r="F799" s="31"/>
    </row>
    <row r="800" ht="14.25" customHeight="1">
      <c r="F800" s="31"/>
    </row>
    <row r="801" ht="14.25" customHeight="1">
      <c r="F801" s="31"/>
    </row>
    <row r="802" ht="14.25" customHeight="1">
      <c r="F802" s="31"/>
    </row>
    <row r="803" ht="14.25" customHeight="1">
      <c r="F803" s="31"/>
    </row>
    <row r="804" ht="14.25" customHeight="1">
      <c r="F804" s="31"/>
    </row>
    <row r="805" ht="14.25" customHeight="1">
      <c r="F805" s="31"/>
    </row>
    <row r="806" ht="14.25" customHeight="1">
      <c r="F806" s="31"/>
    </row>
    <row r="807" ht="14.25" customHeight="1">
      <c r="F807" s="31"/>
    </row>
    <row r="808" ht="14.25" customHeight="1">
      <c r="F808" s="31"/>
    </row>
    <row r="809" ht="14.25" customHeight="1">
      <c r="F809" s="31"/>
    </row>
    <row r="810" ht="14.25" customHeight="1">
      <c r="F810" s="31"/>
    </row>
    <row r="811" ht="14.25" customHeight="1">
      <c r="F811" s="31"/>
    </row>
    <row r="812" ht="14.25" customHeight="1">
      <c r="F812" s="31"/>
    </row>
    <row r="813" ht="14.25" customHeight="1">
      <c r="F813" s="31"/>
    </row>
    <row r="814" ht="14.25" customHeight="1">
      <c r="F814" s="31"/>
    </row>
    <row r="815" ht="14.25" customHeight="1">
      <c r="F815" s="31"/>
    </row>
    <row r="816" ht="14.25" customHeight="1">
      <c r="F816" s="31"/>
    </row>
    <row r="817" ht="14.25" customHeight="1">
      <c r="F817" s="31"/>
    </row>
    <row r="818" ht="14.25" customHeight="1">
      <c r="F818" s="31"/>
    </row>
    <row r="819" ht="14.25" customHeight="1">
      <c r="F819" s="31"/>
    </row>
    <row r="820" ht="14.25" customHeight="1">
      <c r="F820" s="31"/>
    </row>
    <row r="821" ht="14.25" customHeight="1">
      <c r="F821" s="31"/>
    </row>
    <row r="822" ht="14.25" customHeight="1">
      <c r="F822" s="31"/>
    </row>
    <row r="823" ht="14.25" customHeight="1">
      <c r="F823" s="31"/>
    </row>
    <row r="824" ht="14.25" customHeight="1">
      <c r="F824" s="31"/>
    </row>
    <row r="825" ht="14.25" customHeight="1">
      <c r="F825" s="31"/>
    </row>
    <row r="826" ht="14.25" customHeight="1">
      <c r="F826" s="31"/>
    </row>
    <row r="827" ht="14.25" customHeight="1">
      <c r="F827" s="31"/>
    </row>
    <row r="828" ht="14.25" customHeight="1">
      <c r="F828" s="31"/>
    </row>
    <row r="829" ht="14.25" customHeight="1">
      <c r="F829" s="31"/>
    </row>
    <row r="830" ht="14.25" customHeight="1">
      <c r="F830" s="31"/>
    </row>
    <row r="831" ht="14.25" customHeight="1">
      <c r="F831" s="31"/>
    </row>
    <row r="832" ht="14.25" customHeight="1">
      <c r="F832" s="31"/>
    </row>
    <row r="833" ht="14.25" customHeight="1">
      <c r="F833" s="31"/>
    </row>
    <row r="834" ht="14.25" customHeight="1">
      <c r="F834" s="31"/>
    </row>
    <row r="835" ht="14.25" customHeight="1">
      <c r="F835" s="31"/>
    </row>
    <row r="836" ht="14.25" customHeight="1">
      <c r="F836" s="31"/>
    </row>
    <row r="837" ht="14.25" customHeight="1">
      <c r="F837" s="31"/>
    </row>
    <row r="838" ht="14.25" customHeight="1">
      <c r="F838" s="31"/>
    </row>
    <row r="839" ht="14.25" customHeight="1">
      <c r="F839" s="31"/>
    </row>
    <row r="840" ht="14.25" customHeight="1">
      <c r="F840" s="31"/>
    </row>
    <row r="841" ht="14.25" customHeight="1">
      <c r="F841" s="31"/>
    </row>
    <row r="842" ht="14.25" customHeight="1">
      <c r="F842" s="31"/>
    </row>
    <row r="843" ht="14.25" customHeight="1">
      <c r="F843" s="31"/>
    </row>
    <row r="844" ht="14.25" customHeight="1">
      <c r="F844" s="31"/>
    </row>
    <row r="845" ht="14.25" customHeight="1">
      <c r="F845" s="31"/>
    </row>
    <row r="846" ht="14.25" customHeight="1">
      <c r="F846" s="31"/>
    </row>
    <row r="847" ht="14.25" customHeight="1">
      <c r="F847" s="31"/>
    </row>
    <row r="848" ht="14.25" customHeight="1">
      <c r="F848" s="31"/>
    </row>
    <row r="849" ht="14.25" customHeight="1">
      <c r="F849" s="31"/>
    </row>
    <row r="850" ht="14.25" customHeight="1">
      <c r="F850" s="31"/>
    </row>
    <row r="851" ht="14.25" customHeight="1">
      <c r="F851" s="31"/>
    </row>
    <row r="852" ht="14.25" customHeight="1">
      <c r="F852" s="31"/>
    </row>
    <row r="853" ht="14.25" customHeight="1">
      <c r="F853" s="31"/>
    </row>
    <row r="854" ht="14.25" customHeight="1">
      <c r="F854" s="31"/>
    </row>
    <row r="855" ht="14.25" customHeight="1">
      <c r="F855" s="31"/>
    </row>
    <row r="856" ht="14.25" customHeight="1">
      <c r="F856" s="31"/>
    </row>
    <row r="857" ht="14.25" customHeight="1">
      <c r="F857" s="31"/>
    </row>
    <row r="858" ht="14.25" customHeight="1">
      <c r="F858" s="31"/>
    </row>
    <row r="859" ht="14.25" customHeight="1">
      <c r="F859" s="31"/>
    </row>
    <row r="860" ht="14.25" customHeight="1">
      <c r="F860" s="31"/>
    </row>
    <row r="861" ht="14.25" customHeight="1">
      <c r="F861" s="31"/>
    </row>
    <row r="862" ht="14.25" customHeight="1">
      <c r="F862" s="31"/>
    </row>
    <row r="863" ht="14.25" customHeight="1">
      <c r="F863" s="31"/>
    </row>
    <row r="864" ht="14.25" customHeight="1">
      <c r="F864" s="31"/>
    </row>
    <row r="865" ht="14.25" customHeight="1">
      <c r="F865" s="31"/>
    </row>
    <row r="866" ht="14.25" customHeight="1">
      <c r="F866" s="31"/>
    </row>
    <row r="867" ht="14.25" customHeight="1">
      <c r="F867" s="31"/>
    </row>
    <row r="868" ht="14.25" customHeight="1">
      <c r="F868" s="31"/>
    </row>
    <row r="869" ht="14.25" customHeight="1">
      <c r="F869" s="31"/>
    </row>
    <row r="870" ht="14.25" customHeight="1">
      <c r="F870" s="31"/>
    </row>
    <row r="871" ht="14.25" customHeight="1">
      <c r="F871" s="31"/>
    </row>
    <row r="872" ht="14.25" customHeight="1">
      <c r="F872" s="31"/>
    </row>
    <row r="873" ht="14.25" customHeight="1">
      <c r="F873" s="31"/>
    </row>
    <row r="874" ht="14.25" customHeight="1">
      <c r="F874" s="31"/>
    </row>
    <row r="875" ht="14.25" customHeight="1">
      <c r="F875" s="31"/>
    </row>
    <row r="876" ht="14.25" customHeight="1">
      <c r="F876" s="31"/>
    </row>
    <row r="877" ht="14.25" customHeight="1">
      <c r="F877" s="31"/>
    </row>
    <row r="878" ht="14.25" customHeight="1">
      <c r="F878" s="31"/>
    </row>
    <row r="879" ht="14.25" customHeight="1">
      <c r="F879" s="31"/>
    </row>
    <row r="880" ht="14.25" customHeight="1">
      <c r="F880" s="31"/>
    </row>
    <row r="881" ht="14.25" customHeight="1">
      <c r="F881" s="31"/>
    </row>
    <row r="882" ht="14.25" customHeight="1">
      <c r="F882" s="31"/>
    </row>
    <row r="883" ht="14.25" customHeight="1">
      <c r="F883" s="31"/>
    </row>
    <row r="884" ht="14.25" customHeight="1">
      <c r="F884" s="31"/>
    </row>
    <row r="885" ht="14.25" customHeight="1">
      <c r="F885" s="31"/>
    </row>
    <row r="886" ht="14.25" customHeight="1">
      <c r="F886" s="31"/>
    </row>
    <row r="887" ht="14.25" customHeight="1">
      <c r="F887" s="31"/>
    </row>
    <row r="888" ht="14.25" customHeight="1">
      <c r="F888" s="31"/>
    </row>
    <row r="889" ht="14.25" customHeight="1">
      <c r="F889" s="31"/>
    </row>
    <row r="890" ht="14.25" customHeight="1">
      <c r="F890" s="31"/>
    </row>
    <row r="891" ht="14.25" customHeight="1">
      <c r="F891" s="31"/>
    </row>
    <row r="892" ht="14.25" customHeight="1">
      <c r="F892" s="31"/>
    </row>
    <row r="893" ht="14.25" customHeight="1">
      <c r="F893" s="31"/>
    </row>
    <row r="894" ht="14.25" customHeight="1">
      <c r="F894" s="31"/>
    </row>
    <row r="895" ht="14.25" customHeight="1">
      <c r="F895" s="31"/>
    </row>
    <row r="896" ht="14.25" customHeight="1">
      <c r="F896" s="31"/>
    </row>
    <row r="897" ht="14.25" customHeight="1">
      <c r="F897" s="31"/>
    </row>
    <row r="898" ht="14.25" customHeight="1">
      <c r="F898" s="31"/>
    </row>
    <row r="899" ht="14.25" customHeight="1">
      <c r="F899" s="31"/>
    </row>
    <row r="900" ht="14.25" customHeight="1">
      <c r="F900" s="31"/>
    </row>
    <row r="901" ht="14.25" customHeight="1">
      <c r="F901" s="31"/>
    </row>
    <row r="902" ht="14.25" customHeight="1">
      <c r="F902" s="31"/>
    </row>
    <row r="903" ht="14.25" customHeight="1">
      <c r="F903" s="31"/>
    </row>
    <row r="904" ht="14.25" customHeight="1">
      <c r="F904" s="31"/>
    </row>
    <row r="905" ht="14.25" customHeight="1">
      <c r="F905" s="31"/>
    </row>
    <row r="906" ht="14.25" customHeight="1">
      <c r="F906" s="31"/>
    </row>
    <row r="907" ht="14.25" customHeight="1">
      <c r="F907" s="31"/>
    </row>
    <row r="908" ht="14.25" customHeight="1">
      <c r="F908" s="31"/>
    </row>
    <row r="909" ht="14.25" customHeight="1">
      <c r="F909" s="31"/>
    </row>
    <row r="910" ht="14.25" customHeight="1">
      <c r="F910" s="31"/>
    </row>
    <row r="911" ht="14.25" customHeight="1">
      <c r="F911" s="31"/>
    </row>
    <row r="912" ht="14.25" customHeight="1">
      <c r="F912" s="31"/>
    </row>
    <row r="913" ht="14.25" customHeight="1">
      <c r="F913" s="31"/>
    </row>
    <row r="914" ht="14.25" customHeight="1">
      <c r="F914" s="31"/>
    </row>
    <row r="915" ht="14.25" customHeight="1">
      <c r="F915" s="31"/>
    </row>
    <row r="916" ht="14.25" customHeight="1">
      <c r="F916" s="31"/>
    </row>
    <row r="917" ht="14.25" customHeight="1">
      <c r="F917" s="31"/>
    </row>
    <row r="918" ht="14.25" customHeight="1">
      <c r="F918" s="31"/>
    </row>
    <row r="919" ht="14.25" customHeight="1">
      <c r="F919" s="31"/>
    </row>
    <row r="920" ht="14.25" customHeight="1">
      <c r="F920" s="31"/>
    </row>
    <row r="921" ht="14.25" customHeight="1">
      <c r="F921" s="31"/>
    </row>
    <row r="922" ht="14.25" customHeight="1">
      <c r="F922" s="31"/>
    </row>
    <row r="923" ht="14.25" customHeight="1">
      <c r="F923" s="31"/>
    </row>
    <row r="924" ht="14.25" customHeight="1">
      <c r="F924" s="31"/>
    </row>
    <row r="925" ht="14.25" customHeight="1">
      <c r="F925" s="31"/>
    </row>
    <row r="926" ht="14.25" customHeight="1">
      <c r="F926" s="31"/>
    </row>
    <row r="927" ht="14.25" customHeight="1">
      <c r="F927" s="31"/>
    </row>
    <row r="928" ht="14.25" customHeight="1">
      <c r="F928" s="31"/>
    </row>
    <row r="929" ht="14.25" customHeight="1">
      <c r="F929" s="31"/>
    </row>
    <row r="930" ht="14.25" customHeight="1">
      <c r="F930" s="31"/>
    </row>
    <row r="931" ht="14.25" customHeight="1">
      <c r="F931" s="31"/>
    </row>
    <row r="932" ht="14.25" customHeight="1">
      <c r="F932" s="31"/>
    </row>
    <row r="933" ht="14.25" customHeight="1">
      <c r="F933" s="31"/>
    </row>
    <row r="934" ht="14.25" customHeight="1">
      <c r="F934" s="31"/>
    </row>
    <row r="935" ht="14.25" customHeight="1">
      <c r="F935" s="31"/>
    </row>
    <row r="936" ht="14.25" customHeight="1">
      <c r="F936" s="31"/>
    </row>
    <row r="937" ht="14.25" customHeight="1">
      <c r="F937" s="31"/>
    </row>
    <row r="938" ht="14.25" customHeight="1">
      <c r="F938" s="31"/>
    </row>
    <row r="939" ht="14.25" customHeight="1">
      <c r="F939" s="31"/>
    </row>
    <row r="940" ht="14.25" customHeight="1">
      <c r="F940" s="31"/>
    </row>
    <row r="941" ht="14.25" customHeight="1">
      <c r="F941" s="31"/>
    </row>
    <row r="942" ht="14.25" customHeight="1">
      <c r="F942" s="31"/>
    </row>
    <row r="943" ht="14.25" customHeight="1">
      <c r="F943" s="31"/>
    </row>
    <row r="944" ht="14.25" customHeight="1">
      <c r="F944" s="31"/>
    </row>
    <row r="945" ht="14.25" customHeight="1">
      <c r="F945" s="31"/>
    </row>
    <row r="946" ht="14.25" customHeight="1">
      <c r="F946" s="31"/>
    </row>
    <row r="947" ht="14.25" customHeight="1">
      <c r="F947" s="31"/>
    </row>
    <row r="948" ht="14.25" customHeight="1">
      <c r="F948" s="31"/>
    </row>
    <row r="949" ht="14.25" customHeight="1">
      <c r="F949" s="31"/>
    </row>
    <row r="950" ht="14.25" customHeight="1">
      <c r="F950" s="31"/>
    </row>
    <row r="951" ht="14.25" customHeight="1">
      <c r="F951" s="31"/>
    </row>
    <row r="952" ht="14.25" customHeight="1">
      <c r="F952" s="31"/>
    </row>
    <row r="953" ht="14.25" customHeight="1">
      <c r="F953" s="31"/>
    </row>
    <row r="954" ht="14.25" customHeight="1">
      <c r="F954" s="31"/>
    </row>
    <row r="955" ht="14.25" customHeight="1">
      <c r="F955" s="31"/>
    </row>
    <row r="956" ht="14.25" customHeight="1">
      <c r="F956" s="31"/>
    </row>
    <row r="957" ht="14.25" customHeight="1">
      <c r="F957" s="31"/>
    </row>
    <row r="958" ht="14.25" customHeight="1">
      <c r="F958" s="31"/>
    </row>
    <row r="959" ht="14.25" customHeight="1">
      <c r="F959" s="31"/>
    </row>
    <row r="960" ht="14.25" customHeight="1">
      <c r="F960" s="31"/>
    </row>
    <row r="961" ht="14.25" customHeight="1">
      <c r="F961" s="31"/>
    </row>
    <row r="962" ht="14.25" customHeight="1">
      <c r="F962" s="31"/>
    </row>
    <row r="963" ht="14.25" customHeight="1">
      <c r="F963" s="31"/>
    </row>
    <row r="964" ht="14.25" customHeight="1">
      <c r="F964" s="31"/>
    </row>
    <row r="965" ht="14.25" customHeight="1">
      <c r="F965" s="31"/>
    </row>
    <row r="966" ht="14.25" customHeight="1">
      <c r="F966" s="31"/>
    </row>
    <row r="967" ht="14.25" customHeight="1">
      <c r="F967" s="31"/>
    </row>
    <row r="968" ht="14.25" customHeight="1">
      <c r="F968" s="31"/>
    </row>
    <row r="969" ht="14.25" customHeight="1">
      <c r="F969" s="31"/>
    </row>
    <row r="970" ht="14.25" customHeight="1">
      <c r="F970" s="31"/>
    </row>
    <row r="971" ht="14.25" customHeight="1">
      <c r="F971" s="31"/>
    </row>
    <row r="972" ht="14.25" customHeight="1">
      <c r="F972" s="31"/>
    </row>
    <row r="973" ht="14.25" customHeight="1">
      <c r="F973" s="31"/>
    </row>
    <row r="974" ht="14.25" customHeight="1">
      <c r="F974" s="31"/>
    </row>
    <row r="975" ht="14.25" customHeight="1">
      <c r="F975" s="31"/>
    </row>
    <row r="976" ht="14.25" customHeight="1">
      <c r="F976" s="31"/>
    </row>
    <row r="977" ht="14.25" customHeight="1">
      <c r="F977" s="31"/>
    </row>
    <row r="978" ht="14.25" customHeight="1">
      <c r="F978" s="31"/>
    </row>
    <row r="979" ht="14.25" customHeight="1">
      <c r="F979" s="31"/>
    </row>
    <row r="980" ht="14.25" customHeight="1">
      <c r="F980" s="31"/>
    </row>
    <row r="981" ht="14.25" customHeight="1">
      <c r="F981" s="31"/>
    </row>
    <row r="982" ht="14.25" customHeight="1">
      <c r="F982" s="31"/>
    </row>
    <row r="983" ht="14.25" customHeight="1">
      <c r="F983" s="31"/>
    </row>
    <row r="984" ht="14.25" customHeight="1">
      <c r="F984" s="31"/>
    </row>
    <row r="985" ht="14.25" customHeight="1">
      <c r="F985" s="31"/>
    </row>
    <row r="986" ht="14.25" customHeight="1">
      <c r="F986" s="31"/>
    </row>
    <row r="987" ht="14.25" customHeight="1">
      <c r="F987" s="31"/>
    </row>
    <row r="988" ht="14.25" customHeight="1">
      <c r="F988" s="31"/>
    </row>
    <row r="989" ht="14.25" customHeight="1">
      <c r="F989" s="31"/>
    </row>
    <row r="990" ht="14.25" customHeight="1">
      <c r="F990" s="31"/>
    </row>
    <row r="991" ht="14.25" customHeight="1">
      <c r="F991" s="31"/>
    </row>
    <row r="992" ht="14.25" customHeight="1">
      <c r="F992" s="31"/>
    </row>
    <row r="993" ht="14.25" customHeight="1">
      <c r="F993" s="31"/>
    </row>
    <row r="994" ht="14.25" customHeight="1">
      <c r="F994" s="31"/>
    </row>
    <row r="995" ht="14.25" customHeight="1">
      <c r="F995" s="31"/>
    </row>
    <row r="996" ht="14.25" customHeight="1">
      <c r="F996" s="31"/>
    </row>
    <row r="997" ht="14.25" customHeight="1">
      <c r="F997" s="31"/>
    </row>
    <row r="998" ht="14.25" customHeight="1">
      <c r="F998" s="31"/>
    </row>
    <row r="999" ht="14.25" customHeight="1">
      <c r="F999" s="31"/>
    </row>
    <row r="1000" ht="14.25" customHeight="1">
      <c r="F1000" s="31"/>
    </row>
  </sheetData>
  <autoFilter ref="$A$1:$Y$118">
    <sortState ref="A1:Y118">
      <sortCondition ref="D1:D118"/>
      <sortCondition ref="A1:A118"/>
    </sortState>
  </autoFilter>
  <dataValidations>
    <dataValidation type="list" allowBlank="1" showErrorMessage="1" sqref="X2:X113">
      <formula1>"FSC Only,VA Wide,Public"</formula1>
    </dataValidation>
    <dataValidation type="list" allowBlank="1" showErrorMessage="1" sqref="N1:N112">
      <formula1>"Major,Minor"</formula1>
    </dataValidation>
    <dataValidation type="list" allowBlank="1" showErrorMessage="1" sqref="P2:P112 V113">
      <formula1>"In use,Not in use,Decommissioned"</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4" width="13.88"/>
    <col customWidth="1" min="5" max="5" width="13.25"/>
    <col customWidth="1" min="6" max="6" width="15.88"/>
    <col customWidth="1" min="7" max="11" width="13.88"/>
    <col customWidth="1" min="12" max="12" width="16.75"/>
    <col customWidth="1" min="13" max="13" width="16.0"/>
    <col customWidth="1" min="14" max="16" width="17.38"/>
    <col customWidth="1" min="17" max="19" width="11.63"/>
    <col customWidth="1" min="20" max="20" width="8.25"/>
    <col customWidth="1" min="21" max="21" width="8.63"/>
    <col customWidth="1" min="22" max="22" width="12.25"/>
    <col customWidth="1" min="23" max="23" width="10.75"/>
    <col customWidth="1" min="24" max="24" width="13.25"/>
    <col customWidth="1" min="25" max="26" width="13.0"/>
    <col customWidth="1" min="27" max="27" width="10.13"/>
    <col customWidth="1" min="28" max="28" width="14.63"/>
    <col customWidth="1" min="29" max="29" width="18.13"/>
    <col customWidth="1" min="30" max="30" width="11.88"/>
    <col customWidth="1" min="31" max="31" width="25.13"/>
    <col customWidth="1" min="32" max="32" width="11.5"/>
    <col customWidth="1" min="33" max="33" width="12.63"/>
    <col customWidth="1" min="34" max="34" width="13.88"/>
    <col customWidth="1" min="35" max="35" width="16.13"/>
    <col customWidth="1" min="36" max="36" width="12.5"/>
    <col customWidth="1" min="37" max="37" width="11.63"/>
    <col customWidth="1" min="38" max="38" width="15.0"/>
    <col customWidth="1" min="39" max="39" width="11.63"/>
    <col customWidth="1" min="40" max="40" width="25.25"/>
    <col customWidth="1" min="41" max="41" width="24.25"/>
    <col customWidth="1" min="42" max="42" width="17.13"/>
    <col customWidth="1" min="43" max="47" width="13.88"/>
  </cols>
  <sheetData>
    <row r="1" ht="14.25" customHeight="1">
      <c r="A1" s="33" t="s">
        <v>24</v>
      </c>
      <c r="B1" s="34"/>
      <c r="H1" s="35"/>
      <c r="L1" s="35"/>
      <c r="M1" s="35"/>
      <c r="R1" s="36" t="s">
        <v>25</v>
      </c>
      <c r="S1" s="37"/>
      <c r="T1" s="38" t="s">
        <v>26</v>
      </c>
      <c r="U1" s="39"/>
      <c r="V1" s="37"/>
      <c r="W1" s="40"/>
      <c r="X1" s="37"/>
      <c r="Y1" s="37"/>
      <c r="Z1" s="37"/>
      <c r="AA1" s="37"/>
      <c r="AB1" s="37"/>
      <c r="AC1" s="37" t="s">
        <v>27</v>
      </c>
      <c r="AD1" s="37"/>
      <c r="AE1" s="37"/>
      <c r="AF1" s="37"/>
      <c r="AG1" s="40"/>
      <c r="AH1" s="41" t="s">
        <v>28</v>
      </c>
      <c r="AI1" s="41"/>
      <c r="AJ1" s="35"/>
      <c r="AN1" s="42" t="s">
        <v>29</v>
      </c>
      <c r="AO1" s="43"/>
      <c r="AP1" s="43"/>
      <c r="AQ1" s="43" t="s">
        <v>30</v>
      </c>
      <c r="AR1" s="43"/>
      <c r="AS1" s="43" t="s">
        <v>31</v>
      </c>
      <c r="AT1" s="43"/>
      <c r="AU1" s="44"/>
    </row>
    <row r="2" ht="30.0" customHeight="1">
      <c r="A2" s="45" t="s">
        <v>32</v>
      </c>
      <c r="B2" s="45" t="s">
        <v>3</v>
      </c>
      <c r="C2" s="45" t="s">
        <v>33</v>
      </c>
      <c r="D2" s="45" t="s">
        <v>34</v>
      </c>
      <c r="E2" s="45" t="s">
        <v>35</v>
      </c>
      <c r="F2" s="46" t="s">
        <v>36</v>
      </c>
      <c r="G2" s="46" t="s">
        <v>37</v>
      </c>
      <c r="H2" s="46" t="s">
        <v>38</v>
      </c>
      <c r="I2" s="46" t="s">
        <v>39</v>
      </c>
      <c r="J2" s="46" t="s">
        <v>40</v>
      </c>
      <c r="K2" s="46" t="s">
        <v>41</v>
      </c>
      <c r="L2" s="45" t="s">
        <v>42</v>
      </c>
      <c r="M2" s="45" t="s">
        <v>43</v>
      </c>
      <c r="N2" s="45" t="s">
        <v>2</v>
      </c>
      <c r="O2" s="45" t="s">
        <v>44</v>
      </c>
      <c r="P2" s="45" t="s">
        <v>45</v>
      </c>
      <c r="Q2" s="45" t="s">
        <v>46</v>
      </c>
      <c r="R2" s="45" t="s">
        <v>47</v>
      </c>
      <c r="S2" s="45" t="s">
        <v>48</v>
      </c>
      <c r="T2" s="47" t="s">
        <v>49</v>
      </c>
      <c r="U2" s="47" t="s">
        <v>50</v>
      </c>
      <c r="V2" s="47" t="s">
        <v>51</v>
      </c>
      <c r="W2" s="47" t="s">
        <v>52</v>
      </c>
      <c r="X2" s="45" t="s">
        <v>53</v>
      </c>
      <c r="Y2" s="45" t="s">
        <v>54</v>
      </c>
      <c r="Z2" s="45" t="s">
        <v>55</v>
      </c>
      <c r="AA2" s="45" t="s">
        <v>56</v>
      </c>
      <c r="AB2" s="45" t="s">
        <v>57</v>
      </c>
      <c r="AC2" s="48" t="s">
        <v>58</v>
      </c>
      <c r="AD2" s="48" t="s">
        <v>59</v>
      </c>
      <c r="AE2" s="48" t="s">
        <v>60</v>
      </c>
      <c r="AF2" s="48" t="s">
        <v>61</v>
      </c>
      <c r="AG2" s="48" t="s">
        <v>62</v>
      </c>
      <c r="AH2" s="49" t="s">
        <v>36</v>
      </c>
      <c r="AI2" s="49" t="s">
        <v>37</v>
      </c>
      <c r="AJ2" s="49" t="s">
        <v>38</v>
      </c>
      <c r="AK2" s="49" t="s">
        <v>39</v>
      </c>
      <c r="AL2" s="49" t="s">
        <v>40</v>
      </c>
      <c r="AM2" s="49" t="s">
        <v>41</v>
      </c>
      <c r="AN2" s="50" t="s">
        <v>63</v>
      </c>
      <c r="AO2" s="50" t="s">
        <v>64</v>
      </c>
      <c r="AP2" s="50" t="s">
        <v>65</v>
      </c>
      <c r="AQ2" s="50" t="s">
        <v>66</v>
      </c>
      <c r="AR2" s="51" t="s">
        <v>67</v>
      </c>
      <c r="AS2" s="51" t="s">
        <v>68</v>
      </c>
      <c r="AT2" s="51" t="s">
        <v>69</v>
      </c>
      <c r="AU2" s="52" t="s">
        <v>70</v>
      </c>
    </row>
    <row r="3" ht="14.25" customHeight="1">
      <c r="H3" s="53"/>
      <c r="L3" s="35"/>
      <c r="M3" s="32"/>
      <c r="T3" s="35"/>
      <c r="U3" s="35"/>
      <c r="V3" s="35"/>
      <c r="W3" s="54"/>
      <c r="X3" s="55"/>
      <c r="Y3" s="55"/>
      <c r="Z3" s="55"/>
      <c r="AA3" s="55"/>
      <c r="AB3" s="55"/>
      <c r="AC3" s="56" t="s">
        <v>71</v>
      </c>
      <c r="AD3" s="57" t="s">
        <v>71</v>
      </c>
      <c r="AE3" s="57" t="s">
        <v>71</v>
      </c>
      <c r="AF3" s="58"/>
      <c r="AG3" s="59" t="s">
        <v>71</v>
      </c>
      <c r="AJ3" s="53"/>
      <c r="AN3" s="60"/>
      <c r="AO3" s="60"/>
    </row>
    <row r="4" ht="14.25" customHeight="1">
      <c r="H4" s="53"/>
      <c r="L4" s="35"/>
      <c r="M4" s="32"/>
      <c r="T4" s="35"/>
      <c r="U4" s="35"/>
      <c r="V4" s="35"/>
      <c r="W4" s="54"/>
      <c r="X4" s="54"/>
      <c r="Y4" s="55"/>
      <c r="Z4" s="55"/>
      <c r="AA4" s="55"/>
      <c r="AB4" s="55"/>
      <c r="AC4" s="61"/>
      <c r="AD4" s="35"/>
      <c r="AE4" s="35"/>
      <c r="AF4" s="62"/>
      <c r="AG4" s="63"/>
      <c r="AJ4" s="53"/>
      <c r="AN4" s="60"/>
      <c r="AO4" s="60"/>
    </row>
    <row r="5" ht="14.25" customHeight="1">
      <c r="H5" s="53"/>
      <c r="L5" s="35"/>
      <c r="M5" s="32"/>
      <c r="T5" s="35"/>
      <c r="U5" s="35"/>
      <c r="V5" s="35"/>
      <c r="W5" s="54"/>
      <c r="X5" s="54"/>
      <c r="Y5" s="54"/>
      <c r="Z5" s="54"/>
      <c r="AA5" s="54"/>
      <c r="AB5" s="54"/>
      <c r="AC5" s="61"/>
      <c r="AD5" s="35"/>
      <c r="AE5" s="35"/>
      <c r="AF5" s="62"/>
      <c r="AG5" s="63"/>
      <c r="AJ5" s="53"/>
      <c r="AN5" s="60"/>
      <c r="AO5" s="60"/>
    </row>
    <row r="6" ht="14.25" customHeight="1">
      <c r="H6" s="53"/>
      <c r="L6" s="35"/>
      <c r="M6" s="32"/>
      <c r="T6" s="35"/>
      <c r="U6" s="35"/>
      <c r="V6" s="35"/>
      <c r="W6" s="54"/>
      <c r="X6" s="54"/>
      <c r="Y6" s="54"/>
      <c r="Z6" s="54"/>
      <c r="AA6" s="54"/>
      <c r="AB6" s="54"/>
      <c r="AC6" s="61"/>
      <c r="AD6" s="35"/>
      <c r="AE6" s="35"/>
      <c r="AF6" s="62"/>
      <c r="AG6" s="63"/>
      <c r="AJ6" s="53"/>
      <c r="AN6" s="35"/>
      <c r="AO6" s="35"/>
    </row>
    <row r="7" ht="14.25" customHeight="1">
      <c r="H7" s="53"/>
      <c r="L7" s="35"/>
      <c r="M7" s="32"/>
      <c r="T7" s="35"/>
      <c r="U7" s="35"/>
      <c r="V7" s="35"/>
      <c r="W7" s="54"/>
      <c r="X7" s="54"/>
      <c r="Y7" s="54"/>
      <c r="Z7" s="54"/>
      <c r="AA7" s="54"/>
      <c r="AB7" s="54"/>
      <c r="AC7" s="61"/>
      <c r="AD7" s="35"/>
      <c r="AE7" s="35"/>
      <c r="AF7" s="62"/>
      <c r="AG7" s="63"/>
      <c r="AJ7" s="53"/>
      <c r="AN7" s="60"/>
      <c r="AO7" s="60"/>
    </row>
    <row r="8" ht="14.25" customHeight="1">
      <c r="H8" s="53"/>
      <c r="L8" s="35"/>
      <c r="M8" s="32"/>
      <c r="T8" s="35"/>
      <c r="U8" s="35"/>
      <c r="V8" s="35"/>
      <c r="W8" s="54"/>
      <c r="X8" s="54"/>
      <c r="Y8" s="54"/>
      <c r="Z8" s="54"/>
      <c r="AA8" s="54"/>
      <c r="AB8" s="54"/>
      <c r="AC8" s="61"/>
      <c r="AD8" s="35"/>
      <c r="AE8" s="35"/>
      <c r="AF8" s="62"/>
      <c r="AG8" s="63"/>
      <c r="AJ8" s="53"/>
      <c r="AN8" s="35"/>
      <c r="AO8" s="35"/>
    </row>
    <row r="9" ht="14.25" customHeight="1">
      <c r="H9" s="53"/>
      <c r="L9" s="35"/>
      <c r="M9" s="32"/>
      <c r="T9" s="35"/>
      <c r="U9" s="35"/>
      <c r="V9" s="35"/>
      <c r="W9" s="54"/>
      <c r="X9" s="54"/>
      <c r="Y9" s="54"/>
      <c r="Z9" s="54"/>
      <c r="AA9" s="54"/>
      <c r="AB9" s="54"/>
      <c r="AC9" s="61"/>
      <c r="AD9" s="35"/>
      <c r="AE9" s="35"/>
      <c r="AF9" s="62"/>
      <c r="AG9" s="63"/>
      <c r="AJ9" s="53"/>
      <c r="AN9" s="35"/>
      <c r="AO9" s="35"/>
    </row>
    <row r="10" ht="14.25" customHeight="1">
      <c r="H10" s="53"/>
      <c r="L10" s="35"/>
      <c r="M10" s="32"/>
      <c r="T10" s="35"/>
      <c r="U10" s="35"/>
      <c r="V10" s="35"/>
      <c r="W10" s="54"/>
      <c r="X10" s="54"/>
      <c r="Y10" s="54"/>
      <c r="Z10" s="54"/>
      <c r="AA10" s="54"/>
      <c r="AB10" s="54"/>
      <c r="AC10" s="61"/>
      <c r="AD10" s="35"/>
      <c r="AE10" s="35"/>
      <c r="AF10" s="62"/>
      <c r="AG10" s="63"/>
      <c r="AJ10" s="53"/>
      <c r="AN10" s="60"/>
      <c r="AO10" s="60"/>
    </row>
    <row r="11" ht="14.25" customHeight="1">
      <c r="H11" s="53"/>
      <c r="L11" s="35"/>
      <c r="M11" s="32"/>
      <c r="T11" s="35"/>
      <c r="U11" s="35"/>
      <c r="V11" s="35"/>
      <c r="W11" s="54"/>
      <c r="X11" s="54"/>
      <c r="Y11" s="54"/>
      <c r="Z11" s="54"/>
      <c r="AA11" s="54"/>
      <c r="AB11" s="54"/>
      <c r="AC11" s="61"/>
      <c r="AD11" s="35"/>
      <c r="AE11" s="35"/>
      <c r="AF11" s="62"/>
      <c r="AG11" s="63"/>
      <c r="AJ11" s="53"/>
      <c r="AN11" s="35"/>
      <c r="AO11" s="35"/>
    </row>
    <row r="12" ht="14.25" customHeight="1">
      <c r="H12" s="53"/>
      <c r="L12" s="35"/>
      <c r="M12" s="32"/>
      <c r="T12" s="35"/>
      <c r="U12" s="35"/>
      <c r="V12" s="35"/>
      <c r="W12" s="54"/>
      <c r="X12" s="54"/>
      <c r="Y12" s="54"/>
      <c r="Z12" s="54"/>
      <c r="AA12" s="54"/>
      <c r="AB12" s="54"/>
      <c r="AC12" s="61"/>
      <c r="AD12" s="35"/>
      <c r="AE12" s="35"/>
      <c r="AF12" s="62"/>
      <c r="AG12" s="63"/>
      <c r="AJ12" s="53"/>
      <c r="AN12" s="35"/>
      <c r="AO12" s="35"/>
    </row>
    <row r="13" ht="14.25" customHeight="1">
      <c r="H13" s="53"/>
      <c r="L13" s="35"/>
      <c r="M13" s="32"/>
      <c r="T13" s="35"/>
      <c r="U13" s="35"/>
      <c r="V13" s="35"/>
      <c r="W13" s="54"/>
      <c r="X13" s="54"/>
      <c r="Y13" s="54"/>
      <c r="Z13" s="54"/>
      <c r="AA13" s="54"/>
      <c r="AB13" s="54"/>
      <c r="AC13" s="61"/>
      <c r="AD13" s="35"/>
      <c r="AE13" s="35"/>
      <c r="AF13" s="62"/>
      <c r="AG13" s="63"/>
      <c r="AJ13" s="53"/>
      <c r="AN13" s="35"/>
      <c r="AO13" s="35"/>
    </row>
    <row r="14" ht="14.25" customHeight="1">
      <c r="H14" s="53"/>
      <c r="L14" s="35"/>
      <c r="M14" s="32"/>
      <c r="T14" s="35"/>
      <c r="U14" s="35"/>
      <c r="V14" s="35"/>
      <c r="W14" s="54"/>
      <c r="X14" s="54"/>
      <c r="Y14" s="54"/>
      <c r="Z14" s="54"/>
      <c r="AA14" s="54"/>
      <c r="AB14" s="54"/>
      <c r="AC14" s="61"/>
      <c r="AD14" s="35"/>
      <c r="AE14" s="35"/>
      <c r="AF14" s="62"/>
      <c r="AG14" s="63"/>
      <c r="AJ14" s="53"/>
      <c r="AN14" s="35"/>
      <c r="AO14" s="35"/>
    </row>
    <row r="15" ht="14.25" customHeight="1">
      <c r="H15" s="53"/>
      <c r="L15" s="35"/>
      <c r="M15" s="32"/>
      <c r="T15" s="35"/>
      <c r="U15" s="35"/>
      <c r="V15" s="35"/>
      <c r="W15" s="54"/>
      <c r="X15" s="54"/>
      <c r="Y15" s="54"/>
      <c r="Z15" s="54"/>
      <c r="AA15" s="54"/>
      <c r="AB15" s="54"/>
      <c r="AC15" s="61"/>
      <c r="AD15" s="35"/>
      <c r="AE15" s="35"/>
      <c r="AF15" s="62"/>
      <c r="AG15" s="63"/>
      <c r="AJ15" s="53"/>
      <c r="AN15" s="35"/>
      <c r="AO15" s="35"/>
    </row>
    <row r="16" ht="14.25" customHeight="1">
      <c r="H16" s="53"/>
      <c r="L16" s="35"/>
      <c r="M16" s="32"/>
      <c r="T16" s="35"/>
      <c r="U16" s="35"/>
      <c r="V16" s="35"/>
      <c r="W16" s="54"/>
      <c r="X16" s="54"/>
      <c r="Y16" s="54"/>
      <c r="Z16" s="54"/>
      <c r="AA16" s="54"/>
      <c r="AB16" s="54"/>
      <c r="AC16" s="61"/>
      <c r="AD16" s="35"/>
      <c r="AE16" s="35"/>
      <c r="AF16" s="62"/>
      <c r="AG16" s="63"/>
      <c r="AJ16" s="53"/>
      <c r="AN16" s="35"/>
      <c r="AO16" s="35"/>
    </row>
    <row r="17" ht="14.25" customHeight="1">
      <c r="H17" s="53"/>
      <c r="L17" s="35"/>
      <c r="M17" s="32"/>
      <c r="T17" s="35"/>
      <c r="U17" s="35"/>
      <c r="V17" s="35"/>
      <c r="W17" s="54"/>
      <c r="X17" s="54"/>
      <c r="Y17" s="54"/>
      <c r="Z17" s="54"/>
      <c r="AA17" s="54"/>
      <c r="AB17" s="54"/>
      <c r="AC17" s="61"/>
      <c r="AD17" s="35"/>
      <c r="AE17" s="35"/>
      <c r="AF17" s="62"/>
      <c r="AG17" s="63"/>
      <c r="AJ17" s="53"/>
      <c r="AN17" s="35"/>
      <c r="AO17" s="35"/>
    </row>
    <row r="18" ht="14.25" customHeight="1">
      <c r="H18" s="53"/>
      <c r="L18" s="35"/>
      <c r="M18" s="32"/>
      <c r="T18" s="35"/>
      <c r="U18" s="35"/>
      <c r="V18" s="35"/>
      <c r="W18" s="54"/>
      <c r="X18" s="54"/>
      <c r="Y18" s="54"/>
      <c r="Z18" s="54"/>
      <c r="AA18" s="54"/>
      <c r="AB18" s="54"/>
      <c r="AC18" s="61"/>
      <c r="AD18" s="35"/>
      <c r="AE18" s="35"/>
      <c r="AF18" s="62"/>
      <c r="AG18" s="63"/>
      <c r="AJ18" s="53"/>
      <c r="AN18" s="35"/>
      <c r="AO18" s="35"/>
    </row>
    <row r="19" ht="14.25" customHeight="1">
      <c r="H19" s="53"/>
      <c r="L19" s="35"/>
      <c r="M19" s="32"/>
      <c r="T19" s="35"/>
      <c r="U19" s="35"/>
      <c r="V19" s="35"/>
      <c r="W19" s="54"/>
      <c r="X19" s="54"/>
      <c r="Y19" s="54"/>
      <c r="Z19" s="54"/>
      <c r="AA19" s="54"/>
      <c r="AB19" s="54"/>
      <c r="AC19" s="61"/>
      <c r="AD19" s="35"/>
      <c r="AE19" s="35"/>
      <c r="AF19" s="62"/>
      <c r="AG19" s="63"/>
      <c r="AJ19" s="53"/>
      <c r="AN19" s="60"/>
      <c r="AO19" s="60"/>
    </row>
    <row r="20" ht="14.25" customHeight="1">
      <c r="H20" s="53"/>
      <c r="L20" s="35"/>
      <c r="M20" s="32"/>
      <c r="T20" s="35"/>
      <c r="U20" s="35"/>
      <c r="V20" s="35"/>
      <c r="W20" s="54"/>
      <c r="X20" s="54"/>
      <c r="Y20" s="54"/>
      <c r="Z20" s="54"/>
      <c r="AA20" s="54"/>
      <c r="AB20" s="54"/>
      <c r="AC20" s="61"/>
      <c r="AD20" s="35"/>
      <c r="AE20" s="35"/>
      <c r="AF20" s="62"/>
      <c r="AG20" s="63"/>
      <c r="AJ20" s="53"/>
      <c r="AN20" s="35"/>
      <c r="AO20" s="35"/>
    </row>
    <row r="21" ht="14.25" customHeight="1">
      <c r="H21" s="53"/>
      <c r="L21" s="35"/>
      <c r="M21" s="32"/>
      <c r="T21" s="35"/>
      <c r="U21" s="35"/>
      <c r="V21" s="35"/>
      <c r="W21" s="54"/>
      <c r="X21" s="54"/>
      <c r="Y21" s="54"/>
      <c r="Z21" s="54"/>
      <c r="AA21" s="54"/>
      <c r="AB21" s="54"/>
      <c r="AC21" s="61"/>
      <c r="AD21" s="35"/>
      <c r="AE21" s="35"/>
      <c r="AF21" s="62"/>
      <c r="AG21" s="63"/>
      <c r="AJ21" s="53"/>
      <c r="AN21" s="60"/>
      <c r="AO21" s="60"/>
    </row>
    <row r="22" ht="14.25" customHeight="1">
      <c r="H22" s="53"/>
      <c r="L22" s="35"/>
      <c r="M22" s="32"/>
      <c r="T22" s="35"/>
      <c r="U22" s="35"/>
      <c r="V22" s="35"/>
      <c r="W22" s="54"/>
      <c r="X22" s="54"/>
      <c r="Y22" s="54"/>
      <c r="Z22" s="54"/>
      <c r="AA22" s="54"/>
      <c r="AB22" s="54"/>
      <c r="AC22" s="61"/>
      <c r="AD22" s="35"/>
      <c r="AE22" s="35"/>
      <c r="AF22" s="62"/>
      <c r="AG22" s="63"/>
      <c r="AJ22" s="53"/>
      <c r="AN22" s="35"/>
      <c r="AO22" s="35"/>
    </row>
    <row r="23" ht="14.25" customHeight="1">
      <c r="H23" s="53"/>
      <c r="L23" s="35"/>
      <c r="M23" s="32"/>
      <c r="T23" s="35"/>
      <c r="U23" s="35"/>
      <c r="V23" s="35"/>
      <c r="W23" s="54"/>
      <c r="X23" s="54"/>
      <c r="Y23" s="54"/>
      <c r="Z23" s="54"/>
      <c r="AA23" s="54"/>
      <c r="AB23" s="54"/>
      <c r="AC23" s="61"/>
      <c r="AD23" s="35"/>
      <c r="AE23" s="35"/>
      <c r="AF23" s="62"/>
      <c r="AG23" s="63"/>
      <c r="AJ23" s="53"/>
      <c r="AN23" s="64"/>
      <c r="AO23" s="64"/>
    </row>
    <row r="24" ht="14.25" customHeight="1">
      <c r="H24" s="53"/>
      <c r="L24" s="35"/>
      <c r="M24" s="32"/>
      <c r="T24" s="35"/>
      <c r="U24" s="35"/>
      <c r="V24" s="35"/>
      <c r="W24" s="54"/>
      <c r="X24" s="54"/>
      <c r="Y24" s="54"/>
      <c r="Z24" s="54"/>
      <c r="AA24" s="54"/>
      <c r="AB24" s="54"/>
      <c r="AC24" s="61"/>
      <c r="AD24" s="35"/>
      <c r="AE24" s="35"/>
      <c r="AF24" s="62"/>
      <c r="AG24" s="63"/>
      <c r="AJ24" s="53"/>
      <c r="AN24" s="35"/>
      <c r="AO24" s="35"/>
    </row>
    <row r="25" ht="14.25" customHeight="1">
      <c r="H25" s="53"/>
      <c r="L25" s="35"/>
      <c r="M25" s="32"/>
      <c r="T25" s="35"/>
      <c r="U25" s="35"/>
      <c r="V25" s="35"/>
      <c r="W25" s="54"/>
      <c r="X25" s="54"/>
      <c r="Y25" s="54"/>
      <c r="Z25" s="54"/>
      <c r="AA25" s="54"/>
      <c r="AB25" s="54"/>
      <c r="AC25" s="61"/>
      <c r="AD25" s="35"/>
      <c r="AE25" s="35"/>
      <c r="AF25" s="62"/>
      <c r="AG25" s="63"/>
      <c r="AJ25" s="53"/>
      <c r="AN25" s="60"/>
      <c r="AO25" s="60"/>
    </row>
    <row r="26" ht="14.25" customHeight="1">
      <c r="H26" s="53"/>
      <c r="L26" s="35"/>
      <c r="M26" s="32"/>
      <c r="T26" s="35"/>
      <c r="U26" s="35"/>
      <c r="V26" s="35"/>
      <c r="W26" s="54"/>
      <c r="X26" s="54"/>
      <c r="Y26" s="54"/>
      <c r="Z26" s="54"/>
      <c r="AA26" s="54"/>
      <c r="AB26" s="54"/>
      <c r="AC26" s="61"/>
      <c r="AD26" s="35"/>
      <c r="AE26" s="35"/>
      <c r="AF26" s="62"/>
      <c r="AG26" s="63"/>
      <c r="AJ26" s="53"/>
      <c r="AN26" s="35"/>
      <c r="AO26" s="35"/>
    </row>
    <row r="27" ht="14.25" customHeight="1">
      <c r="H27" s="53"/>
      <c r="L27" s="35"/>
      <c r="M27" s="32"/>
      <c r="T27" s="35"/>
      <c r="U27" s="35"/>
      <c r="V27" s="35"/>
      <c r="W27" s="54"/>
      <c r="X27" s="54"/>
      <c r="Y27" s="54"/>
      <c r="Z27" s="54"/>
      <c r="AA27" s="54"/>
      <c r="AB27" s="54"/>
      <c r="AC27" s="61"/>
      <c r="AD27" s="35"/>
      <c r="AE27" s="35"/>
      <c r="AF27" s="62"/>
      <c r="AG27" s="63"/>
      <c r="AJ27" s="53"/>
      <c r="AN27" s="64"/>
      <c r="AO27" s="64"/>
      <c r="AP27" s="35"/>
      <c r="AQ27" s="35"/>
      <c r="AR27" s="35"/>
      <c r="AS27" s="35"/>
      <c r="AT27" s="35"/>
      <c r="AU27" s="35"/>
    </row>
    <row r="28" ht="14.25" customHeight="1">
      <c r="H28" s="53"/>
      <c r="L28" s="35"/>
      <c r="M28" s="32"/>
      <c r="T28" s="35"/>
      <c r="U28" s="35"/>
      <c r="V28" s="35"/>
      <c r="W28" s="54"/>
      <c r="X28" s="54"/>
      <c r="Y28" s="54"/>
      <c r="Z28" s="54"/>
      <c r="AA28" s="54"/>
      <c r="AB28" s="54"/>
      <c r="AC28" s="61"/>
      <c r="AD28" s="35"/>
      <c r="AE28" s="35"/>
      <c r="AF28" s="62"/>
      <c r="AG28" s="63"/>
      <c r="AJ28" s="53"/>
      <c r="AN28" s="35"/>
      <c r="AO28" s="35"/>
    </row>
    <row r="29" ht="14.25" customHeight="1">
      <c r="H29" s="53"/>
      <c r="L29" s="35"/>
      <c r="M29" s="65"/>
      <c r="T29" s="35"/>
      <c r="U29" s="35"/>
      <c r="V29" s="35"/>
      <c r="W29" s="54"/>
      <c r="X29" s="54"/>
      <c r="Y29" s="54"/>
      <c r="Z29" s="54"/>
      <c r="AA29" s="54"/>
      <c r="AB29" s="54"/>
      <c r="AC29" s="61"/>
      <c r="AD29" s="35"/>
      <c r="AE29" s="35"/>
      <c r="AF29" s="62"/>
      <c r="AG29" s="63"/>
      <c r="AJ29" s="53"/>
      <c r="AN29" s="60"/>
      <c r="AO29" s="60"/>
    </row>
    <row r="30" ht="14.25" customHeight="1">
      <c r="H30" s="53"/>
      <c r="L30" s="35"/>
      <c r="M30" s="32"/>
      <c r="T30" s="35"/>
      <c r="U30" s="35"/>
      <c r="V30" s="35"/>
      <c r="W30" s="54"/>
      <c r="X30" s="54"/>
      <c r="Y30" s="54"/>
      <c r="Z30" s="54"/>
      <c r="AA30" s="54"/>
      <c r="AB30" s="54"/>
      <c r="AC30" s="61"/>
      <c r="AD30" s="35"/>
      <c r="AE30" s="35"/>
      <c r="AF30" s="62"/>
      <c r="AG30" s="63"/>
      <c r="AJ30" s="53"/>
      <c r="AN30" s="35"/>
      <c r="AO30" s="35"/>
    </row>
    <row r="31" ht="14.25" customHeight="1">
      <c r="H31" s="53"/>
      <c r="L31" s="35"/>
      <c r="M31" s="65"/>
      <c r="T31" s="35"/>
      <c r="U31" s="35"/>
      <c r="V31" s="35"/>
      <c r="W31" s="54"/>
      <c r="X31" s="54"/>
      <c r="Y31" s="54"/>
      <c r="Z31" s="54"/>
      <c r="AA31" s="54"/>
      <c r="AB31" s="54"/>
      <c r="AC31" s="61"/>
      <c r="AD31" s="35"/>
      <c r="AE31" s="35"/>
      <c r="AF31" s="62"/>
      <c r="AG31" s="63"/>
      <c r="AJ31" s="53"/>
      <c r="AN31" s="60"/>
      <c r="AO31" s="60"/>
    </row>
    <row r="32" ht="14.25" customHeight="1">
      <c r="H32" s="53"/>
      <c r="L32" s="35"/>
      <c r="M32" s="32"/>
      <c r="T32" s="35"/>
      <c r="U32" s="35"/>
      <c r="V32" s="35"/>
      <c r="W32" s="54"/>
      <c r="X32" s="54"/>
      <c r="Y32" s="54"/>
      <c r="Z32" s="54"/>
      <c r="AA32" s="54"/>
      <c r="AB32" s="54"/>
      <c r="AC32" s="61"/>
      <c r="AD32" s="35"/>
      <c r="AE32" s="35"/>
      <c r="AF32" s="62"/>
      <c r="AG32" s="63"/>
      <c r="AJ32" s="53"/>
      <c r="AN32" s="60"/>
      <c r="AO32" s="60"/>
    </row>
    <row r="33" ht="14.25" customHeight="1">
      <c r="H33" s="53"/>
      <c r="L33" s="35"/>
      <c r="M33" s="65"/>
      <c r="T33" s="35"/>
      <c r="U33" s="35"/>
      <c r="V33" s="35"/>
      <c r="W33" s="54"/>
      <c r="X33" s="54"/>
      <c r="Y33" s="54"/>
      <c r="Z33" s="54"/>
      <c r="AA33" s="54"/>
      <c r="AB33" s="54"/>
      <c r="AC33" s="61"/>
      <c r="AD33" s="35"/>
      <c r="AE33" s="35"/>
      <c r="AF33" s="62"/>
      <c r="AG33" s="63"/>
      <c r="AJ33" s="53"/>
      <c r="AN33" s="60"/>
      <c r="AO33" s="60"/>
    </row>
    <row r="34" ht="14.25" customHeight="1">
      <c r="H34" s="53"/>
      <c r="L34" s="35"/>
      <c r="M34" s="32"/>
      <c r="T34" s="35"/>
      <c r="U34" s="35"/>
      <c r="V34" s="35"/>
      <c r="W34" s="54"/>
      <c r="X34" s="54"/>
      <c r="Y34" s="54"/>
      <c r="Z34" s="54"/>
      <c r="AA34" s="54"/>
      <c r="AB34" s="54"/>
      <c r="AC34" s="61"/>
      <c r="AD34" s="35"/>
      <c r="AE34" s="35"/>
      <c r="AF34" s="62"/>
      <c r="AG34" s="63"/>
      <c r="AJ34" s="53"/>
      <c r="AN34" s="35"/>
      <c r="AO34" s="35"/>
    </row>
    <row r="35" ht="14.25" customHeight="1">
      <c r="H35" s="53"/>
      <c r="L35" s="35"/>
      <c r="M35" s="65"/>
      <c r="T35" s="35"/>
      <c r="U35" s="35"/>
      <c r="V35" s="35"/>
      <c r="W35" s="54"/>
      <c r="X35" s="54"/>
      <c r="Y35" s="54"/>
      <c r="Z35" s="54"/>
      <c r="AA35" s="54"/>
      <c r="AB35" s="54"/>
      <c r="AC35" s="61"/>
      <c r="AD35" s="35"/>
      <c r="AE35" s="35"/>
      <c r="AF35" s="62"/>
      <c r="AG35" s="63"/>
      <c r="AJ35" s="53"/>
      <c r="AN35" s="60"/>
      <c r="AO35" s="60"/>
    </row>
    <row r="36" ht="14.25" customHeight="1">
      <c r="H36" s="53"/>
      <c r="L36" s="35"/>
      <c r="M36" s="32"/>
      <c r="T36" s="35"/>
      <c r="U36" s="35"/>
      <c r="V36" s="35"/>
      <c r="W36" s="54"/>
      <c r="X36" s="54"/>
      <c r="Y36" s="54"/>
      <c r="Z36" s="54"/>
      <c r="AA36" s="54"/>
      <c r="AB36" s="54"/>
      <c r="AC36" s="61"/>
      <c r="AD36" s="35"/>
      <c r="AE36" s="35"/>
      <c r="AF36" s="62"/>
      <c r="AG36" s="63"/>
      <c r="AJ36" s="53"/>
      <c r="AN36" s="35"/>
      <c r="AO36" s="35"/>
    </row>
    <row r="37" ht="14.25" customHeight="1">
      <c r="H37" s="53"/>
      <c r="L37" s="35"/>
      <c r="M37" s="65"/>
      <c r="T37" s="35"/>
      <c r="U37" s="35"/>
      <c r="V37" s="35"/>
      <c r="W37" s="54"/>
      <c r="X37" s="54"/>
      <c r="Y37" s="54"/>
      <c r="Z37" s="54"/>
      <c r="AA37" s="54"/>
      <c r="AB37" s="54"/>
      <c r="AC37" s="61"/>
      <c r="AD37" s="35"/>
      <c r="AE37" s="35"/>
      <c r="AF37" s="62"/>
      <c r="AG37" s="63"/>
      <c r="AJ37" s="53"/>
      <c r="AN37" s="60"/>
      <c r="AO37" s="60"/>
    </row>
    <row r="38" ht="14.25" customHeight="1">
      <c r="H38" s="53"/>
      <c r="L38" s="35"/>
      <c r="M38" s="32"/>
      <c r="T38" s="35"/>
      <c r="U38" s="35"/>
      <c r="V38" s="35"/>
      <c r="W38" s="54"/>
      <c r="X38" s="54"/>
      <c r="Y38" s="54"/>
      <c r="Z38" s="54"/>
      <c r="AA38" s="54"/>
      <c r="AB38" s="54"/>
      <c r="AC38" s="61"/>
      <c r="AD38" s="35"/>
      <c r="AE38" s="35"/>
      <c r="AF38" s="62"/>
      <c r="AG38" s="63"/>
      <c r="AJ38" s="53"/>
      <c r="AN38" s="35"/>
      <c r="AO38" s="35"/>
    </row>
    <row r="39" ht="14.25" customHeight="1">
      <c r="H39" s="53"/>
      <c r="L39" s="35"/>
      <c r="M39" s="65"/>
      <c r="T39" s="35"/>
      <c r="U39" s="35"/>
      <c r="V39" s="35"/>
      <c r="W39" s="54"/>
      <c r="X39" s="54"/>
      <c r="Y39" s="54"/>
      <c r="Z39" s="54"/>
      <c r="AA39" s="54"/>
      <c r="AB39" s="54"/>
      <c r="AC39" s="61"/>
      <c r="AD39" s="35"/>
      <c r="AE39" s="35"/>
      <c r="AF39" s="62"/>
      <c r="AG39" s="63"/>
      <c r="AJ39" s="53"/>
      <c r="AN39" s="60"/>
      <c r="AO39" s="60"/>
    </row>
    <row r="40" ht="14.25" customHeight="1">
      <c r="H40" s="53"/>
      <c r="L40" s="35"/>
      <c r="M40" s="32"/>
      <c r="T40" s="35"/>
      <c r="U40" s="35"/>
      <c r="V40" s="35"/>
      <c r="W40" s="54"/>
      <c r="X40" s="54"/>
      <c r="Y40" s="54"/>
      <c r="Z40" s="54"/>
      <c r="AA40" s="54"/>
      <c r="AB40" s="54"/>
      <c r="AC40" s="61"/>
      <c r="AD40" s="35"/>
      <c r="AE40" s="35"/>
      <c r="AF40" s="62"/>
      <c r="AG40" s="63"/>
      <c r="AJ40" s="53"/>
      <c r="AN40" s="35"/>
      <c r="AO40" s="35"/>
    </row>
    <row r="41" ht="14.25" customHeight="1">
      <c r="H41" s="53"/>
      <c r="L41" s="35"/>
      <c r="M41" s="65"/>
      <c r="T41" s="35"/>
      <c r="U41" s="35"/>
      <c r="V41" s="35"/>
      <c r="W41" s="54"/>
      <c r="X41" s="54"/>
      <c r="Y41" s="54"/>
      <c r="Z41" s="54"/>
      <c r="AA41" s="54"/>
      <c r="AB41" s="54"/>
      <c r="AC41" s="61"/>
      <c r="AD41" s="35"/>
      <c r="AE41" s="35"/>
      <c r="AF41" s="62"/>
      <c r="AG41" s="63"/>
      <c r="AJ41" s="53"/>
      <c r="AN41" s="60"/>
      <c r="AO41" s="60"/>
    </row>
    <row r="42" ht="14.25" customHeight="1">
      <c r="H42" s="53"/>
      <c r="L42" s="35"/>
      <c r="M42" s="32"/>
      <c r="T42" s="35"/>
      <c r="U42" s="35"/>
      <c r="V42" s="35"/>
      <c r="W42" s="54"/>
      <c r="X42" s="54"/>
      <c r="Y42" s="54"/>
      <c r="Z42" s="54"/>
      <c r="AA42" s="54"/>
      <c r="AB42" s="54"/>
      <c r="AC42" s="61"/>
      <c r="AD42" s="35"/>
      <c r="AE42" s="35"/>
      <c r="AF42" s="62"/>
      <c r="AG42" s="63"/>
      <c r="AJ42" s="53"/>
      <c r="AN42" s="35"/>
      <c r="AO42" s="35"/>
    </row>
    <row r="43" ht="14.25" customHeight="1">
      <c r="H43" s="53"/>
      <c r="L43" s="35"/>
      <c r="M43" s="65"/>
      <c r="T43" s="35"/>
      <c r="U43" s="35"/>
      <c r="V43" s="35"/>
      <c r="W43" s="54"/>
      <c r="X43" s="54"/>
      <c r="Y43" s="54"/>
      <c r="Z43" s="54"/>
      <c r="AA43" s="54"/>
      <c r="AB43" s="54"/>
      <c r="AC43" s="61"/>
      <c r="AD43" s="35"/>
      <c r="AE43" s="35"/>
      <c r="AF43" s="62"/>
      <c r="AG43" s="63"/>
      <c r="AJ43" s="53"/>
      <c r="AN43" s="60"/>
      <c r="AO43" s="60"/>
    </row>
    <row r="44" ht="14.25" customHeight="1">
      <c r="H44" s="53"/>
      <c r="L44" s="35"/>
      <c r="M44" s="32"/>
      <c r="T44" s="35"/>
      <c r="U44" s="35"/>
      <c r="V44" s="35"/>
      <c r="W44" s="54"/>
      <c r="X44" s="54"/>
      <c r="Y44" s="54"/>
      <c r="Z44" s="54"/>
      <c r="AA44" s="54"/>
      <c r="AB44" s="54"/>
      <c r="AC44" s="61"/>
      <c r="AD44" s="35"/>
      <c r="AE44" s="35"/>
      <c r="AF44" s="62"/>
      <c r="AG44" s="63"/>
      <c r="AJ44" s="53"/>
      <c r="AN44" s="35"/>
      <c r="AO44" s="35"/>
    </row>
    <row r="45" ht="14.25" customHeight="1">
      <c r="H45" s="53"/>
      <c r="L45" s="35"/>
      <c r="M45" s="32"/>
      <c r="T45" s="35"/>
      <c r="U45" s="35"/>
      <c r="V45" s="35"/>
      <c r="W45" s="54"/>
      <c r="X45" s="54"/>
      <c r="Y45" s="54"/>
      <c r="Z45" s="54"/>
      <c r="AA45" s="54"/>
      <c r="AB45" s="54"/>
      <c r="AC45" s="61"/>
      <c r="AD45" s="35"/>
      <c r="AE45" s="35"/>
      <c r="AF45" s="62"/>
      <c r="AG45" s="63"/>
      <c r="AJ45" s="53"/>
      <c r="AN45" s="35"/>
      <c r="AO45" s="35"/>
    </row>
    <row r="46" ht="14.25" customHeight="1">
      <c r="H46" s="53"/>
      <c r="L46" s="35"/>
      <c r="M46" s="32"/>
      <c r="T46" s="35"/>
      <c r="U46" s="35"/>
      <c r="V46" s="35"/>
      <c r="W46" s="54"/>
      <c r="X46" s="54"/>
      <c r="Y46" s="54"/>
      <c r="Z46" s="54"/>
      <c r="AA46" s="54"/>
      <c r="AB46" s="54"/>
      <c r="AC46" s="61"/>
      <c r="AD46" s="35"/>
      <c r="AE46" s="35"/>
      <c r="AF46" s="62"/>
      <c r="AG46" s="63"/>
      <c r="AJ46" s="53"/>
      <c r="AN46" s="35"/>
      <c r="AO46" s="35"/>
    </row>
    <row r="47" ht="14.25" customHeight="1">
      <c r="H47" s="53"/>
      <c r="L47" s="35"/>
      <c r="M47" s="65"/>
      <c r="T47" s="35"/>
      <c r="U47" s="35"/>
      <c r="V47" s="35"/>
      <c r="W47" s="54"/>
      <c r="X47" s="54"/>
      <c r="Y47" s="54"/>
      <c r="Z47" s="54"/>
      <c r="AA47" s="54"/>
      <c r="AB47" s="54"/>
      <c r="AC47" s="61"/>
      <c r="AD47" s="35"/>
      <c r="AE47" s="35"/>
      <c r="AF47" s="62"/>
      <c r="AG47" s="63"/>
      <c r="AJ47" s="53"/>
      <c r="AN47" s="60"/>
      <c r="AO47" s="60"/>
    </row>
    <row r="48" ht="14.25" customHeight="1">
      <c r="H48" s="53"/>
      <c r="L48" s="35"/>
      <c r="M48" s="32"/>
      <c r="T48" s="35"/>
      <c r="U48" s="35"/>
      <c r="V48" s="35"/>
      <c r="W48" s="54"/>
      <c r="X48" s="54"/>
      <c r="Y48" s="54"/>
      <c r="Z48" s="54"/>
      <c r="AA48" s="54"/>
      <c r="AB48" s="54"/>
      <c r="AC48" s="61"/>
      <c r="AD48" s="35"/>
      <c r="AE48" s="35"/>
      <c r="AF48" s="62"/>
      <c r="AG48" s="63"/>
      <c r="AJ48" s="53"/>
      <c r="AN48" s="35"/>
      <c r="AO48" s="35"/>
    </row>
    <row r="49" ht="14.25" customHeight="1">
      <c r="H49" s="53"/>
      <c r="L49" s="35"/>
      <c r="M49" s="65"/>
      <c r="T49" s="35"/>
      <c r="U49" s="35"/>
      <c r="V49" s="35"/>
      <c r="W49" s="54"/>
      <c r="X49" s="54"/>
      <c r="Y49" s="54"/>
      <c r="Z49" s="54"/>
      <c r="AA49" s="54"/>
      <c r="AB49" s="54"/>
      <c r="AC49" s="61"/>
      <c r="AD49" s="35"/>
      <c r="AE49" s="35"/>
      <c r="AF49" s="62"/>
      <c r="AG49" s="63"/>
      <c r="AJ49" s="53"/>
      <c r="AN49" s="60"/>
      <c r="AO49" s="60"/>
    </row>
    <row r="50" ht="14.25" customHeight="1">
      <c r="H50" s="53"/>
      <c r="L50" s="35"/>
      <c r="M50" s="32"/>
      <c r="T50" s="35"/>
      <c r="U50" s="35"/>
      <c r="V50" s="35"/>
      <c r="W50" s="54"/>
      <c r="X50" s="54"/>
      <c r="Y50" s="54"/>
      <c r="Z50" s="54"/>
      <c r="AA50" s="54"/>
      <c r="AB50" s="54"/>
      <c r="AC50" s="61"/>
      <c r="AD50" s="35"/>
      <c r="AE50" s="35"/>
      <c r="AF50" s="62"/>
      <c r="AG50" s="63"/>
      <c r="AJ50" s="53"/>
      <c r="AN50" s="35"/>
      <c r="AO50" s="35"/>
    </row>
    <row r="51" ht="14.25" customHeight="1">
      <c r="H51" s="53"/>
      <c r="L51" s="35"/>
      <c r="M51" s="32"/>
      <c r="T51" s="35"/>
      <c r="U51" s="35"/>
      <c r="V51" s="35"/>
      <c r="W51" s="54"/>
      <c r="X51" s="54"/>
      <c r="Y51" s="54"/>
      <c r="Z51" s="54"/>
      <c r="AA51" s="54"/>
      <c r="AB51" s="54"/>
      <c r="AC51" s="61"/>
      <c r="AD51" s="35"/>
      <c r="AE51" s="35"/>
      <c r="AF51" s="62"/>
      <c r="AG51" s="63"/>
      <c r="AJ51" s="53"/>
      <c r="AN51" s="35"/>
      <c r="AO51" s="35"/>
    </row>
    <row r="52" ht="14.25" customHeight="1">
      <c r="H52" s="53"/>
      <c r="L52" s="35"/>
      <c r="M52" s="32"/>
      <c r="T52" s="35"/>
      <c r="U52" s="35"/>
      <c r="V52" s="35"/>
      <c r="W52" s="54"/>
      <c r="X52" s="54"/>
      <c r="Y52" s="54"/>
      <c r="Z52" s="54"/>
      <c r="AA52" s="54"/>
      <c r="AB52" s="54"/>
      <c r="AC52" s="61"/>
      <c r="AD52" s="35"/>
      <c r="AE52" s="35"/>
      <c r="AF52" s="62"/>
      <c r="AG52" s="63"/>
      <c r="AJ52" s="53"/>
      <c r="AN52" s="35"/>
      <c r="AO52" s="35"/>
    </row>
    <row r="53" ht="14.25" customHeight="1">
      <c r="H53" s="53"/>
      <c r="L53" s="35"/>
      <c r="M53" s="65"/>
      <c r="T53" s="35"/>
      <c r="U53" s="35"/>
      <c r="V53" s="35"/>
      <c r="W53" s="54"/>
      <c r="X53" s="54"/>
      <c r="Y53" s="54"/>
      <c r="Z53" s="54"/>
      <c r="AA53" s="54"/>
      <c r="AB53" s="54"/>
      <c r="AC53" s="61"/>
      <c r="AD53" s="35"/>
      <c r="AE53" s="35"/>
      <c r="AF53" s="62"/>
      <c r="AG53" s="63"/>
      <c r="AJ53" s="53"/>
      <c r="AN53" s="60"/>
      <c r="AO53" s="60"/>
    </row>
    <row r="54" ht="14.25" customHeight="1">
      <c r="H54" s="53"/>
      <c r="L54" s="35"/>
      <c r="M54" s="65"/>
      <c r="T54" s="35"/>
      <c r="U54" s="35"/>
      <c r="V54" s="35"/>
      <c r="W54" s="54"/>
      <c r="X54" s="54"/>
      <c r="Y54" s="54"/>
      <c r="Z54" s="54"/>
      <c r="AA54" s="54"/>
      <c r="AB54" s="54"/>
      <c r="AC54" s="61"/>
      <c r="AD54" s="35"/>
      <c r="AE54" s="35"/>
      <c r="AF54" s="62"/>
      <c r="AG54" s="63"/>
      <c r="AJ54" s="53"/>
      <c r="AN54" s="60"/>
      <c r="AO54" s="60"/>
    </row>
    <row r="55" ht="14.25" customHeight="1">
      <c r="H55" s="53"/>
      <c r="L55" s="35"/>
      <c r="M55" s="65"/>
      <c r="T55" s="35"/>
      <c r="U55" s="35"/>
      <c r="V55" s="35"/>
      <c r="W55" s="54"/>
      <c r="X55" s="54"/>
      <c r="Y55" s="54"/>
      <c r="Z55" s="54"/>
      <c r="AA55" s="54"/>
      <c r="AB55" s="54"/>
      <c r="AC55" s="61"/>
      <c r="AD55" s="35"/>
      <c r="AE55" s="35"/>
      <c r="AF55" s="62"/>
      <c r="AG55" s="63"/>
      <c r="AJ55" s="53"/>
      <c r="AN55" s="60"/>
      <c r="AO55" s="60"/>
    </row>
    <row r="56" ht="14.25" customHeight="1">
      <c r="H56" s="53"/>
      <c r="L56" s="35"/>
      <c r="M56" s="65"/>
      <c r="T56" s="35"/>
      <c r="U56" s="35"/>
      <c r="V56" s="35"/>
      <c r="W56" s="54"/>
      <c r="X56" s="54"/>
      <c r="Y56" s="54"/>
      <c r="Z56" s="54"/>
      <c r="AA56" s="54"/>
      <c r="AB56" s="54"/>
      <c r="AC56" s="61"/>
      <c r="AD56" s="35"/>
      <c r="AE56" s="35"/>
      <c r="AF56" s="62"/>
      <c r="AG56" s="63"/>
      <c r="AJ56" s="53"/>
      <c r="AN56" s="60"/>
      <c r="AO56" s="60"/>
    </row>
    <row r="57" ht="14.25" customHeight="1">
      <c r="H57" s="53"/>
      <c r="L57" s="35"/>
      <c r="M57" s="65"/>
      <c r="T57" s="35"/>
      <c r="U57" s="35"/>
      <c r="V57" s="35"/>
      <c r="W57" s="54"/>
      <c r="X57" s="54"/>
      <c r="Y57" s="54"/>
      <c r="Z57" s="54"/>
      <c r="AA57" s="54"/>
      <c r="AB57" s="54"/>
      <c r="AC57" s="61"/>
      <c r="AD57" s="35"/>
      <c r="AE57" s="35"/>
      <c r="AF57" s="62"/>
      <c r="AG57" s="63"/>
      <c r="AJ57" s="53"/>
      <c r="AN57" s="60"/>
      <c r="AO57" s="60"/>
    </row>
    <row r="58" ht="14.25" customHeight="1">
      <c r="H58" s="53"/>
      <c r="L58" s="35"/>
      <c r="M58" s="65"/>
      <c r="T58" s="35"/>
      <c r="U58" s="35"/>
      <c r="V58" s="35"/>
      <c r="W58" s="54"/>
      <c r="X58" s="54"/>
      <c r="Y58" s="54"/>
      <c r="Z58" s="54"/>
      <c r="AA58" s="54"/>
      <c r="AB58" s="54"/>
      <c r="AC58" s="61"/>
      <c r="AD58" s="35"/>
      <c r="AE58" s="35"/>
      <c r="AF58" s="62"/>
      <c r="AG58" s="63"/>
      <c r="AJ58" s="53"/>
      <c r="AN58" s="60"/>
      <c r="AO58" s="60"/>
    </row>
    <row r="59" ht="14.25" customHeight="1">
      <c r="H59" s="53"/>
      <c r="L59" s="35"/>
      <c r="M59" s="65"/>
      <c r="T59" s="35"/>
      <c r="U59" s="35"/>
      <c r="V59" s="35"/>
      <c r="W59" s="54"/>
      <c r="X59" s="54"/>
      <c r="Y59" s="54"/>
      <c r="Z59" s="54"/>
      <c r="AA59" s="54"/>
      <c r="AB59" s="54"/>
      <c r="AC59" s="61"/>
      <c r="AD59" s="35"/>
      <c r="AE59" s="35"/>
      <c r="AF59" s="62"/>
      <c r="AG59" s="63"/>
      <c r="AJ59" s="53"/>
      <c r="AN59" s="60"/>
      <c r="AO59" s="60"/>
    </row>
    <row r="60" ht="14.25" customHeight="1">
      <c r="H60" s="53"/>
      <c r="L60" s="35"/>
      <c r="M60" s="65"/>
      <c r="T60" s="35"/>
      <c r="U60" s="35"/>
      <c r="V60" s="35"/>
      <c r="W60" s="54"/>
      <c r="X60" s="54"/>
      <c r="Y60" s="54"/>
      <c r="Z60" s="54"/>
      <c r="AA60" s="54"/>
      <c r="AB60" s="54"/>
      <c r="AC60" s="61"/>
      <c r="AD60" s="35"/>
      <c r="AE60" s="35"/>
      <c r="AF60" s="62"/>
      <c r="AG60" s="63"/>
      <c r="AJ60" s="53"/>
      <c r="AN60" s="60"/>
      <c r="AO60" s="60"/>
    </row>
    <row r="61" ht="14.25" customHeight="1">
      <c r="H61" s="53"/>
      <c r="L61" s="35"/>
      <c r="M61" s="65"/>
      <c r="T61" s="35"/>
      <c r="U61" s="35"/>
      <c r="V61" s="35"/>
      <c r="W61" s="54"/>
      <c r="X61" s="54"/>
      <c r="Y61" s="54"/>
      <c r="Z61" s="54"/>
      <c r="AA61" s="54"/>
      <c r="AB61" s="54"/>
      <c r="AC61" s="61"/>
      <c r="AD61" s="35"/>
      <c r="AE61" s="35"/>
      <c r="AF61" s="62"/>
      <c r="AG61" s="63"/>
      <c r="AJ61" s="53"/>
      <c r="AN61" s="60"/>
      <c r="AO61" s="60"/>
    </row>
    <row r="62" ht="14.25" customHeight="1">
      <c r="H62" s="53"/>
      <c r="L62" s="35"/>
      <c r="M62" s="65"/>
      <c r="T62" s="35"/>
      <c r="U62" s="35"/>
      <c r="V62" s="35"/>
      <c r="W62" s="54"/>
      <c r="X62" s="54"/>
      <c r="Y62" s="54"/>
      <c r="Z62" s="54"/>
      <c r="AA62" s="54"/>
      <c r="AB62" s="54"/>
      <c r="AC62" s="61"/>
      <c r="AD62" s="35"/>
      <c r="AE62" s="35"/>
      <c r="AF62" s="62"/>
      <c r="AG62" s="63"/>
      <c r="AJ62" s="53"/>
      <c r="AN62" s="60"/>
      <c r="AO62" s="60"/>
    </row>
    <row r="63" ht="14.25" customHeight="1">
      <c r="H63" s="53"/>
      <c r="L63" s="35"/>
      <c r="M63" s="65"/>
      <c r="T63" s="35"/>
      <c r="U63" s="35"/>
      <c r="V63" s="35"/>
      <c r="W63" s="54"/>
      <c r="X63" s="54"/>
      <c r="Y63" s="54"/>
      <c r="Z63" s="54"/>
      <c r="AA63" s="54"/>
      <c r="AB63" s="54"/>
      <c r="AC63" s="61"/>
      <c r="AD63" s="35"/>
      <c r="AE63" s="35"/>
      <c r="AF63" s="62"/>
      <c r="AG63" s="63"/>
      <c r="AJ63" s="53"/>
      <c r="AN63" s="60"/>
      <c r="AO63" s="60"/>
    </row>
    <row r="64" ht="14.25" customHeight="1">
      <c r="H64" s="53"/>
      <c r="L64" s="35"/>
      <c r="M64" s="65"/>
      <c r="T64" s="35"/>
      <c r="U64" s="35"/>
      <c r="V64" s="35"/>
      <c r="W64" s="54"/>
      <c r="X64" s="54"/>
      <c r="Y64" s="54"/>
      <c r="Z64" s="54"/>
      <c r="AA64" s="54"/>
      <c r="AB64" s="54"/>
      <c r="AC64" s="61"/>
      <c r="AD64" s="35"/>
      <c r="AE64" s="35"/>
      <c r="AF64" s="62"/>
      <c r="AG64" s="63"/>
      <c r="AJ64" s="53"/>
      <c r="AN64" s="60"/>
      <c r="AO64" s="60"/>
    </row>
    <row r="65" ht="14.25" customHeight="1">
      <c r="H65" s="53"/>
      <c r="L65" s="35"/>
      <c r="M65" s="65"/>
      <c r="T65" s="35"/>
      <c r="U65" s="35"/>
      <c r="V65" s="35"/>
      <c r="W65" s="54"/>
      <c r="X65" s="54"/>
      <c r="Y65" s="54"/>
      <c r="Z65" s="54"/>
      <c r="AA65" s="54"/>
      <c r="AB65" s="54"/>
      <c r="AC65" s="61"/>
      <c r="AD65" s="35"/>
      <c r="AE65" s="35"/>
      <c r="AF65" s="62"/>
      <c r="AG65" s="63"/>
      <c r="AJ65" s="53"/>
      <c r="AN65" s="60"/>
      <c r="AO65" s="60"/>
    </row>
    <row r="66" ht="14.25" customHeight="1">
      <c r="H66" s="53"/>
      <c r="L66" s="35"/>
      <c r="M66" s="65"/>
      <c r="T66" s="35"/>
      <c r="U66" s="35"/>
      <c r="V66" s="35"/>
      <c r="W66" s="54"/>
      <c r="X66" s="54"/>
      <c r="Y66" s="54"/>
      <c r="Z66" s="54"/>
      <c r="AA66" s="54"/>
      <c r="AB66" s="54"/>
      <c r="AC66" s="61"/>
      <c r="AD66" s="35"/>
      <c r="AE66" s="35"/>
      <c r="AF66" s="62"/>
      <c r="AG66" s="63"/>
      <c r="AJ66" s="53"/>
      <c r="AN66" s="60"/>
      <c r="AO66" s="60"/>
    </row>
    <row r="67" ht="14.25" customHeight="1">
      <c r="H67" s="53"/>
      <c r="L67" s="35"/>
      <c r="M67" s="65"/>
      <c r="T67" s="35"/>
      <c r="U67" s="35"/>
      <c r="V67" s="35"/>
      <c r="W67" s="54"/>
      <c r="X67" s="54"/>
      <c r="Y67" s="54"/>
      <c r="Z67" s="54"/>
      <c r="AA67" s="54"/>
      <c r="AB67" s="54"/>
      <c r="AC67" s="61"/>
      <c r="AD67" s="35"/>
      <c r="AE67" s="35"/>
      <c r="AF67" s="62"/>
      <c r="AG67" s="63"/>
      <c r="AJ67" s="53"/>
      <c r="AN67" s="60"/>
      <c r="AO67" s="60"/>
    </row>
    <row r="68" ht="14.25" customHeight="1">
      <c r="H68" s="53"/>
      <c r="L68" s="35"/>
      <c r="M68" s="65"/>
      <c r="T68" s="35"/>
      <c r="U68" s="35"/>
      <c r="V68" s="35"/>
      <c r="W68" s="54"/>
      <c r="X68" s="54"/>
      <c r="Y68" s="54"/>
      <c r="Z68" s="54"/>
      <c r="AA68" s="54"/>
      <c r="AB68" s="54"/>
      <c r="AC68" s="61"/>
      <c r="AD68" s="35"/>
      <c r="AE68" s="35"/>
      <c r="AF68" s="62"/>
      <c r="AG68" s="63"/>
      <c r="AJ68" s="53"/>
      <c r="AN68" s="60"/>
      <c r="AO68" s="60"/>
    </row>
    <row r="69" ht="14.25" customHeight="1">
      <c r="H69" s="53"/>
      <c r="L69" s="35"/>
      <c r="M69" s="32"/>
      <c r="T69" s="35"/>
      <c r="U69" s="35"/>
      <c r="V69" s="35"/>
      <c r="W69" s="54"/>
      <c r="X69" s="54"/>
      <c r="Y69" s="54"/>
      <c r="Z69" s="54"/>
      <c r="AA69" s="54"/>
      <c r="AB69" s="54"/>
      <c r="AC69" s="61"/>
      <c r="AD69" s="35"/>
      <c r="AE69" s="35"/>
      <c r="AF69" s="62"/>
      <c r="AG69" s="63"/>
      <c r="AJ69" s="53"/>
      <c r="AN69" s="60"/>
      <c r="AO69" s="60"/>
    </row>
    <row r="70" ht="14.25" customHeight="1">
      <c r="H70" s="53"/>
      <c r="L70" s="35"/>
      <c r="M70" s="32"/>
      <c r="T70" s="35"/>
      <c r="U70" s="35"/>
      <c r="V70" s="35"/>
      <c r="W70" s="54"/>
      <c r="X70" s="54"/>
      <c r="Y70" s="54"/>
      <c r="Z70" s="54"/>
      <c r="AA70" s="54"/>
      <c r="AB70" s="54"/>
      <c r="AC70" s="61"/>
      <c r="AD70" s="35"/>
      <c r="AE70" s="35"/>
      <c r="AF70" s="62"/>
      <c r="AG70" s="63"/>
      <c r="AJ70" s="53"/>
      <c r="AN70" s="60"/>
      <c r="AO70" s="60"/>
      <c r="AP70" s="35"/>
      <c r="AQ70" s="35"/>
      <c r="AR70" s="35"/>
      <c r="AS70" s="35"/>
      <c r="AT70" s="35"/>
      <c r="AU70" s="35"/>
    </row>
    <row r="71" ht="14.25" customHeight="1">
      <c r="H71" s="53"/>
      <c r="L71" s="35"/>
      <c r="M71" s="32"/>
      <c r="T71" s="35"/>
      <c r="U71" s="35"/>
      <c r="V71" s="35"/>
      <c r="W71" s="54"/>
      <c r="X71" s="54"/>
      <c r="Y71" s="54"/>
      <c r="Z71" s="54"/>
      <c r="AA71" s="54"/>
      <c r="AB71" s="54"/>
      <c r="AC71" s="61"/>
      <c r="AD71" s="35"/>
      <c r="AE71" s="35"/>
      <c r="AF71" s="62"/>
      <c r="AG71" s="63"/>
      <c r="AJ71" s="53"/>
      <c r="AN71" s="60"/>
      <c r="AO71" s="60"/>
      <c r="AP71" s="35"/>
      <c r="AQ71" s="35"/>
      <c r="AR71" s="35"/>
      <c r="AS71" s="35"/>
      <c r="AT71" s="35"/>
      <c r="AU71" s="35"/>
    </row>
    <row r="72" ht="14.25" customHeight="1">
      <c r="H72" s="53"/>
      <c r="L72" s="35"/>
      <c r="M72" s="32"/>
      <c r="T72" s="35"/>
      <c r="U72" s="35"/>
      <c r="V72" s="35"/>
      <c r="W72" s="54"/>
      <c r="X72" s="54"/>
      <c r="Y72" s="54"/>
      <c r="Z72" s="54"/>
      <c r="AA72" s="54"/>
      <c r="AB72" s="54"/>
      <c r="AC72" s="61"/>
      <c r="AD72" s="35"/>
      <c r="AE72" s="35"/>
      <c r="AF72" s="62"/>
      <c r="AG72" s="63"/>
      <c r="AJ72" s="53"/>
      <c r="AN72" s="60"/>
      <c r="AO72" s="60"/>
    </row>
    <row r="73" ht="14.25" customHeight="1">
      <c r="H73" s="53"/>
      <c r="L73" s="35"/>
      <c r="M73" s="32"/>
      <c r="T73" s="35"/>
      <c r="U73" s="35"/>
      <c r="V73" s="35"/>
      <c r="W73" s="54"/>
      <c r="X73" s="54"/>
      <c r="Y73" s="54"/>
      <c r="Z73" s="54"/>
      <c r="AA73" s="54"/>
      <c r="AB73" s="54"/>
      <c r="AC73" s="61"/>
      <c r="AD73" s="35"/>
      <c r="AE73" s="35"/>
      <c r="AF73" s="62"/>
      <c r="AG73" s="63"/>
      <c r="AJ73" s="53"/>
      <c r="AN73" s="60"/>
      <c r="AO73" s="60"/>
    </row>
    <row r="74" ht="14.25" customHeight="1">
      <c r="H74" s="53"/>
      <c r="L74" s="35"/>
      <c r="M74" s="32"/>
      <c r="T74" s="35"/>
      <c r="U74" s="35"/>
      <c r="V74" s="35"/>
      <c r="W74" s="54"/>
      <c r="X74" s="54"/>
      <c r="Y74" s="54"/>
      <c r="Z74" s="54"/>
      <c r="AA74" s="54"/>
      <c r="AB74" s="54"/>
      <c r="AC74" s="61"/>
      <c r="AD74" s="35"/>
      <c r="AE74" s="35"/>
      <c r="AF74" s="62"/>
      <c r="AG74" s="63"/>
      <c r="AJ74" s="53"/>
      <c r="AN74" s="35"/>
      <c r="AO74" s="35"/>
    </row>
    <row r="75" ht="14.25" customHeight="1">
      <c r="E75" s="32"/>
      <c r="H75" s="53"/>
      <c r="L75" s="35"/>
      <c r="M75" s="32"/>
      <c r="T75" s="35"/>
      <c r="U75" s="35"/>
      <c r="V75" s="35"/>
      <c r="W75" s="54"/>
      <c r="X75" s="54"/>
      <c r="Y75" s="54"/>
      <c r="Z75" s="54"/>
      <c r="AA75" s="54"/>
      <c r="AB75" s="54"/>
      <c r="AC75" s="61"/>
      <c r="AD75" s="35"/>
      <c r="AE75" s="35"/>
      <c r="AF75" s="62"/>
      <c r="AG75" s="63"/>
      <c r="AJ75" s="53"/>
      <c r="AN75" s="64"/>
      <c r="AO75" s="64"/>
      <c r="AP75" s="35"/>
      <c r="AQ75" s="35"/>
      <c r="AR75" s="35"/>
      <c r="AS75" s="35"/>
      <c r="AT75" s="35"/>
      <c r="AU75" s="35"/>
    </row>
    <row r="76" ht="14.25" customHeight="1">
      <c r="E76" s="32"/>
      <c r="H76" s="53"/>
      <c r="L76" s="35"/>
      <c r="M76" s="32"/>
      <c r="T76" s="35"/>
      <c r="U76" s="35"/>
      <c r="V76" s="35"/>
      <c r="W76" s="54"/>
      <c r="X76" s="54"/>
      <c r="Y76" s="54"/>
      <c r="Z76" s="54"/>
      <c r="AA76" s="54"/>
      <c r="AB76" s="54"/>
      <c r="AC76" s="61"/>
      <c r="AD76" s="35"/>
      <c r="AE76" s="35"/>
      <c r="AF76" s="62"/>
      <c r="AG76" s="63"/>
      <c r="AJ76" s="53"/>
      <c r="AN76" s="64"/>
      <c r="AO76" s="64"/>
      <c r="AP76" s="35"/>
      <c r="AQ76" s="35"/>
      <c r="AR76" s="35"/>
      <c r="AS76" s="35"/>
      <c r="AT76" s="35"/>
      <c r="AU76" s="35"/>
    </row>
    <row r="77" ht="14.25" customHeight="1">
      <c r="H77" s="53"/>
      <c r="L77" s="35"/>
      <c r="M77" s="32"/>
      <c r="T77" s="35"/>
      <c r="U77" s="35"/>
      <c r="V77" s="35"/>
      <c r="W77" s="54"/>
      <c r="X77" s="54"/>
      <c r="Y77" s="54"/>
      <c r="Z77" s="54"/>
      <c r="AA77" s="54"/>
      <c r="AB77" s="54"/>
      <c r="AC77" s="61"/>
      <c r="AD77" s="35"/>
      <c r="AE77" s="35"/>
      <c r="AF77" s="62"/>
      <c r="AG77" s="63"/>
      <c r="AJ77" s="53"/>
      <c r="AN77" s="35"/>
      <c r="AO77" s="35"/>
      <c r="AP77" s="35"/>
    </row>
    <row r="78" ht="14.25" customHeight="1">
      <c r="H78" s="53"/>
      <c r="L78" s="35"/>
      <c r="M78" s="32"/>
      <c r="T78" s="35"/>
      <c r="U78" s="35"/>
      <c r="V78" s="35"/>
      <c r="W78" s="54"/>
      <c r="X78" s="54"/>
      <c r="Y78" s="54"/>
      <c r="Z78" s="54"/>
      <c r="AA78" s="54"/>
      <c r="AB78" s="54"/>
      <c r="AC78" s="61"/>
      <c r="AD78" s="35"/>
      <c r="AE78" s="35"/>
      <c r="AF78" s="62"/>
      <c r="AG78" s="63"/>
      <c r="AJ78" s="53"/>
      <c r="AN78" s="35"/>
      <c r="AO78" s="35"/>
      <c r="AP78" s="35"/>
      <c r="AQ78" s="35"/>
      <c r="AR78" s="35"/>
      <c r="AS78" s="35"/>
      <c r="AT78" s="35"/>
      <c r="AU78" s="35"/>
    </row>
    <row r="79" ht="14.25" customHeight="1">
      <c r="H79" s="53"/>
      <c r="L79" s="35"/>
      <c r="M79" s="32"/>
      <c r="T79" s="35"/>
      <c r="U79" s="35"/>
      <c r="V79" s="35"/>
      <c r="W79" s="54"/>
      <c r="X79" s="54"/>
      <c r="Y79" s="54"/>
      <c r="Z79" s="54"/>
      <c r="AA79" s="54"/>
      <c r="AB79" s="54"/>
      <c r="AC79" s="61"/>
      <c r="AD79" s="35"/>
      <c r="AE79" s="35"/>
      <c r="AF79" s="62"/>
      <c r="AG79" s="63"/>
      <c r="AJ79" s="53"/>
      <c r="AN79" s="60"/>
      <c r="AO79" s="60"/>
    </row>
    <row r="80" ht="14.25" customHeight="1">
      <c r="H80" s="53"/>
      <c r="L80" s="35"/>
      <c r="M80" s="32"/>
      <c r="T80" s="35"/>
      <c r="U80" s="35"/>
      <c r="V80" s="35"/>
      <c r="W80" s="54"/>
      <c r="X80" s="54"/>
      <c r="Y80" s="54"/>
      <c r="Z80" s="54"/>
      <c r="AA80" s="54"/>
      <c r="AB80" s="54"/>
      <c r="AC80" s="61"/>
      <c r="AD80" s="35"/>
      <c r="AE80" s="35"/>
      <c r="AF80" s="62"/>
      <c r="AG80" s="63"/>
      <c r="AJ80" s="53"/>
      <c r="AN80" s="35"/>
      <c r="AO80" s="35"/>
    </row>
    <row r="81" ht="14.25" customHeight="1">
      <c r="H81" s="53"/>
      <c r="L81" s="35"/>
      <c r="M81" s="32"/>
      <c r="T81" s="35"/>
      <c r="U81" s="35"/>
      <c r="V81" s="35"/>
      <c r="W81" s="54"/>
      <c r="X81" s="54"/>
      <c r="Y81" s="54"/>
      <c r="Z81" s="54"/>
      <c r="AA81" s="54"/>
      <c r="AB81" s="54"/>
      <c r="AC81" s="61"/>
      <c r="AD81" s="35"/>
      <c r="AE81" s="35"/>
      <c r="AF81" s="62"/>
      <c r="AG81" s="63"/>
      <c r="AJ81" s="53"/>
      <c r="AN81" s="60"/>
      <c r="AO81" s="60"/>
    </row>
    <row r="82" ht="14.25" customHeight="1">
      <c r="H82" s="53"/>
      <c r="L82" s="35"/>
      <c r="M82" s="32"/>
      <c r="T82" s="35"/>
      <c r="U82" s="35"/>
      <c r="V82" s="35"/>
      <c r="W82" s="54"/>
      <c r="X82" s="54"/>
      <c r="Y82" s="54"/>
      <c r="Z82" s="54"/>
      <c r="AA82" s="54"/>
      <c r="AB82" s="54"/>
      <c r="AC82" s="61"/>
      <c r="AD82" s="35"/>
      <c r="AE82" s="35"/>
      <c r="AF82" s="62"/>
      <c r="AG82" s="63"/>
      <c r="AJ82" s="53"/>
      <c r="AN82" s="64"/>
      <c r="AO82" s="64"/>
    </row>
    <row r="83" ht="14.25" customHeight="1">
      <c r="H83" s="53"/>
      <c r="L83" s="35"/>
      <c r="M83" s="32"/>
      <c r="T83" s="35"/>
      <c r="U83" s="35"/>
      <c r="V83" s="35"/>
      <c r="W83" s="54"/>
      <c r="X83" s="54"/>
      <c r="Y83" s="54"/>
      <c r="Z83" s="54"/>
      <c r="AA83" s="54"/>
      <c r="AB83" s="54"/>
      <c r="AC83" s="61"/>
      <c r="AD83" s="35"/>
      <c r="AE83" s="35"/>
      <c r="AF83" s="62"/>
      <c r="AG83" s="63"/>
      <c r="AJ83" s="53"/>
      <c r="AN83" s="60"/>
      <c r="AO83" s="60"/>
    </row>
    <row r="84" ht="14.25" customHeight="1">
      <c r="H84" s="53"/>
      <c r="L84" s="35"/>
      <c r="M84" s="32"/>
      <c r="T84" s="35"/>
      <c r="U84" s="35"/>
      <c r="V84" s="35"/>
      <c r="W84" s="54"/>
      <c r="X84" s="54"/>
      <c r="Y84" s="54"/>
      <c r="Z84" s="54"/>
      <c r="AA84" s="54"/>
      <c r="AB84" s="54"/>
      <c r="AC84" s="61"/>
      <c r="AD84" s="35"/>
      <c r="AE84" s="35"/>
      <c r="AF84" s="62"/>
      <c r="AG84" s="63"/>
      <c r="AJ84" s="53"/>
      <c r="AN84" s="60"/>
      <c r="AO84" s="60"/>
    </row>
    <row r="85" ht="14.25" customHeight="1">
      <c r="H85" s="53"/>
      <c r="L85" s="35"/>
      <c r="M85" s="32"/>
      <c r="T85" s="35"/>
      <c r="U85" s="35"/>
      <c r="V85" s="35"/>
      <c r="W85" s="54"/>
      <c r="X85" s="54"/>
      <c r="Y85" s="54"/>
      <c r="Z85" s="54"/>
      <c r="AA85" s="54"/>
      <c r="AB85" s="54"/>
      <c r="AC85" s="61"/>
      <c r="AD85" s="35"/>
      <c r="AE85" s="35"/>
      <c r="AF85" s="62"/>
      <c r="AG85" s="63"/>
      <c r="AJ85" s="53"/>
      <c r="AN85" s="35"/>
      <c r="AO85" s="35"/>
    </row>
    <row r="86" ht="14.25" customHeight="1">
      <c r="H86" s="53"/>
      <c r="L86" s="35"/>
      <c r="M86" s="32"/>
      <c r="T86" s="35"/>
      <c r="U86" s="35"/>
      <c r="V86" s="35"/>
      <c r="W86" s="54"/>
      <c r="X86" s="54"/>
      <c r="Y86" s="54"/>
      <c r="Z86" s="54"/>
      <c r="AA86" s="54"/>
      <c r="AB86" s="54"/>
      <c r="AC86" s="61"/>
      <c r="AD86" s="35"/>
      <c r="AE86" s="35"/>
      <c r="AF86" s="62"/>
      <c r="AG86" s="63"/>
      <c r="AJ86" s="53"/>
      <c r="AN86" s="64"/>
      <c r="AO86" s="64"/>
      <c r="AP86" s="35"/>
      <c r="AQ86" s="35"/>
      <c r="AR86" s="35"/>
      <c r="AS86" s="35"/>
      <c r="AT86" s="35"/>
      <c r="AU86" s="35"/>
    </row>
    <row r="87" ht="14.25" customHeight="1">
      <c r="H87" s="53"/>
      <c r="L87" s="35"/>
      <c r="M87" s="32"/>
      <c r="T87" s="35"/>
      <c r="U87" s="35"/>
      <c r="V87" s="35"/>
      <c r="W87" s="54"/>
      <c r="X87" s="54"/>
      <c r="Y87" s="54"/>
      <c r="Z87" s="54"/>
      <c r="AA87" s="54"/>
      <c r="AB87" s="54"/>
      <c r="AC87" s="61"/>
      <c r="AD87" s="35"/>
      <c r="AE87" s="35"/>
      <c r="AF87" s="62"/>
      <c r="AG87" s="63"/>
      <c r="AJ87" s="53"/>
      <c r="AN87" s="60"/>
      <c r="AO87" s="60"/>
      <c r="AP87" s="35"/>
    </row>
    <row r="88" ht="14.25" customHeight="1">
      <c r="H88" s="53"/>
      <c r="L88" s="35"/>
      <c r="M88" s="32"/>
      <c r="T88" s="35"/>
      <c r="U88" s="35"/>
      <c r="V88" s="35"/>
      <c r="W88" s="54"/>
      <c r="X88" s="54"/>
      <c r="Y88" s="54"/>
      <c r="Z88" s="54"/>
      <c r="AA88" s="54"/>
      <c r="AB88" s="54"/>
      <c r="AC88" s="61"/>
      <c r="AD88" s="35"/>
      <c r="AE88" s="35"/>
      <c r="AF88" s="62"/>
      <c r="AG88" s="63"/>
      <c r="AJ88" s="53"/>
      <c r="AN88" s="60"/>
      <c r="AO88" s="60"/>
    </row>
    <row r="89" ht="14.25" customHeight="1">
      <c r="H89" s="53"/>
      <c r="L89" s="35"/>
      <c r="M89" s="32"/>
      <c r="T89" s="35"/>
      <c r="U89" s="35"/>
      <c r="V89" s="35"/>
      <c r="W89" s="54"/>
      <c r="X89" s="54"/>
      <c r="Y89" s="54"/>
      <c r="Z89" s="54"/>
      <c r="AA89" s="54"/>
      <c r="AB89" s="54"/>
      <c r="AC89" s="61"/>
      <c r="AD89" s="35"/>
      <c r="AE89" s="35"/>
      <c r="AF89" s="62"/>
      <c r="AG89" s="63"/>
      <c r="AJ89" s="53"/>
      <c r="AN89" s="60"/>
      <c r="AO89" s="60"/>
    </row>
    <row r="90" ht="14.25" customHeight="1">
      <c r="H90" s="53"/>
      <c r="L90" s="35"/>
      <c r="M90" s="32"/>
      <c r="T90" s="35"/>
      <c r="U90" s="35"/>
      <c r="V90" s="35"/>
      <c r="W90" s="54"/>
      <c r="X90" s="54"/>
      <c r="Y90" s="54"/>
      <c r="Z90" s="54"/>
      <c r="AA90" s="54"/>
      <c r="AB90" s="54"/>
      <c r="AC90" s="61"/>
      <c r="AD90" s="35"/>
      <c r="AE90" s="35"/>
      <c r="AF90" s="62"/>
      <c r="AG90" s="63"/>
      <c r="AJ90" s="53"/>
      <c r="AN90" s="60"/>
      <c r="AO90" s="60"/>
    </row>
    <row r="91" ht="14.25" customHeight="1">
      <c r="H91" s="53"/>
      <c r="L91" s="35"/>
      <c r="M91" s="32"/>
      <c r="T91" s="35"/>
      <c r="U91" s="35"/>
      <c r="V91" s="35"/>
      <c r="W91" s="54"/>
      <c r="X91" s="54"/>
      <c r="Y91" s="54"/>
      <c r="Z91" s="54"/>
      <c r="AA91" s="54"/>
      <c r="AB91" s="54"/>
      <c r="AC91" s="61"/>
      <c r="AD91" s="35"/>
      <c r="AE91" s="35"/>
      <c r="AF91" s="62"/>
      <c r="AG91" s="63"/>
      <c r="AJ91" s="53"/>
      <c r="AN91" s="64"/>
      <c r="AO91" s="64"/>
    </row>
    <row r="92" ht="14.25" customHeight="1">
      <c r="H92" s="53"/>
      <c r="L92" s="35"/>
      <c r="M92" s="32"/>
      <c r="T92" s="35"/>
      <c r="U92" s="35"/>
      <c r="V92" s="35"/>
      <c r="W92" s="54"/>
      <c r="X92" s="54"/>
      <c r="Y92" s="54"/>
      <c r="Z92" s="54"/>
      <c r="AA92" s="54"/>
      <c r="AB92" s="54"/>
      <c r="AC92" s="61"/>
      <c r="AD92" s="35"/>
      <c r="AE92" s="35"/>
      <c r="AF92" s="62"/>
      <c r="AG92" s="63"/>
      <c r="AJ92" s="53"/>
      <c r="AN92" s="64"/>
      <c r="AO92" s="64"/>
      <c r="AP92" s="35"/>
    </row>
    <row r="93" ht="14.25" customHeight="1">
      <c r="H93" s="53"/>
      <c r="L93" s="35"/>
      <c r="M93" s="32"/>
      <c r="T93" s="35"/>
      <c r="U93" s="35"/>
      <c r="V93" s="35"/>
      <c r="W93" s="54"/>
      <c r="X93" s="54"/>
      <c r="Y93" s="54"/>
      <c r="Z93" s="54"/>
      <c r="AA93" s="54"/>
      <c r="AB93" s="54"/>
      <c r="AC93" s="61"/>
      <c r="AD93" s="35"/>
      <c r="AE93" s="35"/>
      <c r="AF93" s="62"/>
      <c r="AG93" s="63"/>
      <c r="AJ93" s="53"/>
      <c r="AN93" s="64"/>
      <c r="AO93" s="64"/>
      <c r="AP93" s="35"/>
      <c r="AQ93" s="35"/>
      <c r="AR93" s="35"/>
      <c r="AS93" s="35"/>
      <c r="AT93" s="35"/>
      <c r="AU93" s="35"/>
    </row>
    <row r="94" ht="14.25" customHeight="1">
      <c r="H94" s="53"/>
      <c r="L94" s="35"/>
      <c r="M94" s="32"/>
      <c r="T94" s="35"/>
      <c r="U94" s="35"/>
      <c r="V94" s="35"/>
      <c r="W94" s="54"/>
      <c r="X94" s="54"/>
      <c r="Y94" s="54"/>
      <c r="Z94" s="54"/>
      <c r="AA94" s="54"/>
      <c r="AB94" s="54"/>
      <c r="AC94" s="61"/>
      <c r="AD94" s="35"/>
      <c r="AE94" s="35"/>
      <c r="AF94" s="62"/>
      <c r="AG94" s="63"/>
      <c r="AJ94" s="53"/>
      <c r="AN94" s="60"/>
      <c r="AO94" s="60"/>
    </row>
    <row r="95" ht="14.25" customHeight="1">
      <c r="H95" s="53"/>
      <c r="L95" s="35"/>
      <c r="M95" s="32"/>
      <c r="T95" s="35"/>
      <c r="U95" s="35"/>
      <c r="V95" s="35"/>
      <c r="W95" s="54"/>
      <c r="X95" s="54"/>
      <c r="Y95" s="54"/>
      <c r="Z95" s="54"/>
      <c r="AA95" s="54"/>
      <c r="AB95" s="54"/>
      <c r="AC95" s="61"/>
      <c r="AD95" s="35"/>
      <c r="AE95" s="35"/>
      <c r="AF95" s="62"/>
      <c r="AG95" s="63"/>
      <c r="AJ95" s="53"/>
      <c r="AN95" s="64"/>
      <c r="AO95" s="64"/>
      <c r="AP95" s="35"/>
    </row>
    <row r="96" ht="14.25" customHeight="1">
      <c r="H96" s="53"/>
      <c r="L96" s="35"/>
      <c r="M96" s="32"/>
      <c r="T96" s="35"/>
      <c r="U96" s="35"/>
      <c r="V96" s="35"/>
      <c r="W96" s="54"/>
      <c r="X96" s="54"/>
      <c r="Y96" s="54"/>
      <c r="Z96" s="54"/>
      <c r="AA96" s="54"/>
      <c r="AB96" s="54"/>
      <c r="AC96" s="61"/>
      <c r="AD96" s="35"/>
      <c r="AE96" s="35"/>
      <c r="AF96" s="62"/>
      <c r="AG96" s="63"/>
      <c r="AJ96" s="53"/>
      <c r="AN96" s="64"/>
      <c r="AO96" s="64"/>
      <c r="AP96" s="35"/>
    </row>
    <row r="97" ht="14.25" customHeight="1">
      <c r="H97" s="53"/>
      <c r="L97" s="35"/>
      <c r="M97" s="32"/>
      <c r="T97" s="35"/>
      <c r="U97" s="35"/>
      <c r="V97" s="35"/>
      <c r="W97" s="54"/>
      <c r="X97" s="54"/>
      <c r="Y97" s="54"/>
      <c r="Z97" s="54"/>
      <c r="AA97" s="54"/>
      <c r="AB97" s="54"/>
      <c r="AC97" s="61"/>
      <c r="AD97" s="35"/>
      <c r="AE97" s="35"/>
      <c r="AF97" s="62"/>
      <c r="AG97" s="63"/>
      <c r="AJ97" s="53"/>
      <c r="AN97" s="64"/>
      <c r="AO97" s="64"/>
      <c r="AP97" s="35"/>
    </row>
    <row r="98" ht="14.25" customHeight="1">
      <c r="H98" s="53"/>
      <c r="L98" s="35"/>
      <c r="M98" s="32"/>
      <c r="T98" s="35"/>
      <c r="U98" s="35"/>
      <c r="V98" s="35"/>
      <c r="W98" s="54"/>
      <c r="X98" s="54"/>
      <c r="Y98" s="54"/>
      <c r="Z98" s="54"/>
      <c r="AA98" s="54"/>
      <c r="AB98" s="54"/>
      <c r="AC98" s="61"/>
      <c r="AD98" s="35"/>
      <c r="AE98" s="35"/>
      <c r="AF98" s="62"/>
      <c r="AG98" s="63"/>
      <c r="AJ98" s="53"/>
      <c r="AN98" s="60"/>
      <c r="AO98" s="60"/>
    </row>
    <row r="99" ht="14.25" customHeight="1">
      <c r="H99" s="53"/>
      <c r="L99" s="35"/>
      <c r="M99" s="32"/>
      <c r="T99" s="35"/>
      <c r="U99" s="35"/>
      <c r="V99" s="35"/>
      <c r="W99" s="54"/>
      <c r="X99" s="54"/>
      <c r="Y99" s="54"/>
      <c r="Z99" s="54"/>
      <c r="AA99" s="54"/>
      <c r="AB99" s="54"/>
      <c r="AC99" s="61"/>
      <c r="AD99" s="35"/>
      <c r="AE99" s="35"/>
      <c r="AF99" s="62"/>
      <c r="AG99" s="63"/>
      <c r="AJ99" s="53"/>
      <c r="AN99" s="64"/>
      <c r="AO99" s="64"/>
      <c r="AP99" s="35"/>
    </row>
    <row r="100" ht="14.25" customHeight="1">
      <c r="H100" s="53"/>
      <c r="L100" s="35"/>
      <c r="M100" s="32"/>
      <c r="T100" s="35"/>
      <c r="U100" s="35"/>
      <c r="V100" s="35"/>
      <c r="W100" s="54"/>
      <c r="X100" s="54"/>
      <c r="Y100" s="54"/>
      <c r="Z100" s="54"/>
      <c r="AA100" s="54"/>
      <c r="AB100" s="54"/>
      <c r="AC100" s="61"/>
      <c r="AD100" s="35"/>
      <c r="AE100" s="35"/>
      <c r="AF100" s="62"/>
      <c r="AG100" s="63"/>
      <c r="AJ100" s="53"/>
      <c r="AN100" s="64"/>
      <c r="AO100" s="64"/>
      <c r="AP100" s="35"/>
    </row>
    <row r="101" ht="14.25" customHeight="1">
      <c r="H101" s="53"/>
      <c r="L101" s="35"/>
      <c r="M101" s="32"/>
      <c r="T101" s="35"/>
      <c r="U101" s="35"/>
      <c r="V101" s="35"/>
      <c r="W101" s="54"/>
      <c r="X101" s="54"/>
      <c r="Y101" s="54"/>
      <c r="Z101" s="54"/>
      <c r="AA101" s="54"/>
      <c r="AB101" s="54"/>
      <c r="AC101" s="61"/>
      <c r="AD101" s="35"/>
      <c r="AE101" s="35"/>
      <c r="AF101" s="62"/>
      <c r="AG101" s="63"/>
      <c r="AJ101" s="53"/>
      <c r="AN101" s="35"/>
      <c r="AO101" s="35"/>
    </row>
    <row r="102" ht="14.25" customHeight="1">
      <c r="H102" s="53"/>
      <c r="L102" s="35"/>
      <c r="M102" s="32"/>
      <c r="T102" s="35"/>
      <c r="U102" s="35"/>
      <c r="V102" s="35"/>
      <c r="W102" s="54"/>
      <c r="X102" s="54"/>
      <c r="Y102" s="54"/>
      <c r="Z102" s="54"/>
      <c r="AA102" s="54"/>
      <c r="AB102" s="54"/>
      <c r="AC102" s="61"/>
      <c r="AD102" s="35"/>
      <c r="AE102" s="35"/>
      <c r="AF102" s="62"/>
      <c r="AG102" s="63"/>
      <c r="AJ102" s="53"/>
      <c r="AN102" s="60"/>
      <c r="AO102" s="60"/>
    </row>
    <row r="103" ht="14.25" customHeight="1">
      <c r="H103" s="53"/>
      <c r="L103" s="35"/>
      <c r="M103" s="32"/>
      <c r="T103" s="35"/>
      <c r="U103" s="35"/>
      <c r="V103" s="35"/>
      <c r="W103" s="54"/>
      <c r="X103" s="54"/>
      <c r="Y103" s="54"/>
      <c r="Z103" s="54"/>
      <c r="AA103" s="54"/>
      <c r="AB103" s="54"/>
      <c r="AC103" s="61"/>
      <c r="AD103" s="35"/>
      <c r="AE103" s="35"/>
      <c r="AF103" s="62"/>
      <c r="AG103" s="63"/>
      <c r="AJ103" s="53"/>
      <c r="AN103" s="35"/>
      <c r="AO103" s="35"/>
    </row>
    <row r="104" ht="14.25" customHeight="1">
      <c r="H104" s="53"/>
      <c r="L104" s="35"/>
      <c r="M104" s="32"/>
      <c r="T104" s="35"/>
      <c r="U104" s="35"/>
      <c r="V104" s="35"/>
      <c r="W104" s="54"/>
      <c r="X104" s="54"/>
      <c r="Y104" s="54"/>
      <c r="Z104" s="54"/>
      <c r="AA104" s="54"/>
      <c r="AB104" s="54"/>
      <c r="AC104" s="61"/>
      <c r="AD104" s="35"/>
      <c r="AE104" s="35"/>
      <c r="AF104" s="62"/>
      <c r="AG104" s="63"/>
      <c r="AJ104" s="53"/>
      <c r="AN104" s="60"/>
      <c r="AO104" s="60"/>
    </row>
    <row r="105" ht="14.25" customHeight="1">
      <c r="H105" s="53"/>
      <c r="L105" s="35"/>
      <c r="M105" s="65"/>
      <c r="T105" s="35"/>
      <c r="U105" s="35"/>
      <c r="V105" s="35"/>
      <c r="W105" s="54"/>
      <c r="X105" s="54"/>
      <c r="Y105" s="54"/>
      <c r="Z105" s="54"/>
      <c r="AA105" s="54"/>
      <c r="AB105" s="54"/>
      <c r="AC105" s="61"/>
      <c r="AD105" s="35"/>
      <c r="AE105" s="35"/>
      <c r="AF105" s="62"/>
      <c r="AG105" s="63"/>
      <c r="AJ105" s="53"/>
      <c r="AN105" s="60"/>
      <c r="AO105" s="60"/>
    </row>
    <row r="106" ht="14.25" customHeight="1">
      <c r="H106" s="53"/>
      <c r="L106" s="35"/>
      <c r="M106" s="32"/>
      <c r="T106" s="35"/>
      <c r="U106" s="35"/>
      <c r="V106" s="35"/>
      <c r="W106" s="54"/>
      <c r="X106" s="54"/>
      <c r="Y106" s="54"/>
      <c r="Z106" s="54"/>
      <c r="AA106" s="54"/>
      <c r="AB106" s="54"/>
      <c r="AC106" s="61"/>
      <c r="AD106" s="35"/>
      <c r="AE106" s="35"/>
      <c r="AF106" s="62"/>
      <c r="AG106" s="63"/>
      <c r="AJ106" s="53"/>
      <c r="AN106" s="35"/>
      <c r="AO106" s="35"/>
      <c r="AP106" s="35"/>
    </row>
    <row r="107" ht="14.25" customHeight="1">
      <c r="H107" s="53"/>
      <c r="L107" s="35"/>
      <c r="M107" s="32"/>
      <c r="T107" s="35"/>
      <c r="U107" s="35"/>
      <c r="V107" s="35"/>
      <c r="W107" s="54"/>
      <c r="X107" s="54"/>
      <c r="Y107" s="54"/>
      <c r="Z107" s="54"/>
      <c r="AA107" s="54"/>
      <c r="AB107" s="54"/>
      <c r="AC107" s="61"/>
      <c r="AD107" s="35"/>
      <c r="AE107" s="35"/>
      <c r="AF107" s="62"/>
      <c r="AG107" s="63"/>
      <c r="AJ107" s="53"/>
      <c r="AN107" s="60"/>
      <c r="AO107" s="60"/>
    </row>
    <row r="108" ht="14.25" customHeight="1">
      <c r="H108" s="53"/>
      <c r="L108" s="35"/>
      <c r="M108" s="32"/>
      <c r="T108" s="35"/>
      <c r="U108" s="35"/>
      <c r="V108" s="35"/>
      <c r="W108" s="54"/>
      <c r="X108" s="54"/>
      <c r="Y108" s="54"/>
      <c r="Z108" s="54"/>
      <c r="AA108" s="54"/>
      <c r="AB108" s="54"/>
      <c r="AC108" s="61"/>
      <c r="AD108" s="35"/>
      <c r="AE108" s="35"/>
      <c r="AF108" s="62"/>
      <c r="AG108" s="63"/>
      <c r="AJ108" s="53"/>
      <c r="AN108" s="60"/>
      <c r="AO108" s="60"/>
    </row>
    <row r="109" ht="14.25" customHeight="1">
      <c r="H109" s="53"/>
      <c r="L109" s="35"/>
      <c r="M109" s="32"/>
      <c r="T109" s="35"/>
      <c r="U109" s="35"/>
      <c r="V109" s="35"/>
      <c r="W109" s="54"/>
      <c r="X109" s="54"/>
      <c r="Y109" s="54"/>
      <c r="Z109" s="54"/>
      <c r="AA109" s="54"/>
      <c r="AB109" s="54"/>
      <c r="AC109" s="61"/>
      <c r="AD109" s="35"/>
      <c r="AE109" s="35"/>
      <c r="AF109" s="62"/>
      <c r="AG109" s="63"/>
      <c r="AJ109" s="53"/>
      <c r="AN109" s="60"/>
      <c r="AO109" s="60"/>
    </row>
    <row r="110" ht="14.25" customHeight="1">
      <c r="H110" s="53"/>
      <c r="L110" s="35"/>
      <c r="M110" s="65"/>
      <c r="T110" s="35"/>
      <c r="U110" s="35"/>
      <c r="V110" s="35"/>
      <c r="W110" s="54"/>
      <c r="X110" s="54"/>
      <c r="Y110" s="54"/>
      <c r="Z110" s="54"/>
      <c r="AA110" s="54"/>
      <c r="AB110" s="54"/>
      <c r="AC110" s="61"/>
      <c r="AD110" s="35"/>
      <c r="AE110" s="35"/>
      <c r="AF110" s="62"/>
      <c r="AG110" s="63"/>
      <c r="AJ110" s="53"/>
      <c r="AN110" s="64"/>
      <c r="AO110" s="64"/>
    </row>
    <row r="111" ht="14.25" customHeight="1">
      <c r="H111" s="53"/>
      <c r="L111" s="35"/>
      <c r="M111" s="32"/>
      <c r="T111" s="35"/>
      <c r="U111" s="35"/>
      <c r="V111" s="35"/>
      <c r="W111" s="54"/>
      <c r="X111" s="54"/>
      <c r="Y111" s="54"/>
      <c r="Z111" s="54"/>
      <c r="AA111" s="54"/>
      <c r="AB111" s="54"/>
      <c r="AC111" s="61"/>
      <c r="AD111" s="35"/>
      <c r="AE111" s="35"/>
      <c r="AF111" s="62"/>
      <c r="AG111" s="63"/>
      <c r="AJ111" s="53"/>
      <c r="AN111" s="35"/>
      <c r="AO111" s="35"/>
    </row>
    <row r="112" ht="14.25" customHeight="1">
      <c r="H112" s="53"/>
      <c r="L112" s="35"/>
      <c r="M112" s="32"/>
      <c r="T112" s="35"/>
      <c r="U112" s="35"/>
      <c r="V112" s="35"/>
      <c r="W112" s="54"/>
      <c r="X112" s="54"/>
      <c r="Y112" s="54"/>
      <c r="Z112" s="54"/>
      <c r="AA112" s="54"/>
      <c r="AB112" s="54"/>
      <c r="AC112" s="61"/>
      <c r="AD112" s="35"/>
      <c r="AE112" s="35"/>
      <c r="AF112" s="62"/>
      <c r="AG112" s="63"/>
      <c r="AJ112" s="53"/>
      <c r="AN112" s="60"/>
      <c r="AO112" s="60"/>
    </row>
    <row r="113" ht="14.25" customHeight="1">
      <c r="H113" s="53"/>
      <c r="L113" s="35"/>
      <c r="M113" s="32"/>
      <c r="T113" s="35"/>
      <c r="U113" s="35"/>
      <c r="V113" s="35"/>
      <c r="W113" s="54"/>
      <c r="X113" s="54"/>
      <c r="Y113" s="54"/>
      <c r="Z113" s="54"/>
      <c r="AA113" s="54"/>
      <c r="AB113" s="54"/>
      <c r="AC113" s="61"/>
      <c r="AD113" s="35"/>
      <c r="AE113" s="35"/>
      <c r="AF113" s="62"/>
      <c r="AG113" s="63"/>
      <c r="AJ113" s="53"/>
      <c r="AN113" s="60"/>
      <c r="AO113" s="60"/>
    </row>
    <row r="114" ht="14.25" customHeight="1">
      <c r="H114" s="53"/>
      <c r="L114" s="35"/>
      <c r="M114" s="32"/>
      <c r="T114" s="35"/>
      <c r="U114" s="35"/>
      <c r="V114" s="35"/>
      <c r="W114" s="54"/>
      <c r="X114" s="54"/>
      <c r="Y114" s="54"/>
      <c r="Z114" s="54"/>
      <c r="AA114" s="54"/>
      <c r="AB114" s="54"/>
      <c r="AC114" s="61"/>
      <c r="AD114" s="35"/>
      <c r="AE114" s="35"/>
      <c r="AF114" s="62"/>
      <c r="AG114" s="63"/>
      <c r="AJ114" s="53"/>
      <c r="AN114" s="60"/>
      <c r="AO114" s="60"/>
    </row>
    <row r="115" ht="14.25" customHeight="1">
      <c r="H115" s="53"/>
      <c r="L115" s="35"/>
      <c r="M115" s="32"/>
      <c r="T115" s="35"/>
      <c r="U115" s="35"/>
      <c r="V115" s="35"/>
      <c r="W115" s="54"/>
      <c r="X115" s="54"/>
      <c r="Y115" s="54"/>
      <c r="Z115" s="54"/>
      <c r="AA115" s="54"/>
      <c r="AB115" s="54"/>
      <c r="AC115" s="61"/>
      <c r="AD115" s="35"/>
      <c r="AE115" s="35"/>
      <c r="AF115" s="62"/>
      <c r="AG115" s="63"/>
      <c r="AJ115" s="53"/>
      <c r="AN115" s="64"/>
      <c r="AO115" s="64"/>
    </row>
    <row r="116" ht="14.25" customHeight="1">
      <c r="H116" s="53"/>
      <c r="L116" s="35"/>
      <c r="M116" s="32"/>
      <c r="T116" s="35"/>
      <c r="U116" s="35"/>
      <c r="V116" s="35"/>
      <c r="W116" s="54"/>
      <c r="X116" s="54"/>
      <c r="Y116" s="54"/>
      <c r="Z116" s="54"/>
      <c r="AA116" s="54"/>
      <c r="AB116" s="54"/>
      <c r="AC116" s="61"/>
      <c r="AD116" s="35"/>
      <c r="AE116" s="35"/>
      <c r="AF116" s="62"/>
      <c r="AG116" s="63"/>
      <c r="AJ116" s="53"/>
      <c r="AN116" s="35"/>
      <c r="AO116" s="35"/>
      <c r="AP116" s="35"/>
    </row>
    <row r="117" ht="14.25" customHeight="1">
      <c r="H117" s="53"/>
      <c r="L117" s="35"/>
      <c r="M117" s="32"/>
      <c r="T117" s="35"/>
      <c r="U117" s="35"/>
      <c r="V117" s="35"/>
      <c r="W117" s="54"/>
      <c r="X117" s="54"/>
      <c r="Y117" s="54"/>
      <c r="Z117" s="54"/>
      <c r="AA117" s="54"/>
      <c r="AB117" s="54"/>
      <c r="AC117" s="61"/>
      <c r="AD117" s="35"/>
      <c r="AE117" s="35"/>
      <c r="AF117" s="62"/>
      <c r="AG117" s="63"/>
      <c r="AJ117" s="53"/>
      <c r="AN117" s="60"/>
      <c r="AO117" s="60"/>
    </row>
    <row r="118" ht="14.25" customHeight="1">
      <c r="H118" s="53"/>
      <c r="L118" s="35"/>
      <c r="M118" s="32"/>
      <c r="T118" s="35"/>
      <c r="U118" s="35"/>
      <c r="V118" s="35"/>
      <c r="W118" s="54"/>
      <c r="X118" s="54"/>
      <c r="Y118" s="54"/>
      <c r="Z118" s="54"/>
      <c r="AA118" s="54"/>
      <c r="AB118" s="54"/>
      <c r="AC118" s="61"/>
      <c r="AD118" s="35"/>
      <c r="AE118" s="35"/>
      <c r="AF118" s="62"/>
      <c r="AG118" s="63"/>
      <c r="AJ118" s="53"/>
      <c r="AN118" s="64"/>
      <c r="AO118" s="64"/>
      <c r="AP118" s="35"/>
    </row>
    <row r="119" ht="14.25" customHeight="1">
      <c r="H119" s="53"/>
      <c r="L119" s="35"/>
      <c r="M119" s="32"/>
      <c r="T119" s="35"/>
      <c r="U119" s="35"/>
      <c r="V119" s="35"/>
      <c r="W119" s="54"/>
      <c r="X119" s="54"/>
      <c r="Y119" s="54"/>
      <c r="Z119" s="54"/>
      <c r="AA119" s="54"/>
      <c r="AB119" s="54"/>
      <c r="AC119" s="61"/>
      <c r="AD119" s="35"/>
      <c r="AE119" s="35"/>
      <c r="AF119" s="62"/>
      <c r="AG119" s="63"/>
      <c r="AJ119" s="53"/>
      <c r="AN119" s="35"/>
      <c r="AO119" s="35"/>
    </row>
    <row r="120" ht="14.25" customHeight="1">
      <c r="H120" s="53"/>
      <c r="L120" s="35"/>
      <c r="M120" s="32"/>
      <c r="T120" s="35"/>
      <c r="U120" s="35"/>
      <c r="V120" s="35"/>
      <c r="W120" s="54"/>
      <c r="X120" s="54"/>
      <c r="Y120" s="54"/>
      <c r="Z120" s="54"/>
      <c r="AA120" s="54"/>
      <c r="AB120" s="54"/>
      <c r="AC120" s="61"/>
      <c r="AD120" s="35"/>
      <c r="AE120" s="35"/>
      <c r="AF120" s="62"/>
      <c r="AG120" s="63"/>
      <c r="AJ120" s="53"/>
      <c r="AN120" s="64"/>
      <c r="AO120" s="64"/>
    </row>
    <row r="121" ht="14.25" customHeight="1">
      <c r="H121" s="53"/>
      <c r="L121" s="35"/>
      <c r="M121" s="32"/>
      <c r="T121" s="35"/>
      <c r="U121" s="35"/>
      <c r="V121" s="35"/>
      <c r="W121" s="54"/>
      <c r="X121" s="54"/>
      <c r="Y121" s="54"/>
      <c r="Z121" s="54"/>
      <c r="AA121" s="54"/>
      <c r="AB121" s="54"/>
      <c r="AC121" s="61"/>
      <c r="AD121" s="35"/>
      <c r="AE121" s="35"/>
      <c r="AF121" s="62"/>
      <c r="AG121" s="63"/>
      <c r="AJ121" s="53"/>
      <c r="AN121" s="60"/>
      <c r="AO121" s="60"/>
    </row>
    <row r="122" ht="14.25" customHeight="1">
      <c r="H122" s="53"/>
      <c r="L122" s="35"/>
      <c r="M122" s="32"/>
      <c r="T122" s="35"/>
      <c r="U122" s="35"/>
      <c r="V122" s="35"/>
      <c r="W122" s="54"/>
      <c r="X122" s="54"/>
      <c r="Y122" s="54"/>
      <c r="Z122" s="54"/>
      <c r="AA122" s="54"/>
      <c r="AB122" s="54"/>
      <c r="AC122" s="61"/>
      <c r="AD122" s="35"/>
      <c r="AE122" s="35"/>
      <c r="AF122" s="62"/>
      <c r="AG122" s="63"/>
      <c r="AJ122" s="53"/>
      <c r="AN122" s="60"/>
      <c r="AO122" s="60"/>
    </row>
    <row r="123" ht="14.25" customHeight="1">
      <c r="H123" s="53"/>
      <c r="L123" s="35"/>
      <c r="M123" s="32"/>
      <c r="T123" s="35"/>
      <c r="U123" s="35"/>
      <c r="V123" s="35"/>
      <c r="W123" s="54"/>
      <c r="X123" s="54"/>
      <c r="Y123" s="54"/>
      <c r="Z123" s="54"/>
      <c r="AA123" s="54"/>
      <c r="AB123" s="54"/>
      <c r="AC123" s="61"/>
      <c r="AD123" s="35"/>
      <c r="AE123" s="35"/>
      <c r="AF123" s="62"/>
      <c r="AG123" s="63"/>
      <c r="AJ123" s="53"/>
      <c r="AN123" s="35"/>
      <c r="AO123" s="35"/>
      <c r="AP123" s="35"/>
    </row>
    <row r="124" ht="14.25" customHeight="1">
      <c r="H124" s="53"/>
      <c r="L124" s="35"/>
      <c r="M124" s="32"/>
      <c r="T124" s="35"/>
      <c r="U124" s="35"/>
      <c r="V124" s="35"/>
      <c r="W124" s="54"/>
      <c r="X124" s="54"/>
      <c r="Y124" s="54"/>
      <c r="Z124" s="54"/>
      <c r="AA124" s="54"/>
      <c r="AB124" s="54"/>
      <c r="AC124" s="61"/>
      <c r="AD124" s="35"/>
      <c r="AE124" s="35"/>
      <c r="AF124" s="62"/>
      <c r="AG124" s="63"/>
      <c r="AJ124" s="53"/>
      <c r="AN124" s="64"/>
      <c r="AO124" s="64"/>
      <c r="AP124" s="35"/>
    </row>
    <row r="125" ht="14.25" customHeight="1">
      <c r="H125" s="53"/>
      <c r="L125" s="35"/>
      <c r="M125" s="32"/>
      <c r="T125" s="35"/>
      <c r="U125" s="35"/>
      <c r="V125" s="35"/>
      <c r="W125" s="54"/>
      <c r="X125" s="54"/>
      <c r="Y125" s="54"/>
      <c r="Z125" s="54"/>
      <c r="AA125" s="54"/>
      <c r="AB125" s="54"/>
      <c r="AC125" s="61"/>
      <c r="AD125" s="35"/>
      <c r="AE125" s="35"/>
      <c r="AF125" s="62"/>
      <c r="AG125" s="63"/>
      <c r="AJ125" s="53"/>
      <c r="AN125" s="35"/>
      <c r="AO125" s="35"/>
      <c r="AP125" s="35"/>
    </row>
    <row r="126" ht="14.25" customHeight="1">
      <c r="H126" s="53"/>
      <c r="L126" s="35"/>
      <c r="M126" s="32"/>
      <c r="T126" s="35"/>
      <c r="U126" s="35"/>
      <c r="V126" s="35"/>
      <c r="W126" s="54"/>
      <c r="X126" s="54"/>
      <c r="Y126" s="54"/>
      <c r="Z126" s="54"/>
      <c r="AA126" s="54"/>
      <c r="AB126" s="54"/>
      <c r="AC126" s="61"/>
      <c r="AD126" s="35"/>
      <c r="AE126" s="35"/>
      <c r="AF126" s="62"/>
      <c r="AG126" s="63"/>
      <c r="AJ126" s="53"/>
      <c r="AN126" s="35"/>
      <c r="AO126" s="35"/>
      <c r="AP126" s="35"/>
    </row>
    <row r="127" ht="14.25" customHeight="1">
      <c r="H127" s="53"/>
      <c r="L127" s="35"/>
      <c r="M127" s="32"/>
      <c r="T127" s="35"/>
      <c r="U127" s="35"/>
      <c r="V127" s="35"/>
      <c r="W127" s="54"/>
      <c r="X127" s="54"/>
      <c r="Y127" s="54"/>
      <c r="Z127" s="54"/>
      <c r="AA127" s="54"/>
      <c r="AB127" s="54"/>
      <c r="AC127" s="61"/>
      <c r="AD127" s="35"/>
      <c r="AE127" s="35"/>
      <c r="AF127" s="62"/>
      <c r="AG127" s="63"/>
      <c r="AJ127" s="53"/>
      <c r="AN127" s="35"/>
      <c r="AO127" s="35"/>
      <c r="AP127" s="35"/>
    </row>
    <row r="128" ht="14.25" customHeight="1">
      <c r="H128" s="53"/>
      <c r="L128" s="35"/>
      <c r="M128" s="32"/>
      <c r="T128" s="35"/>
      <c r="U128" s="35"/>
      <c r="V128" s="35"/>
      <c r="W128" s="54"/>
      <c r="X128" s="54"/>
      <c r="Y128" s="54"/>
      <c r="Z128" s="54"/>
      <c r="AA128" s="54"/>
      <c r="AB128" s="54"/>
      <c r="AC128" s="61"/>
      <c r="AD128" s="35"/>
      <c r="AE128" s="35"/>
      <c r="AF128" s="62"/>
      <c r="AG128" s="63"/>
      <c r="AJ128" s="53"/>
      <c r="AN128" s="35"/>
      <c r="AO128" s="35"/>
      <c r="AP128" s="35"/>
    </row>
    <row r="129" ht="14.25" customHeight="1">
      <c r="H129" s="53"/>
      <c r="L129" s="35"/>
      <c r="M129" s="32"/>
      <c r="T129" s="35"/>
      <c r="U129" s="35"/>
      <c r="V129" s="35"/>
      <c r="W129" s="54"/>
      <c r="X129" s="54"/>
      <c r="Y129" s="54"/>
      <c r="Z129" s="54"/>
      <c r="AA129" s="54"/>
      <c r="AB129" s="54"/>
      <c r="AC129" s="61"/>
      <c r="AD129" s="35"/>
      <c r="AE129" s="35"/>
      <c r="AF129" s="62"/>
      <c r="AG129" s="63"/>
      <c r="AJ129" s="53"/>
      <c r="AN129" s="35"/>
      <c r="AO129" s="35"/>
      <c r="AP129" s="35"/>
    </row>
    <row r="130" ht="14.25" customHeight="1">
      <c r="H130" s="53"/>
      <c r="L130" s="35"/>
      <c r="M130" s="32"/>
      <c r="T130" s="35"/>
      <c r="U130" s="35"/>
      <c r="V130" s="35"/>
      <c r="W130" s="54"/>
      <c r="X130" s="54"/>
      <c r="Y130" s="54"/>
      <c r="Z130" s="54"/>
      <c r="AA130" s="54"/>
      <c r="AB130" s="54"/>
      <c r="AC130" s="61"/>
      <c r="AD130" s="35"/>
      <c r="AE130" s="35"/>
      <c r="AF130" s="62"/>
      <c r="AG130" s="63"/>
      <c r="AJ130" s="53"/>
      <c r="AN130" s="35"/>
      <c r="AO130" s="35"/>
      <c r="AP130" s="35"/>
    </row>
    <row r="131" ht="14.25" customHeight="1">
      <c r="H131" s="53"/>
      <c r="L131" s="35"/>
      <c r="M131" s="32"/>
      <c r="T131" s="35"/>
      <c r="U131" s="35"/>
      <c r="V131" s="35"/>
      <c r="W131" s="54"/>
      <c r="X131" s="54"/>
      <c r="Y131" s="54"/>
      <c r="Z131" s="54"/>
      <c r="AA131" s="54"/>
      <c r="AB131" s="54"/>
      <c r="AC131" s="61"/>
      <c r="AD131" s="35"/>
      <c r="AE131" s="35"/>
      <c r="AF131" s="62"/>
      <c r="AG131" s="63"/>
      <c r="AJ131" s="53"/>
      <c r="AN131" s="35"/>
      <c r="AO131" s="35"/>
      <c r="AP131" s="35"/>
    </row>
    <row r="132" ht="14.25" customHeight="1">
      <c r="H132" s="53"/>
      <c r="L132" s="35"/>
      <c r="M132" s="32"/>
      <c r="T132" s="35"/>
      <c r="U132" s="35"/>
      <c r="V132" s="35"/>
      <c r="W132" s="54"/>
      <c r="X132" s="54"/>
      <c r="Y132" s="54"/>
      <c r="Z132" s="54"/>
      <c r="AA132" s="54"/>
      <c r="AB132" s="54"/>
      <c r="AC132" s="61"/>
      <c r="AD132" s="35"/>
      <c r="AE132" s="35"/>
      <c r="AF132" s="62"/>
      <c r="AG132" s="63"/>
      <c r="AJ132" s="53"/>
      <c r="AN132" s="35"/>
      <c r="AO132" s="35"/>
      <c r="AP132" s="35"/>
    </row>
    <row r="133" ht="14.25" customHeight="1">
      <c r="H133" s="53"/>
      <c r="L133" s="35"/>
      <c r="M133" s="65"/>
      <c r="T133" s="35"/>
      <c r="U133" s="35"/>
      <c r="V133" s="35"/>
      <c r="W133" s="54"/>
      <c r="X133" s="54"/>
      <c r="Y133" s="54"/>
      <c r="Z133" s="54"/>
      <c r="AA133" s="54"/>
      <c r="AB133" s="54"/>
      <c r="AC133" s="61"/>
      <c r="AD133" s="35"/>
      <c r="AE133" s="35"/>
      <c r="AF133" s="62"/>
      <c r="AG133" s="63"/>
      <c r="AJ133" s="53"/>
      <c r="AN133" s="60"/>
      <c r="AO133" s="60"/>
      <c r="AP133" s="35"/>
      <c r="AQ133" s="35"/>
      <c r="AR133" s="35"/>
      <c r="AS133" s="35"/>
      <c r="AT133" s="35"/>
      <c r="AU133" s="35"/>
    </row>
    <row r="134" ht="14.25" customHeight="1">
      <c r="H134" s="53"/>
      <c r="L134" s="35"/>
      <c r="M134" s="32"/>
      <c r="T134" s="35"/>
      <c r="U134" s="35"/>
      <c r="V134" s="35"/>
      <c r="W134" s="54"/>
      <c r="X134" s="54"/>
      <c r="Y134" s="54"/>
      <c r="Z134" s="54"/>
      <c r="AA134" s="54"/>
      <c r="AB134" s="54"/>
      <c r="AC134" s="61"/>
      <c r="AD134" s="35"/>
      <c r="AE134" s="35"/>
      <c r="AF134" s="62"/>
      <c r="AG134" s="63"/>
      <c r="AJ134" s="53"/>
      <c r="AN134" s="35"/>
      <c r="AO134" s="35"/>
      <c r="AP134" s="35"/>
    </row>
    <row r="135" ht="14.25" customHeight="1">
      <c r="H135" s="53"/>
      <c r="L135" s="35"/>
      <c r="M135" s="32"/>
      <c r="T135" s="35"/>
      <c r="U135" s="35"/>
      <c r="V135" s="35"/>
      <c r="W135" s="54"/>
      <c r="X135" s="54"/>
      <c r="Y135" s="54"/>
      <c r="Z135" s="54"/>
      <c r="AA135" s="54"/>
      <c r="AB135" s="54"/>
      <c r="AC135" s="61"/>
      <c r="AD135" s="35"/>
      <c r="AE135" s="35"/>
      <c r="AF135" s="62"/>
      <c r="AG135" s="63"/>
      <c r="AJ135" s="53"/>
      <c r="AN135" s="64"/>
      <c r="AO135" s="64"/>
      <c r="AP135" s="35"/>
    </row>
    <row r="136" ht="14.25" customHeight="1">
      <c r="H136" s="53"/>
      <c r="L136" s="35"/>
      <c r="M136" s="32"/>
      <c r="T136" s="35"/>
      <c r="U136" s="35"/>
      <c r="V136" s="35"/>
      <c r="W136" s="54"/>
      <c r="X136" s="54"/>
      <c r="Y136" s="54"/>
      <c r="Z136" s="54"/>
      <c r="AA136" s="54"/>
      <c r="AB136" s="54"/>
      <c r="AC136" s="61"/>
      <c r="AD136" s="35"/>
      <c r="AE136" s="35"/>
      <c r="AF136" s="62"/>
      <c r="AG136" s="66"/>
      <c r="AJ136" s="53"/>
      <c r="AN136" s="64"/>
      <c r="AO136" s="64"/>
      <c r="AP136" s="35"/>
    </row>
    <row r="137" ht="14.25" customHeight="1">
      <c r="H137" s="53"/>
      <c r="L137" s="35"/>
      <c r="M137" s="32"/>
      <c r="T137" s="35"/>
      <c r="U137" s="35"/>
      <c r="V137" s="35"/>
      <c r="W137" s="54"/>
      <c r="X137" s="54"/>
      <c r="Y137" s="54"/>
      <c r="Z137" s="54"/>
      <c r="AA137" s="54"/>
      <c r="AB137" s="54"/>
      <c r="AC137" s="61"/>
      <c r="AD137" s="35"/>
      <c r="AE137" s="35"/>
      <c r="AF137" s="62"/>
      <c r="AG137" s="63"/>
      <c r="AJ137" s="53"/>
      <c r="AN137" s="64"/>
      <c r="AO137" s="64"/>
      <c r="AP137" s="35"/>
    </row>
    <row r="138" ht="14.25" customHeight="1">
      <c r="H138" s="53"/>
      <c r="L138" s="35"/>
      <c r="M138" s="32"/>
      <c r="T138" s="35"/>
      <c r="U138" s="35"/>
      <c r="V138" s="35"/>
      <c r="W138" s="54"/>
      <c r="X138" s="54"/>
      <c r="Y138" s="54"/>
      <c r="Z138" s="54"/>
      <c r="AA138" s="54"/>
      <c r="AB138" s="54"/>
      <c r="AC138" s="61"/>
      <c r="AD138" s="35"/>
      <c r="AE138" s="35"/>
      <c r="AF138" s="62"/>
      <c r="AG138" s="63"/>
      <c r="AJ138" s="53"/>
      <c r="AN138" s="64"/>
      <c r="AO138" s="64"/>
      <c r="AP138" s="35"/>
    </row>
    <row r="139" ht="14.25" customHeight="1">
      <c r="H139" s="53"/>
      <c r="L139" s="35"/>
      <c r="M139" s="32"/>
      <c r="T139" s="35"/>
      <c r="U139" s="35"/>
      <c r="V139" s="35"/>
      <c r="W139" s="54"/>
      <c r="X139" s="54"/>
      <c r="Y139" s="54"/>
      <c r="Z139" s="54"/>
      <c r="AA139" s="54"/>
      <c r="AB139" s="54"/>
      <c r="AC139" s="61"/>
      <c r="AD139" s="35"/>
      <c r="AE139" s="35"/>
      <c r="AF139" s="62"/>
      <c r="AG139" s="63"/>
      <c r="AJ139" s="53"/>
      <c r="AN139" s="64"/>
      <c r="AO139" s="64"/>
      <c r="AP139" s="35"/>
    </row>
    <row r="140" ht="14.25" customHeight="1">
      <c r="H140" s="53"/>
      <c r="L140" s="35"/>
      <c r="M140" s="32"/>
      <c r="T140" s="35"/>
      <c r="U140" s="35"/>
      <c r="V140" s="35"/>
      <c r="W140" s="54"/>
      <c r="X140" s="54"/>
      <c r="Y140" s="54"/>
      <c r="Z140" s="54"/>
      <c r="AA140" s="54"/>
      <c r="AB140" s="54"/>
      <c r="AC140" s="61"/>
      <c r="AD140" s="35"/>
      <c r="AE140" s="35"/>
      <c r="AF140" s="62"/>
      <c r="AG140" s="63"/>
      <c r="AJ140" s="53"/>
      <c r="AN140" s="35"/>
      <c r="AO140" s="35"/>
      <c r="AP140" s="35"/>
    </row>
    <row r="141" ht="14.25" customHeight="1">
      <c r="H141" s="53"/>
      <c r="L141" s="35"/>
      <c r="M141" s="32"/>
      <c r="T141" s="35"/>
      <c r="U141" s="35"/>
      <c r="V141" s="35"/>
      <c r="W141" s="54"/>
      <c r="X141" s="54"/>
      <c r="Y141" s="54"/>
      <c r="Z141" s="54"/>
      <c r="AA141" s="54"/>
      <c r="AB141" s="54"/>
      <c r="AC141" s="61"/>
      <c r="AD141" s="35"/>
      <c r="AE141" s="35"/>
      <c r="AF141" s="62"/>
      <c r="AG141" s="63"/>
      <c r="AJ141" s="53"/>
      <c r="AN141" s="35"/>
      <c r="AO141" s="35"/>
      <c r="AP141" s="35"/>
    </row>
    <row r="142" ht="14.25" customHeight="1">
      <c r="H142" s="53"/>
      <c r="L142" s="35"/>
      <c r="M142" s="32"/>
      <c r="T142" s="35"/>
      <c r="U142" s="35"/>
      <c r="V142" s="35"/>
      <c r="W142" s="54"/>
      <c r="X142" s="54"/>
      <c r="Y142" s="54"/>
      <c r="Z142" s="54"/>
      <c r="AA142" s="54"/>
      <c r="AB142" s="54"/>
      <c r="AC142" s="61"/>
      <c r="AD142" s="35"/>
      <c r="AE142" s="35"/>
      <c r="AF142" s="62"/>
      <c r="AG142" s="63"/>
      <c r="AJ142" s="53"/>
      <c r="AN142" s="64"/>
      <c r="AO142" s="64"/>
      <c r="AP142" s="35"/>
    </row>
    <row r="143" ht="14.25" customHeight="1">
      <c r="H143" s="53"/>
      <c r="L143" s="35"/>
      <c r="M143" s="32"/>
      <c r="T143" s="35"/>
      <c r="U143" s="35"/>
      <c r="V143" s="35"/>
      <c r="W143" s="54"/>
      <c r="X143" s="54"/>
      <c r="Y143" s="54"/>
      <c r="Z143" s="54"/>
      <c r="AA143" s="54"/>
      <c r="AB143" s="54"/>
      <c r="AC143" s="61"/>
      <c r="AD143" s="35"/>
      <c r="AE143" s="35"/>
      <c r="AF143" s="62"/>
      <c r="AG143" s="63"/>
      <c r="AJ143" s="53"/>
      <c r="AN143" s="35"/>
      <c r="AO143" s="35"/>
    </row>
    <row r="144" ht="14.25" customHeight="1">
      <c r="H144" s="53"/>
      <c r="L144" s="35"/>
      <c r="M144" s="32"/>
      <c r="T144" s="35"/>
      <c r="U144" s="35"/>
      <c r="V144" s="35"/>
      <c r="W144" s="54"/>
      <c r="X144" s="54"/>
      <c r="Y144" s="54"/>
      <c r="Z144" s="54"/>
      <c r="AA144" s="54"/>
      <c r="AB144" s="54"/>
      <c r="AC144" s="61"/>
      <c r="AD144" s="35"/>
      <c r="AE144" s="35"/>
      <c r="AF144" s="62"/>
      <c r="AG144" s="63"/>
      <c r="AJ144" s="53"/>
      <c r="AN144" s="64"/>
      <c r="AO144" s="64"/>
    </row>
    <row r="145" ht="14.25" customHeight="1">
      <c r="H145" s="53"/>
      <c r="L145" s="35"/>
      <c r="M145" s="32"/>
      <c r="T145" s="35"/>
      <c r="U145" s="35"/>
      <c r="V145" s="35"/>
      <c r="W145" s="54"/>
      <c r="X145" s="54"/>
      <c r="Y145" s="54"/>
      <c r="Z145" s="54"/>
      <c r="AA145" s="54"/>
      <c r="AB145" s="54"/>
      <c r="AC145" s="61"/>
      <c r="AD145" s="35"/>
      <c r="AE145" s="35"/>
      <c r="AF145" s="62"/>
      <c r="AG145" s="63"/>
      <c r="AJ145" s="53"/>
      <c r="AN145" s="64"/>
      <c r="AO145" s="64"/>
    </row>
    <row r="146" ht="14.25" customHeight="1">
      <c r="H146" s="53"/>
      <c r="L146" s="35"/>
      <c r="M146" s="32"/>
      <c r="T146" s="35"/>
      <c r="U146" s="35"/>
      <c r="V146" s="35"/>
      <c r="W146" s="54"/>
      <c r="X146" s="54"/>
      <c r="Y146" s="54"/>
      <c r="Z146" s="54"/>
      <c r="AA146" s="54"/>
      <c r="AB146" s="54"/>
      <c r="AC146" s="61"/>
      <c r="AD146" s="35"/>
      <c r="AE146" s="35"/>
      <c r="AF146" s="62"/>
      <c r="AG146" s="63"/>
      <c r="AJ146" s="53"/>
      <c r="AN146" s="64"/>
      <c r="AO146" s="64"/>
      <c r="AP146" s="35"/>
    </row>
    <row r="147" ht="14.25" customHeight="1">
      <c r="H147" s="53"/>
      <c r="L147" s="35"/>
      <c r="M147" s="32"/>
      <c r="T147" s="35"/>
      <c r="U147" s="35"/>
      <c r="V147" s="35"/>
      <c r="W147" s="54"/>
      <c r="X147" s="54"/>
      <c r="Y147" s="54"/>
      <c r="Z147" s="54"/>
      <c r="AA147" s="54"/>
      <c r="AB147" s="54"/>
      <c r="AC147" s="61"/>
      <c r="AD147" s="35"/>
      <c r="AE147" s="35"/>
      <c r="AF147" s="62"/>
      <c r="AG147" s="63"/>
      <c r="AJ147" s="53"/>
      <c r="AN147" s="64"/>
      <c r="AO147" s="64"/>
      <c r="AP147" s="35"/>
    </row>
    <row r="148" ht="14.25" customHeight="1">
      <c r="H148" s="53"/>
      <c r="L148" s="35"/>
      <c r="M148" s="32"/>
      <c r="T148" s="35"/>
      <c r="U148" s="35"/>
      <c r="V148" s="35"/>
      <c r="W148" s="54"/>
      <c r="X148" s="54"/>
      <c r="Y148" s="54"/>
      <c r="Z148" s="54"/>
      <c r="AA148" s="54"/>
      <c r="AB148" s="54"/>
      <c r="AC148" s="61"/>
      <c r="AD148" s="35"/>
      <c r="AE148" s="35"/>
      <c r="AF148" s="62"/>
      <c r="AG148" s="63"/>
      <c r="AJ148" s="53"/>
      <c r="AN148" s="35"/>
      <c r="AO148" s="35"/>
      <c r="AP148" s="35"/>
    </row>
    <row r="149" ht="14.25" customHeight="1">
      <c r="H149" s="53"/>
      <c r="L149" s="35"/>
      <c r="M149" s="32"/>
      <c r="T149" s="35"/>
      <c r="U149" s="35"/>
      <c r="V149" s="35"/>
      <c r="W149" s="54"/>
      <c r="X149" s="54"/>
      <c r="Y149" s="54"/>
      <c r="Z149" s="54"/>
      <c r="AA149" s="54"/>
      <c r="AB149" s="54"/>
      <c r="AC149" s="61"/>
      <c r="AD149" s="35"/>
      <c r="AE149" s="35"/>
      <c r="AF149" s="62"/>
      <c r="AG149" s="63"/>
      <c r="AJ149" s="53"/>
      <c r="AN149" s="64"/>
      <c r="AO149" s="64"/>
      <c r="AP149" s="35"/>
    </row>
    <row r="150" ht="14.25" customHeight="1">
      <c r="H150" s="53"/>
      <c r="L150" s="35"/>
      <c r="M150" s="32"/>
      <c r="T150" s="35"/>
      <c r="U150" s="35"/>
      <c r="V150" s="35"/>
      <c r="W150" s="54"/>
      <c r="X150" s="54"/>
      <c r="Y150" s="54"/>
      <c r="Z150" s="54"/>
      <c r="AA150" s="54"/>
      <c r="AB150" s="54"/>
      <c r="AC150" s="61"/>
      <c r="AD150" s="35"/>
      <c r="AE150" s="35"/>
      <c r="AF150" s="62"/>
      <c r="AG150" s="63"/>
      <c r="AJ150" s="53"/>
      <c r="AN150" s="64"/>
      <c r="AO150" s="64"/>
      <c r="AP150" s="35"/>
      <c r="AQ150" s="35"/>
      <c r="AR150" s="35"/>
      <c r="AS150" s="35"/>
      <c r="AT150" s="35"/>
      <c r="AU150" s="35"/>
    </row>
    <row r="151" ht="14.25" customHeight="1">
      <c r="H151" s="53"/>
      <c r="L151" s="35"/>
      <c r="M151" s="32"/>
      <c r="T151" s="35"/>
      <c r="U151" s="35"/>
      <c r="V151" s="35"/>
      <c r="W151" s="54"/>
      <c r="X151" s="54"/>
      <c r="Y151" s="54"/>
      <c r="Z151" s="54"/>
      <c r="AA151" s="54"/>
      <c r="AB151" s="54"/>
      <c r="AC151" s="61"/>
      <c r="AD151" s="35"/>
      <c r="AE151" s="35"/>
      <c r="AF151" s="62"/>
      <c r="AG151" s="63"/>
      <c r="AJ151" s="53"/>
      <c r="AN151" s="64"/>
      <c r="AO151" s="64"/>
      <c r="AP151" s="35"/>
      <c r="AQ151" s="35"/>
      <c r="AR151" s="35"/>
      <c r="AS151" s="35"/>
      <c r="AT151" s="35"/>
      <c r="AU151" s="35"/>
    </row>
    <row r="152" ht="14.25" customHeight="1">
      <c r="H152" s="53"/>
      <c r="L152" s="35"/>
      <c r="M152" s="32"/>
      <c r="T152" s="35"/>
      <c r="U152" s="35"/>
      <c r="V152" s="35"/>
      <c r="W152" s="54"/>
      <c r="X152" s="54"/>
      <c r="Y152" s="54"/>
      <c r="Z152" s="54"/>
      <c r="AA152" s="54"/>
      <c r="AB152" s="54"/>
      <c r="AC152" s="61"/>
      <c r="AD152" s="35"/>
      <c r="AE152" s="35"/>
      <c r="AF152" s="62"/>
      <c r="AG152" s="63"/>
      <c r="AJ152" s="53"/>
      <c r="AN152" s="64"/>
      <c r="AO152" s="60"/>
    </row>
    <row r="153" ht="14.25" customHeight="1">
      <c r="H153" s="53"/>
      <c r="L153" s="35"/>
      <c r="M153" s="32"/>
      <c r="T153" s="35"/>
      <c r="U153" s="35"/>
      <c r="V153" s="35"/>
      <c r="W153" s="54"/>
      <c r="X153" s="54"/>
      <c r="Y153" s="54"/>
      <c r="Z153" s="54"/>
      <c r="AA153" s="54"/>
      <c r="AB153" s="54"/>
      <c r="AC153" s="61"/>
      <c r="AD153" s="35"/>
      <c r="AE153" s="35"/>
      <c r="AF153" s="62"/>
      <c r="AG153" s="63"/>
      <c r="AJ153" s="53"/>
      <c r="AN153" s="35"/>
      <c r="AO153" s="35"/>
      <c r="AP153" s="35"/>
      <c r="AQ153" s="35"/>
      <c r="AR153" s="35"/>
      <c r="AS153" s="35"/>
      <c r="AT153" s="35"/>
      <c r="AU153" s="35"/>
    </row>
    <row r="154" ht="14.25" customHeight="1">
      <c r="H154" s="53"/>
      <c r="L154" s="35"/>
      <c r="M154" s="32"/>
      <c r="T154" s="35"/>
      <c r="U154" s="35"/>
      <c r="V154" s="35"/>
      <c r="W154" s="54"/>
      <c r="X154" s="54"/>
      <c r="Y154" s="54"/>
      <c r="Z154" s="54"/>
      <c r="AA154" s="54"/>
      <c r="AB154" s="54"/>
      <c r="AC154" s="61"/>
      <c r="AD154" s="35"/>
      <c r="AE154" s="35"/>
      <c r="AF154" s="62"/>
      <c r="AG154" s="63"/>
      <c r="AJ154" s="53"/>
      <c r="AN154" s="64"/>
      <c r="AO154" s="64"/>
      <c r="AP154" s="35"/>
      <c r="AQ154" s="35"/>
      <c r="AR154" s="35"/>
      <c r="AS154" s="35"/>
      <c r="AT154" s="35"/>
      <c r="AU154" s="35"/>
    </row>
    <row r="155" ht="14.25" customHeight="1">
      <c r="H155" s="53"/>
      <c r="L155" s="35"/>
      <c r="M155" s="32"/>
      <c r="T155" s="35"/>
      <c r="U155" s="35"/>
      <c r="V155" s="35"/>
      <c r="W155" s="54"/>
      <c r="X155" s="54"/>
      <c r="Y155" s="54"/>
      <c r="Z155" s="54"/>
      <c r="AA155" s="54"/>
      <c r="AB155" s="54"/>
      <c r="AC155" s="61"/>
      <c r="AD155" s="35"/>
      <c r="AE155" s="35"/>
      <c r="AF155" s="62"/>
      <c r="AG155" s="63"/>
      <c r="AJ155" s="53"/>
      <c r="AN155" s="64"/>
      <c r="AO155" s="64"/>
      <c r="AP155" s="35"/>
      <c r="AQ155" s="35"/>
      <c r="AR155" s="35"/>
      <c r="AS155" s="35"/>
      <c r="AT155" s="35"/>
      <c r="AU155" s="35"/>
    </row>
    <row r="156" ht="14.25" customHeight="1">
      <c r="H156" s="53"/>
      <c r="L156" s="35"/>
      <c r="M156" s="32"/>
      <c r="T156" s="35"/>
      <c r="U156" s="35"/>
      <c r="V156" s="35"/>
      <c r="W156" s="54"/>
      <c r="X156" s="54"/>
      <c r="Y156" s="54"/>
      <c r="Z156" s="54"/>
      <c r="AA156" s="54"/>
      <c r="AB156" s="54"/>
      <c r="AC156" s="61"/>
      <c r="AD156" s="35"/>
      <c r="AE156" s="35"/>
      <c r="AF156" s="62"/>
      <c r="AG156" s="63"/>
      <c r="AJ156" s="53"/>
      <c r="AN156" s="64"/>
      <c r="AO156" s="64"/>
      <c r="AP156" s="35"/>
    </row>
    <row r="157" ht="14.25" customHeight="1">
      <c r="H157" s="53"/>
      <c r="L157" s="35"/>
      <c r="M157" s="32"/>
      <c r="T157" s="35"/>
      <c r="U157" s="35"/>
      <c r="V157" s="35"/>
      <c r="W157" s="54"/>
      <c r="X157" s="54"/>
      <c r="Y157" s="54"/>
      <c r="Z157" s="54"/>
      <c r="AA157" s="54"/>
      <c r="AB157" s="54"/>
      <c r="AC157" s="61"/>
      <c r="AD157" s="35"/>
      <c r="AE157" s="35"/>
      <c r="AF157" s="62"/>
      <c r="AG157" s="63"/>
      <c r="AJ157" s="53"/>
      <c r="AN157" s="35"/>
      <c r="AO157" s="35"/>
      <c r="AP157" s="35"/>
    </row>
    <row r="158" ht="14.25" customHeight="1">
      <c r="H158" s="53"/>
      <c r="L158" s="35"/>
      <c r="M158" s="32"/>
      <c r="T158" s="35"/>
      <c r="U158" s="35"/>
      <c r="V158" s="35"/>
      <c r="W158" s="54"/>
      <c r="X158" s="54"/>
      <c r="Y158" s="54"/>
      <c r="Z158" s="54"/>
      <c r="AA158" s="54"/>
      <c r="AB158" s="54"/>
      <c r="AC158" s="61"/>
      <c r="AD158" s="35"/>
      <c r="AE158" s="35"/>
      <c r="AF158" s="62"/>
      <c r="AG158" s="63"/>
      <c r="AJ158" s="53"/>
      <c r="AN158" s="64"/>
      <c r="AO158" s="64"/>
      <c r="AP158" s="35"/>
    </row>
    <row r="159" ht="14.25" customHeight="1">
      <c r="H159" s="53"/>
      <c r="L159" s="35"/>
      <c r="M159" s="32"/>
      <c r="T159" s="35"/>
      <c r="U159" s="35"/>
      <c r="V159" s="35"/>
      <c r="W159" s="54"/>
      <c r="X159" s="54"/>
      <c r="Y159" s="54"/>
      <c r="Z159" s="54"/>
      <c r="AA159" s="54"/>
      <c r="AB159" s="54"/>
      <c r="AC159" s="61"/>
      <c r="AD159" s="35"/>
      <c r="AE159" s="35"/>
      <c r="AF159" s="62"/>
      <c r="AG159" s="63"/>
      <c r="AJ159" s="53"/>
      <c r="AN159" s="64"/>
      <c r="AO159" s="64"/>
      <c r="AP159" s="35"/>
    </row>
    <row r="160" ht="14.25" customHeight="1">
      <c r="H160" s="53"/>
      <c r="L160" s="35"/>
      <c r="M160" s="32"/>
      <c r="T160" s="35"/>
      <c r="U160" s="35"/>
      <c r="V160" s="35"/>
      <c r="W160" s="54"/>
      <c r="X160" s="54"/>
      <c r="Y160" s="54"/>
      <c r="Z160" s="54"/>
      <c r="AA160" s="54"/>
      <c r="AB160" s="54"/>
      <c r="AC160" s="61"/>
      <c r="AD160" s="35"/>
      <c r="AE160" s="35"/>
      <c r="AF160" s="62"/>
      <c r="AG160" s="63"/>
      <c r="AJ160" s="53"/>
      <c r="AN160" s="64"/>
      <c r="AO160" s="64"/>
      <c r="AP160" s="35"/>
      <c r="AQ160" s="35"/>
      <c r="AR160" s="35"/>
      <c r="AS160" s="35"/>
      <c r="AT160" s="35"/>
      <c r="AU160" s="35"/>
    </row>
    <row r="161" ht="14.25" customHeight="1">
      <c r="H161" s="53"/>
      <c r="L161" s="35"/>
      <c r="M161" s="32"/>
      <c r="T161" s="35"/>
      <c r="U161" s="35"/>
      <c r="V161" s="35"/>
      <c r="W161" s="54"/>
      <c r="X161" s="54"/>
      <c r="Y161" s="54"/>
      <c r="Z161" s="54"/>
      <c r="AA161" s="54"/>
      <c r="AB161" s="54"/>
      <c r="AC161" s="61"/>
      <c r="AD161" s="35"/>
      <c r="AE161" s="35"/>
      <c r="AF161" s="62"/>
      <c r="AG161" s="63"/>
      <c r="AJ161" s="53"/>
      <c r="AN161" s="64"/>
      <c r="AO161" s="64"/>
      <c r="AP161" s="35"/>
      <c r="AQ161" s="35"/>
      <c r="AR161" s="35"/>
      <c r="AS161" s="35"/>
      <c r="AT161" s="35"/>
      <c r="AU161" s="35"/>
    </row>
    <row r="162" ht="14.25" customHeight="1">
      <c r="H162" s="53"/>
      <c r="L162" s="35"/>
      <c r="M162" s="32"/>
      <c r="T162" s="35"/>
      <c r="U162" s="35"/>
      <c r="V162" s="35"/>
      <c r="W162" s="54"/>
      <c r="X162" s="54"/>
      <c r="Y162" s="54"/>
      <c r="Z162" s="54"/>
      <c r="AA162" s="54"/>
      <c r="AB162" s="54"/>
      <c r="AC162" s="61"/>
      <c r="AD162" s="35"/>
      <c r="AE162" s="35"/>
      <c r="AF162" s="62"/>
      <c r="AG162" s="63"/>
      <c r="AJ162" s="53"/>
      <c r="AN162" s="35"/>
      <c r="AO162" s="35"/>
      <c r="AP162" s="35"/>
      <c r="AQ162" s="35"/>
      <c r="AR162" s="35"/>
      <c r="AS162" s="35"/>
      <c r="AT162" s="35"/>
      <c r="AU162" s="35"/>
    </row>
    <row r="163" ht="14.25" customHeight="1">
      <c r="H163" s="53"/>
      <c r="L163" s="35"/>
      <c r="M163" s="32"/>
      <c r="T163" s="35"/>
      <c r="U163" s="35"/>
      <c r="V163" s="35"/>
      <c r="W163" s="54"/>
      <c r="X163" s="54"/>
      <c r="Y163" s="54"/>
      <c r="Z163" s="54"/>
      <c r="AA163" s="54"/>
      <c r="AB163" s="54"/>
      <c r="AC163" s="61"/>
      <c r="AD163" s="35"/>
      <c r="AE163" s="35"/>
      <c r="AF163" s="62"/>
      <c r="AG163" s="63"/>
      <c r="AJ163" s="53"/>
      <c r="AN163" s="35"/>
      <c r="AO163" s="35"/>
      <c r="AP163" s="35"/>
    </row>
    <row r="164" ht="14.25" customHeight="1">
      <c r="H164" s="53"/>
      <c r="L164" s="35"/>
      <c r="M164" s="32"/>
      <c r="T164" s="35"/>
      <c r="U164" s="35"/>
      <c r="V164" s="35"/>
      <c r="W164" s="54"/>
      <c r="X164" s="54"/>
      <c r="Y164" s="54"/>
      <c r="Z164" s="54"/>
      <c r="AA164" s="54"/>
      <c r="AB164" s="54"/>
      <c r="AC164" s="61"/>
      <c r="AD164" s="35"/>
      <c r="AE164" s="35"/>
      <c r="AF164" s="62"/>
      <c r="AG164" s="63"/>
      <c r="AJ164" s="53"/>
      <c r="AN164" s="64"/>
      <c r="AO164" s="64"/>
      <c r="AP164" s="35"/>
    </row>
    <row r="165" ht="14.25" customHeight="1">
      <c r="H165" s="53"/>
      <c r="L165" s="35"/>
      <c r="M165" s="32"/>
      <c r="T165" s="35"/>
      <c r="U165" s="35"/>
      <c r="V165" s="35"/>
      <c r="W165" s="54"/>
      <c r="X165" s="54"/>
      <c r="Y165" s="54"/>
      <c r="Z165" s="54"/>
      <c r="AA165" s="54"/>
      <c r="AB165" s="54"/>
      <c r="AC165" s="61"/>
      <c r="AD165" s="35"/>
      <c r="AE165" s="35"/>
      <c r="AF165" s="62"/>
      <c r="AG165" s="63"/>
      <c r="AJ165" s="53"/>
      <c r="AN165" s="64"/>
      <c r="AO165" s="64"/>
      <c r="AP165" s="35"/>
    </row>
    <row r="166" ht="14.25" customHeight="1">
      <c r="H166" s="53"/>
      <c r="L166" s="35"/>
      <c r="M166" s="32"/>
      <c r="T166" s="35"/>
      <c r="U166" s="35"/>
      <c r="V166" s="35"/>
      <c r="W166" s="54"/>
      <c r="X166" s="54"/>
      <c r="Y166" s="54"/>
      <c r="Z166" s="54"/>
      <c r="AA166" s="54"/>
      <c r="AB166" s="54"/>
      <c r="AC166" s="61"/>
      <c r="AD166" s="35"/>
      <c r="AE166" s="35"/>
      <c r="AF166" s="62"/>
      <c r="AG166" s="63"/>
      <c r="AJ166" s="53"/>
      <c r="AN166" s="64"/>
      <c r="AO166" s="64"/>
      <c r="AP166" s="35"/>
    </row>
    <row r="167" ht="14.25" customHeight="1">
      <c r="E167" s="32"/>
      <c r="H167" s="53"/>
      <c r="L167" s="35"/>
      <c r="M167" s="32"/>
      <c r="T167" s="35"/>
      <c r="U167" s="35"/>
      <c r="V167" s="35"/>
      <c r="W167" s="54"/>
      <c r="X167" s="54"/>
      <c r="Y167" s="54"/>
      <c r="Z167" s="54"/>
      <c r="AA167" s="54"/>
      <c r="AB167" s="54"/>
      <c r="AC167" s="61"/>
      <c r="AD167" s="35"/>
      <c r="AE167" s="35"/>
      <c r="AF167" s="62"/>
      <c r="AG167" s="63"/>
      <c r="AJ167" s="53"/>
      <c r="AN167" s="35"/>
      <c r="AO167" s="35"/>
      <c r="AP167" s="35"/>
    </row>
    <row r="168" ht="14.25" customHeight="1">
      <c r="H168" s="53"/>
      <c r="L168" s="35"/>
      <c r="M168" s="32"/>
      <c r="T168" s="35"/>
      <c r="U168" s="35"/>
      <c r="V168" s="35"/>
      <c r="W168" s="54"/>
      <c r="X168" s="54"/>
      <c r="Y168" s="54"/>
      <c r="Z168" s="54"/>
      <c r="AA168" s="54"/>
      <c r="AB168" s="54"/>
      <c r="AC168" s="61"/>
      <c r="AD168" s="35"/>
      <c r="AE168" s="35"/>
      <c r="AF168" s="62"/>
      <c r="AG168" s="63"/>
      <c r="AJ168" s="53"/>
      <c r="AN168" s="35"/>
      <c r="AO168" s="35"/>
      <c r="AP168" s="35"/>
    </row>
    <row r="169" ht="14.25" customHeight="1">
      <c r="H169" s="53"/>
      <c r="L169" s="35"/>
      <c r="M169" s="32"/>
      <c r="T169" s="35"/>
      <c r="U169" s="35"/>
      <c r="V169" s="35"/>
      <c r="W169" s="54"/>
      <c r="X169" s="54"/>
      <c r="Y169" s="54"/>
      <c r="Z169" s="54"/>
      <c r="AA169" s="54"/>
      <c r="AB169" s="54"/>
      <c r="AC169" s="61"/>
      <c r="AD169" s="35"/>
      <c r="AE169" s="35"/>
      <c r="AF169" s="62"/>
      <c r="AG169" s="63"/>
      <c r="AJ169" s="53"/>
      <c r="AN169" s="35"/>
      <c r="AO169" s="35"/>
      <c r="AP169" s="35"/>
    </row>
    <row r="170" ht="14.25" customHeight="1">
      <c r="H170" s="53"/>
      <c r="L170" s="35"/>
      <c r="M170" s="32"/>
      <c r="T170" s="35"/>
      <c r="U170" s="35"/>
      <c r="V170" s="35"/>
      <c r="W170" s="54"/>
      <c r="X170" s="54"/>
      <c r="Y170" s="54"/>
      <c r="Z170" s="54"/>
      <c r="AA170" s="54"/>
      <c r="AB170" s="54"/>
      <c r="AC170" s="61"/>
      <c r="AD170" s="35"/>
      <c r="AE170" s="35"/>
      <c r="AF170" s="62"/>
      <c r="AG170" s="63"/>
      <c r="AJ170" s="53"/>
      <c r="AN170" s="64"/>
      <c r="AO170" s="64"/>
      <c r="AP170" s="35"/>
    </row>
    <row r="171" ht="14.25" customHeight="1">
      <c r="H171" s="53"/>
      <c r="L171" s="35"/>
      <c r="M171" s="32"/>
      <c r="T171" s="35"/>
      <c r="U171" s="35"/>
      <c r="V171" s="35"/>
      <c r="W171" s="54"/>
      <c r="X171" s="54"/>
      <c r="Y171" s="54"/>
      <c r="Z171" s="54"/>
      <c r="AA171" s="54"/>
      <c r="AB171" s="54"/>
      <c r="AC171" s="61"/>
      <c r="AD171" s="35"/>
      <c r="AE171" s="35"/>
      <c r="AF171" s="62"/>
      <c r="AG171" s="63"/>
      <c r="AJ171" s="53"/>
      <c r="AN171" s="64"/>
      <c r="AO171" s="64"/>
      <c r="AP171" s="35"/>
    </row>
    <row r="172" ht="14.25" customHeight="1">
      <c r="H172" s="53"/>
      <c r="L172" s="35"/>
      <c r="M172" s="32"/>
      <c r="T172" s="35"/>
      <c r="U172" s="35"/>
      <c r="V172" s="35"/>
      <c r="W172" s="54"/>
      <c r="X172" s="54"/>
      <c r="Y172" s="54"/>
      <c r="Z172" s="54"/>
      <c r="AA172" s="54"/>
      <c r="AB172" s="54"/>
      <c r="AC172" s="61"/>
      <c r="AD172" s="35"/>
      <c r="AE172" s="35"/>
      <c r="AF172" s="62"/>
      <c r="AG172" s="63"/>
      <c r="AJ172" s="53"/>
      <c r="AN172" s="64"/>
      <c r="AO172" s="64"/>
      <c r="AP172" s="35"/>
    </row>
    <row r="173" ht="14.25" customHeight="1">
      <c r="H173" s="53"/>
      <c r="L173" s="35"/>
      <c r="M173" s="32"/>
      <c r="T173" s="35"/>
      <c r="U173" s="35"/>
      <c r="V173" s="35"/>
      <c r="W173" s="54"/>
      <c r="X173" s="54"/>
      <c r="Y173" s="54"/>
      <c r="Z173" s="54"/>
      <c r="AA173" s="54"/>
      <c r="AB173" s="54"/>
      <c r="AC173" s="61"/>
      <c r="AD173" s="35"/>
      <c r="AE173" s="35"/>
      <c r="AF173" s="62"/>
      <c r="AG173" s="63"/>
      <c r="AJ173" s="53"/>
      <c r="AN173" s="64"/>
      <c r="AO173" s="64"/>
      <c r="AP173" s="35"/>
    </row>
    <row r="174" ht="14.25" customHeight="1">
      <c r="E174" s="32"/>
      <c r="H174" s="53"/>
      <c r="L174" s="35"/>
      <c r="M174" s="32"/>
      <c r="T174" s="35"/>
      <c r="U174" s="35"/>
      <c r="V174" s="35"/>
      <c r="W174" s="54"/>
      <c r="X174" s="54"/>
      <c r="Y174" s="54"/>
      <c r="Z174" s="54"/>
      <c r="AA174" s="54"/>
      <c r="AB174" s="54"/>
      <c r="AC174" s="61"/>
      <c r="AD174" s="35"/>
      <c r="AE174" s="35"/>
      <c r="AF174" s="62"/>
      <c r="AG174" s="63"/>
      <c r="AJ174" s="53"/>
      <c r="AN174" s="64"/>
      <c r="AO174" s="64"/>
      <c r="AP174" s="35"/>
    </row>
    <row r="175" ht="14.25" customHeight="1">
      <c r="H175" s="53"/>
      <c r="L175" s="35"/>
      <c r="M175" s="32"/>
      <c r="T175" s="35"/>
      <c r="U175" s="35"/>
      <c r="V175" s="35"/>
      <c r="W175" s="54"/>
      <c r="X175" s="54"/>
      <c r="Y175" s="54"/>
      <c r="Z175" s="54"/>
      <c r="AA175" s="54"/>
      <c r="AB175" s="54"/>
      <c r="AC175" s="61"/>
      <c r="AD175" s="35"/>
      <c r="AE175" s="35"/>
      <c r="AF175" s="62"/>
      <c r="AG175" s="63"/>
      <c r="AJ175" s="53"/>
      <c r="AN175" s="64"/>
      <c r="AO175" s="64"/>
      <c r="AP175" s="35"/>
      <c r="AQ175" s="35"/>
      <c r="AR175" s="35"/>
      <c r="AS175" s="35"/>
      <c r="AT175" s="35"/>
      <c r="AU175" s="35"/>
    </row>
    <row r="176" ht="14.25" customHeight="1">
      <c r="H176" s="53"/>
      <c r="L176" s="35"/>
      <c r="M176" s="32"/>
      <c r="T176" s="35"/>
      <c r="U176" s="35"/>
      <c r="V176" s="35"/>
      <c r="W176" s="54"/>
      <c r="X176" s="54"/>
      <c r="Y176" s="54"/>
      <c r="Z176" s="54"/>
      <c r="AA176" s="54"/>
      <c r="AB176" s="54"/>
      <c r="AC176" s="61"/>
      <c r="AD176" s="35"/>
      <c r="AE176" s="35"/>
      <c r="AF176" s="62"/>
      <c r="AG176" s="63"/>
      <c r="AJ176" s="53"/>
      <c r="AN176" s="64"/>
      <c r="AO176" s="64"/>
      <c r="AP176" s="35"/>
    </row>
    <row r="177" ht="14.25" customHeight="1">
      <c r="H177" s="53"/>
      <c r="L177" s="35"/>
      <c r="M177" s="32"/>
      <c r="T177" s="35"/>
      <c r="U177" s="35"/>
      <c r="V177" s="35"/>
      <c r="W177" s="54"/>
      <c r="X177" s="54"/>
      <c r="Y177" s="54"/>
      <c r="Z177" s="54"/>
      <c r="AA177" s="54"/>
      <c r="AB177" s="54"/>
      <c r="AC177" s="61"/>
      <c r="AD177" s="35"/>
      <c r="AE177" s="35"/>
      <c r="AF177" s="62"/>
      <c r="AG177" s="63"/>
      <c r="AJ177" s="53"/>
      <c r="AN177" s="64"/>
      <c r="AO177" s="64"/>
      <c r="AP177" s="35"/>
    </row>
    <row r="178" ht="14.25" customHeight="1">
      <c r="H178" s="53"/>
      <c r="L178" s="35"/>
      <c r="M178" s="32"/>
      <c r="T178" s="35"/>
      <c r="U178" s="35"/>
      <c r="V178" s="35"/>
      <c r="W178" s="54"/>
      <c r="X178" s="54"/>
      <c r="Y178" s="54"/>
      <c r="Z178" s="54"/>
      <c r="AA178" s="54"/>
      <c r="AB178" s="54"/>
      <c r="AC178" s="61"/>
      <c r="AD178" s="35"/>
      <c r="AE178" s="35"/>
      <c r="AF178" s="62"/>
      <c r="AG178" s="63"/>
      <c r="AJ178" s="53"/>
      <c r="AN178" s="64"/>
      <c r="AO178" s="64"/>
      <c r="AP178" s="35"/>
    </row>
    <row r="179" ht="14.25" customHeight="1">
      <c r="H179" s="53"/>
      <c r="L179" s="35"/>
      <c r="M179" s="32"/>
      <c r="T179" s="35"/>
      <c r="U179" s="35"/>
      <c r="V179" s="35"/>
      <c r="W179" s="54"/>
      <c r="X179" s="54"/>
      <c r="Y179" s="54"/>
      <c r="Z179" s="54"/>
      <c r="AA179" s="54"/>
      <c r="AB179" s="54"/>
      <c r="AC179" s="61"/>
      <c r="AD179" s="35"/>
      <c r="AE179" s="35"/>
      <c r="AF179" s="62"/>
      <c r="AG179" s="63"/>
      <c r="AJ179" s="53"/>
      <c r="AN179" s="64"/>
      <c r="AO179" s="64"/>
      <c r="AP179" s="35"/>
    </row>
    <row r="180" ht="14.25" customHeight="1">
      <c r="H180" s="53"/>
      <c r="L180" s="35"/>
      <c r="M180" s="32"/>
      <c r="T180" s="35"/>
      <c r="U180" s="35"/>
      <c r="V180" s="35"/>
      <c r="W180" s="54"/>
      <c r="X180" s="54"/>
      <c r="Y180" s="54"/>
      <c r="Z180" s="54"/>
      <c r="AA180" s="54"/>
      <c r="AB180" s="54"/>
      <c r="AC180" s="61"/>
      <c r="AD180" s="35"/>
      <c r="AE180" s="35"/>
      <c r="AF180" s="62"/>
      <c r="AG180" s="63"/>
      <c r="AJ180" s="53"/>
      <c r="AN180" s="64"/>
      <c r="AO180" s="64"/>
      <c r="AP180" s="35"/>
    </row>
    <row r="181" ht="14.25" customHeight="1">
      <c r="H181" s="35"/>
      <c r="L181" s="35"/>
      <c r="M181" s="32"/>
      <c r="T181" s="35"/>
      <c r="U181" s="35"/>
      <c r="V181" s="35"/>
      <c r="W181" s="54"/>
      <c r="X181" s="54"/>
      <c r="Y181" s="54"/>
      <c r="Z181" s="54"/>
      <c r="AA181" s="54"/>
      <c r="AB181" s="54"/>
      <c r="AC181" s="61"/>
      <c r="AD181" s="35"/>
      <c r="AE181" s="35"/>
      <c r="AF181" s="62"/>
      <c r="AG181" s="63"/>
      <c r="AJ181" s="53"/>
      <c r="AN181" s="64"/>
      <c r="AO181" s="64"/>
      <c r="AP181" s="35"/>
    </row>
    <row r="182" ht="14.25" customHeight="1">
      <c r="H182" s="35"/>
      <c r="L182" s="35"/>
      <c r="M182" s="65"/>
      <c r="T182" s="35"/>
      <c r="U182" s="35"/>
      <c r="V182" s="35"/>
      <c r="W182" s="54"/>
      <c r="X182" s="54"/>
      <c r="Y182" s="54"/>
      <c r="Z182" s="54"/>
      <c r="AA182" s="54"/>
      <c r="AB182" s="54"/>
      <c r="AC182" s="61"/>
      <c r="AD182" s="35"/>
      <c r="AE182" s="35"/>
      <c r="AF182" s="62"/>
      <c r="AG182" s="63"/>
      <c r="AJ182" s="53"/>
      <c r="AN182" s="64"/>
      <c r="AO182" s="64"/>
      <c r="AP182" s="35"/>
    </row>
    <row r="183" ht="14.25" customHeight="1">
      <c r="H183" s="35"/>
      <c r="L183" s="35"/>
      <c r="M183" s="65"/>
      <c r="T183" s="35"/>
      <c r="U183" s="35"/>
      <c r="V183" s="35"/>
      <c r="W183" s="54"/>
      <c r="X183" s="54"/>
      <c r="Y183" s="54"/>
      <c r="Z183" s="54"/>
      <c r="AA183" s="54"/>
      <c r="AB183" s="54"/>
      <c r="AC183" s="61"/>
      <c r="AD183" s="35"/>
      <c r="AE183" s="35"/>
      <c r="AF183" s="62"/>
      <c r="AG183" s="63"/>
      <c r="AJ183" s="53"/>
      <c r="AN183" s="64"/>
      <c r="AO183" s="64"/>
      <c r="AP183" s="35"/>
    </row>
    <row r="184" ht="14.25" customHeight="1">
      <c r="H184" s="35"/>
      <c r="L184" s="35"/>
      <c r="M184" s="65"/>
      <c r="T184" s="35"/>
      <c r="U184" s="35"/>
      <c r="V184" s="35"/>
      <c r="W184" s="54"/>
      <c r="X184" s="54"/>
      <c r="Y184" s="54"/>
      <c r="Z184" s="54"/>
      <c r="AA184" s="54"/>
      <c r="AB184" s="54"/>
      <c r="AC184" s="61"/>
      <c r="AD184" s="35"/>
      <c r="AE184" s="35"/>
      <c r="AF184" s="62"/>
      <c r="AG184" s="63"/>
      <c r="AJ184" s="53"/>
      <c r="AN184" s="64"/>
      <c r="AO184" s="64"/>
      <c r="AP184" s="35"/>
    </row>
    <row r="185" ht="14.25" customHeight="1">
      <c r="H185" s="35"/>
      <c r="L185" s="35"/>
      <c r="M185" s="32"/>
      <c r="T185" s="35"/>
      <c r="U185" s="35"/>
      <c r="V185" s="35"/>
      <c r="W185" s="54"/>
      <c r="X185" s="54"/>
      <c r="Y185" s="54"/>
      <c r="Z185" s="54"/>
      <c r="AA185" s="54"/>
      <c r="AB185" s="54"/>
      <c r="AC185" s="61"/>
      <c r="AD185" s="35"/>
      <c r="AE185" s="35"/>
      <c r="AF185" s="62"/>
      <c r="AG185" s="63"/>
      <c r="AJ185" s="53"/>
      <c r="AN185" s="64"/>
      <c r="AO185" s="64"/>
      <c r="AP185" s="35"/>
    </row>
    <row r="186" ht="14.25" customHeight="1">
      <c r="H186" s="35"/>
      <c r="L186" s="35"/>
      <c r="M186" s="32"/>
      <c r="T186" s="35"/>
      <c r="U186" s="35"/>
      <c r="V186" s="35"/>
      <c r="W186" s="54"/>
      <c r="X186" s="54"/>
      <c r="Y186" s="54"/>
      <c r="Z186" s="54"/>
      <c r="AA186" s="54"/>
      <c r="AB186" s="54"/>
      <c r="AC186" s="61"/>
      <c r="AD186" s="35"/>
      <c r="AE186" s="35"/>
      <c r="AF186" s="62"/>
      <c r="AG186" s="63"/>
      <c r="AJ186" s="53"/>
      <c r="AN186" s="64"/>
      <c r="AO186" s="64"/>
      <c r="AP186" s="35"/>
      <c r="AQ186" s="35"/>
      <c r="AR186" s="35"/>
      <c r="AS186" s="35"/>
      <c r="AT186" s="35"/>
      <c r="AU186" s="35"/>
    </row>
    <row r="187" ht="14.25" customHeight="1">
      <c r="H187" s="35"/>
      <c r="L187" s="35"/>
      <c r="M187" s="32"/>
      <c r="T187" s="35"/>
      <c r="U187" s="35"/>
      <c r="V187" s="35"/>
      <c r="W187" s="54"/>
      <c r="X187" s="54"/>
      <c r="Y187" s="54"/>
      <c r="Z187" s="54"/>
      <c r="AA187" s="54"/>
      <c r="AB187" s="54"/>
      <c r="AC187" s="61"/>
      <c r="AD187" s="35"/>
      <c r="AE187" s="35"/>
      <c r="AF187" s="62"/>
      <c r="AG187" s="63"/>
      <c r="AJ187" s="53"/>
      <c r="AN187" s="64"/>
      <c r="AO187" s="64"/>
      <c r="AP187" s="35"/>
    </row>
    <row r="188" ht="14.25" customHeight="1">
      <c r="H188" s="35"/>
      <c r="L188" s="35"/>
      <c r="M188" s="32"/>
      <c r="T188" s="35"/>
      <c r="U188" s="35"/>
      <c r="V188" s="35"/>
      <c r="W188" s="54"/>
      <c r="X188" s="54"/>
      <c r="Y188" s="54"/>
      <c r="Z188" s="54"/>
      <c r="AA188" s="54"/>
      <c r="AB188" s="54"/>
      <c r="AC188" s="61"/>
      <c r="AD188" s="35"/>
      <c r="AE188" s="35"/>
      <c r="AF188" s="62"/>
      <c r="AG188" s="63"/>
      <c r="AJ188" s="53"/>
      <c r="AN188" s="64"/>
      <c r="AO188" s="64"/>
      <c r="AP188" s="35"/>
    </row>
    <row r="189" ht="14.25" customHeight="1">
      <c r="H189" s="35"/>
      <c r="L189" s="35"/>
      <c r="M189" s="32"/>
      <c r="T189" s="35"/>
      <c r="U189" s="35"/>
      <c r="V189" s="35"/>
      <c r="W189" s="54"/>
      <c r="X189" s="54"/>
      <c r="Y189" s="54"/>
      <c r="Z189" s="54"/>
      <c r="AA189" s="54"/>
      <c r="AB189" s="54"/>
      <c r="AC189" s="61"/>
      <c r="AD189" s="35"/>
      <c r="AE189" s="35"/>
      <c r="AF189" s="62"/>
      <c r="AG189" s="63"/>
      <c r="AJ189" s="53"/>
      <c r="AN189" s="35"/>
      <c r="AO189" s="35"/>
      <c r="AP189" s="35"/>
      <c r="AQ189" s="35"/>
      <c r="AR189" s="35"/>
      <c r="AS189" s="35"/>
      <c r="AT189" s="35"/>
      <c r="AU189" s="35"/>
    </row>
    <row r="190" ht="14.25" customHeight="1">
      <c r="H190" s="35"/>
      <c r="L190" s="35"/>
      <c r="M190" s="32"/>
      <c r="T190" s="35"/>
      <c r="U190" s="35"/>
      <c r="V190" s="35"/>
      <c r="W190" s="54"/>
      <c r="X190" s="54"/>
      <c r="Y190" s="54"/>
      <c r="Z190" s="54"/>
      <c r="AA190" s="54"/>
      <c r="AB190" s="54"/>
      <c r="AC190" s="61"/>
      <c r="AD190" s="35"/>
      <c r="AE190" s="35"/>
      <c r="AF190" s="62"/>
      <c r="AG190" s="63"/>
      <c r="AJ190" s="53"/>
      <c r="AN190" s="35"/>
      <c r="AO190" s="35"/>
      <c r="AP190" s="35"/>
    </row>
    <row r="191" ht="14.25" customHeight="1">
      <c r="H191" s="35"/>
      <c r="L191" s="35"/>
      <c r="M191" s="65"/>
      <c r="T191" s="35"/>
      <c r="U191" s="35"/>
      <c r="V191" s="35"/>
      <c r="W191" s="54"/>
      <c r="X191" s="54"/>
      <c r="Y191" s="54"/>
      <c r="Z191" s="54"/>
      <c r="AA191" s="54"/>
      <c r="AB191" s="54"/>
      <c r="AC191" s="61"/>
      <c r="AD191" s="35"/>
      <c r="AE191" s="35"/>
      <c r="AF191" s="62"/>
      <c r="AG191" s="63"/>
      <c r="AJ191" s="53"/>
      <c r="AN191" s="64"/>
      <c r="AO191" s="64"/>
      <c r="AP191" s="35"/>
    </row>
    <row r="192" ht="14.25" customHeight="1">
      <c r="H192" s="35"/>
      <c r="L192" s="35"/>
      <c r="M192" s="65"/>
      <c r="T192" s="35"/>
      <c r="U192" s="35"/>
      <c r="V192" s="35"/>
      <c r="W192" s="54"/>
      <c r="X192" s="54"/>
      <c r="Y192" s="54"/>
      <c r="Z192" s="54"/>
      <c r="AA192" s="54"/>
      <c r="AB192" s="54"/>
      <c r="AC192" s="61"/>
      <c r="AD192" s="35"/>
      <c r="AE192" s="35"/>
      <c r="AF192" s="62"/>
      <c r="AG192" s="63"/>
      <c r="AJ192" s="53"/>
      <c r="AN192" s="64"/>
      <c r="AO192" s="64"/>
      <c r="AP192" s="35"/>
    </row>
    <row r="193" ht="14.25" customHeight="1">
      <c r="H193" s="35"/>
      <c r="L193" s="35"/>
      <c r="M193" s="65"/>
      <c r="T193" s="35"/>
      <c r="U193" s="35"/>
      <c r="V193" s="35"/>
      <c r="W193" s="54"/>
      <c r="X193" s="54"/>
      <c r="Y193" s="54"/>
      <c r="Z193" s="54"/>
      <c r="AA193" s="54"/>
      <c r="AB193" s="54"/>
      <c r="AC193" s="61"/>
      <c r="AD193" s="35"/>
      <c r="AE193" s="35"/>
      <c r="AF193" s="62"/>
      <c r="AG193" s="63"/>
      <c r="AJ193" s="53"/>
      <c r="AN193" s="64"/>
      <c r="AO193" s="64"/>
      <c r="AP193" s="35"/>
    </row>
    <row r="194" ht="14.25" customHeight="1">
      <c r="H194" s="35"/>
      <c r="L194" s="35"/>
      <c r="M194" s="65"/>
      <c r="T194" s="35"/>
      <c r="U194" s="35"/>
      <c r="V194" s="35"/>
      <c r="W194" s="54"/>
      <c r="X194" s="54"/>
      <c r="Y194" s="54"/>
      <c r="Z194" s="54"/>
      <c r="AA194" s="54"/>
      <c r="AB194" s="54"/>
      <c r="AC194" s="61"/>
      <c r="AD194" s="35"/>
      <c r="AE194" s="35"/>
      <c r="AF194" s="62"/>
      <c r="AG194" s="63"/>
      <c r="AJ194" s="53"/>
      <c r="AN194" s="64"/>
      <c r="AO194" s="64"/>
      <c r="AP194" s="35"/>
    </row>
    <row r="195" ht="14.25" customHeight="1">
      <c r="H195" s="35"/>
      <c r="L195" s="35"/>
      <c r="M195" s="65"/>
      <c r="T195" s="35"/>
      <c r="U195" s="35"/>
      <c r="V195" s="35"/>
      <c r="W195" s="54"/>
      <c r="X195" s="54"/>
      <c r="Y195" s="54"/>
      <c r="Z195" s="54"/>
      <c r="AA195" s="54"/>
      <c r="AB195" s="54"/>
      <c r="AC195" s="61"/>
      <c r="AD195" s="35"/>
      <c r="AE195" s="35"/>
      <c r="AF195" s="62"/>
      <c r="AG195" s="63"/>
      <c r="AJ195" s="53"/>
      <c r="AN195" s="64"/>
      <c r="AO195" s="64"/>
      <c r="AP195" s="35"/>
    </row>
    <row r="196" ht="14.25" customHeight="1">
      <c r="H196" s="35"/>
      <c r="L196" s="35"/>
      <c r="M196" s="65"/>
      <c r="T196" s="35"/>
      <c r="U196" s="35"/>
      <c r="V196" s="35"/>
      <c r="W196" s="54"/>
      <c r="X196" s="54"/>
      <c r="Y196" s="54"/>
      <c r="Z196" s="54"/>
      <c r="AA196" s="54"/>
      <c r="AB196" s="54"/>
      <c r="AC196" s="61"/>
      <c r="AD196" s="35"/>
      <c r="AE196" s="35"/>
      <c r="AF196" s="62"/>
      <c r="AG196" s="63"/>
      <c r="AJ196" s="53"/>
      <c r="AN196" s="64"/>
      <c r="AO196" s="64"/>
      <c r="AP196" s="35"/>
    </row>
    <row r="197" ht="14.25" customHeight="1">
      <c r="H197" s="35"/>
      <c r="L197" s="35"/>
      <c r="M197" s="65"/>
      <c r="T197" s="35"/>
      <c r="U197" s="35"/>
      <c r="V197" s="35"/>
      <c r="W197" s="54"/>
      <c r="X197" s="54"/>
      <c r="Y197" s="54"/>
      <c r="Z197" s="54"/>
      <c r="AA197" s="54"/>
      <c r="AB197" s="54"/>
      <c r="AC197" s="61"/>
      <c r="AD197" s="35"/>
      <c r="AE197" s="35"/>
      <c r="AF197" s="62"/>
      <c r="AG197" s="63"/>
      <c r="AJ197" s="53"/>
      <c r="AN197" s="64"/>
      <c r="AO197" s="64"/>
      <c r="AP197" s="35"/>
    </row>
    <row r="198" ht="14.25" customHeight="1">
      <c r="H198" s="35"/>
      <c r="L198" s="35"/>
      <c r="M198" s="32"/>
      <c r="T198" s="35"/>
      <c r="U198" s="35"/>
      <c r="V198" s="35"/>
      <c r="W198" s="54"/>
      <c r="X198" s="54"/>
      <c r="Y198" s="54"/>
      <c r="Z198" s="54"/>
      <c r="AA198" s="54"/>
      <c r="AB198" s="54"/>
      <c r="AC198" s="61"/>
      <c r="AD198" s="35"/>
      <c r="AE198" s="35"/>
      <c r="AF198" s="62"/>
      <c r="AG198" s="63"/>
      <c r="AJ198" s="53"/>
      <c r="AN198" s="64"/>
      <c r="AO198" s="64"/>
      <c r="AP198" s="35"/>
    </row>
    <row r="199" ht="14.25" customHeight="1">
      <c r="H199" s="35"/>
      <c r="L199" s="35"/>
      <c r="M199" s="32"/>
      <c r="T199" s="35"/>
      <c r="U199" s="35"/>
      <c r="V199" s="35"/>
      <c r="W199" s="54"/>
      <c r="X199" s="54"/>
      <c r="Y199" s="54"/>
      <c r="Z199" s="54"/>
      <c r="AA199" s="54"/>
      <c r="AB199" s="54"/>
      <c r="AC199" s="61"/>
      <c r="AD199" s="35"/>
      <c r="AE199" s="35"/>
      <c r="AF199" s="62"/>
      <c r="AG199" s="63"/>
      <c r="AJ199" s="53"/>
      <c r="AN199" s="64"/>
      <c r="AO199" s="64"/>
      <c r="AP199" s="35"/>
    </row>
    <row r="200" ht="14.25" customHeight="1">
      <c r="H200" s="35"/>
      <c r="L200" s="35"/>
      <c r="M200" s="32"/>
      <c r="T200" s="35"/>
      <c r="U200" s="35"/>
      <c r="V200" s="35"/>
      <c r="W200" s="54"/>
      <c r="X200" s="54"/>
      <c r="Y200" s="54"/>
      <c r="Z200" s="54"/>
      <c r="AA200" s="54"/>
      <c r="AB200" s="54"/>
      <c r="AC200" s="61"/>
      <c r="AD200" s="35"/>
      <c r="AE200" s="35"/>
      <c r="AF200" s="62"/>
      <c r="AG200" s="63"/>
      <c r="AJ200" s="53"/>
      <c r="AN200" s="64"/>
      <c r="AO200" s="64"/>
      <c r="AP200" s="35"/>
    </row>
    <row r="201" ht="14.25" customHeight="1">
      <c r="H201" s="35"/>
      <c r="L201" s="35"/>
      <c r="M201" s="32"/>
      <c r="T201" s="35"/>
      <c r="U201" s="35"/>
      <c r="V201" s="35"/>
      <c r="W201" s="54"/>
      <c r="X201" s="54"/>
      <c r="Y201" s="54"/>
      <c r="Z201" s="54"/>
      <c r="AA201" s="54"/>
      <c r="AB201" s="54"/>
      <c r="AC201" s="61"/>
      <c r="AD201" s="35"/>
      <c r="AE201" s="35"/>
      <c r="AF201" s="62"/>
      <c r="AG201" s="63"/>
      <c r="AJ201" s="53"/>
      <c r="AN201" s="64"/>
      <c r="AO201" s="64"/>
      <c r="AP201" s="35"/>
    </row>
    <row r="202" ht="14.25" customHeight="1">
      <c r="H202" s="35"/>
      <c r="L202" s="35"/>
      <c r="M202" s="32"/>
      <c r="T202" s="35"/>
      <c r="U202" s="35"/>
      <c r="V202" s="35"/>
      <c r="W202" s="54"/>
      <c r="X202" s="54"/>
      <c r="Y202" s="54"/>
      <c r="Z202" s="54"/>
      <c r="AA202" s="54"/>
      <c r="AB202" s="54"/>
      <c r="AC202" s="61"/>
      <c r="AD202" s="35"/>
      <c r="AE202" s="35"/>
      <c r="AF202" s="62"/>
      <c r="AG202" s="63"/>
      <c r="AJ202" s="53"/>
      <c r="AN202" s="64"/>
      <c r="AO202" s="64"/>
      <c r="AP202" s="35"/>
    </row>
    <row r="203" ht="14.25" customHeight="1">
      <c r="H203" s="35"/>
      <c r="L203" s="35"/>
      <c r="M203" s="32"/>
      <c r="T203" s="35"/>
      <c r="U203" s="35"/>
      <c r="V203" s="35"/>
      <c r="W203" s="54"/>
      <c r="X203" s="54"/>
      <c r="Y203" s="54"/>
      <c r="Z203" s="54"/>
      <c r="AA203" s="54"/>
      <c r="AB203" s="54"/>
      <c r="AC203" s="61"/>
      <c r="AD203" s="35"/>
      <c r="AE203" s="35"/>
      <c r="AF203" s="62"/>
      <c r="AG203" s="63"/>
      <c r="AJ203" s="53"/>
      <c r="AN203" s="64"/>
      <c r="AO203" s="64"/>
      <c r="AP203" s="35"/>
    </row>
    <row r="204" ht="14.25" customHeight="1">
      <c r="H204" s="35"/>
      <c r="L204" s="35"/>
      <c r="M204" s="32"/>
      <c r="T204" s="35"/>
      <c r="U204" s="35"/>
      <c r="V204" s="35"/>
      <c r="W204" s="54"/>
      <c r="X204" s="54"/>
      <c r="Y204" s="54"/>
      <c r="Z204" s="54"/>
      <c r="AA204" s="54"/>
      <c r="AB204" s="54"/>
      <c r="AC204" s="61"/>
      <c r="AD204" s="35"/>
      <c r="AE204" s="35"/>
      <c r="AF204" s="62"/>
      <c r="AG204" s="63"/>
      <c r="AJ204" s="53"/>
      <c r="AN204" s="64"/>
      <c r="AO204" s="64"/>
      <c r="AP204" s="35"/>
    </row>
    <row r="205" ht="14.25" customHeight="1">
      <c r="H205" s="35"/>
      <c r="L205" s="35"/>
      <c r="M205" s="32"/>
      <c r="T205" s="35"/>
      <c r="U205" s="35"/>
      <c r="V205" s="35"/>
      <c r="W205" s="54"/>
      <c r="X205" s="54"/>
      <c r="Y205" s="54"/>
      <c r="Z205" s="54"/>
      <c r="AA205" s="54"/>
      <c r="AB205" s="54"/>
      <c r="AC205" s="61"/>
      <c r="AD205" s="35"/>
      <c r="AE205" s="35"/>
      <c r="AF205" s="62"/>
      <c r="AG205" s="63"/>
      <c r="AJ205" s="53"/>
      <c r="AN205" s="64"/>
      <c r="AO205" s="64"/>
      <c r="AP205" s="35"/>
    </row>
    <row r="206" ht="14.25" customHeight="1">
      <c r="H206" s="35"/>
      <c r="L206" s="35"/>
      <c r="M206" s="32"/>
      <c r="T206" s="35"/>
      <c r="U206" s="35"/>
      <c r="V206" s="35"/>
      <c r="W206" s="54"/>
      <c r="X206" s="54"/>
      <c r="Y206" s="54"/>
      <c r="Z206" s="54"/>
      <c r="AA206" s="54"/>
      <c r="AB206" s="54"/>
      <c r="AC206" s="61"/>
      <c r="AD206" s="35"/>
      <c r="AE206" s="35"/>
      <c r="AF206" s="62"/>
      <c r="AG206" s="63"/>
      <c r="AJ206" s="53"/>
      <c r="AN206" s="64"/>
      <c r="AO206" s="64"/>
      <c r="AP206" s="35"/>
    </row>
    <row r="207" ht="14.25" customHeight="1">
      <c r="H207" s="35"/>
      <c r="L207" s="35"/>
      <c r="M207" s="65"/>
      <c r="T207" s="35"/>
      <c r="U207" s="35"/>
      <c r="V207" s="35"/>
      <c r="W207" s="54"/>
      <c r="X207" s="54"/>
      <c r="Y207" s="54"/>
      <c r="Z207" s="54"/>
      <c r="AA207" s="54"/>
      <c r="AB207" s="54"/>
      <c r="AC207" s="61"/>
      <c r="AD207" s="35"/>
      <c r="AE207" s="35"/>
      <c r="AF207" s="62"/>
      <c r="AG207" s="63"/>
      <c r="AJ207" s="53"/>
      <c r="AN207" s="35"/>
      <c r="AO207" s="35"/>
      <c r="AP207" s="35"/>
    </row>
    <row r="208" ht="14.25" customHeight="1">
      <c r="H208" s="35"/>
      <c r="L208" s="35"/>
      <c r="M208" s="65"/>
      <c r="T208" s="35"/>
      <c r="U208" s="35"/>
      <c r="V208" s="35"/>
      <c r="W208" s="54"/>
      <c r="X208" s="54"/>
      <c r="Y208" s="54"/>
      <c r="Z208" s="54"/>
      <c r="AA208" s="54"/>
      <c r="AB208" s="54"/>
      <c r="AC208" s="61"/>
      <c r="AD208" s="35"/>
      <c r="AE208" s="35"/>
      <c r="AF208" s="62"/>
      <c r="AG208" s="63"/>
      <c r="AJ208" s="53"/>
      <c r="AN208" s="64"/>
      <c r="AO208" s="64"/>
      <c r="AP208" s="35"/>
    </row>
    <row r="209" ht="14.25" customHeight="1">
      <c r="H209" s="35"/>
      <c r="L209" s="35"/>
      <c r="M209" s="65"/>
      <c r="T209" s="35"/>
      <c r="U209" s="35"/>
      <c r="V209" s="35"/>
      <c r="W209" s="54"/>
      <c r="X209" s="54"/>
      <c r="Y209" s="54"/>
      <c r="Z209" s="54"/>
      <c r="AA209" s="54"/>
      <c r="AB209" s="54"/>
      <c r="AC209" s="61"/>
      <c r="AD209" s="35"/>
      <c r="AE209" s="35"/>
      <c r="AF209" s="62"/>
      <c r="AG209" s="63"/>
      <c r="AJ209" s="53"/>
      <c r="AN209" s="60"/>
      <c r="AO209" s="60"/>
    </row>
    <row r="210" ht="14.25" customHeight="1">
      <c r="H210" s="35"/>
      <c r="L210" s="35"/>
      <c r="M210" s="32"/>
      <c r="T210" s="35"/>
      <c r="U210" s="35"/>
      <c r="V210" s="35"/>
      <c r="W210" s="54"/>
      <c r="X210" s="54"/>
      <c r="Y210" s="54"/>
      <c r="Z210" s="54"/>
      <c r="AA210" s="54"/>
      <c r="AB210" s="54"/>
      <c r="AC210" s="61"/>
      <c r="AD210" s="35"/>
      <c r="AE210" s="35"/>
      <c r="AF210" s="62"/>
      <c r="AG210" s="63"/>
      <c r="AJ210" s="53"/>
      <c r="AN210" s="35"/>
      <c r="AO210" s="35"/>
      <c r="AP210" s="35"/>
      <c r="AQ210" s="35"/>
      <c r="AR210" s="35"/>
      <c r="AS210" s="35"/>
      <c r="AT210" s="35"/>
      <c r="AU210" s="35"/>
    </row>
    <row r="211" ht="14.25" customHeight="1">
      <c r="H211" s="35"/>
      <c r="L211" s="35"/>
      <c r="M211" s="32"/>
      <c r="T211" s="35"/>
      <c r="U211" s="35"/>
      <c r="V211" s="35"/>
      <c r="W211" s="54"/>
      <c r="X211" s="54"/>
      <c r="Y211" s="54"/>
      <c r="Z211" s="54"/>
      <c r="AA211" s="54"/>
      <c r="AB211" s="54"/>
      <c r="AC211" s="61"/>
      <c r="AD211" s="35"/>
      <c r="AE211" s="35"/>
      <c r="AF211" s="62"/>
      <c r="AG211" s="63"/>
      <c r="AJ211" s="53"/>
      <c r="AN211" s="64"/>
      <c r="AO211" s="64"/>
      <c r="AP211" s="35"/>
    </row>
    <row r="212" ht="14.25" customHeight="1">
      <c r="H212" s="35"/>
      <c r="L212" s="35"/>
      <c r="M212" s="32"/>
      <c r="T212" s="35"/>
      <c r="U212" s="35"/>
      <c r="V212" s="35"/>
      <c r="W212" s="54"/>
      <c r="X212" s="54"/>
      <c r="Y212" s="54"/>
      <c r="Z212" s="54"/>
      <c r="AA212" s="54"/>
      <c r="AB212" s="54"/>
      <c r="AC212" s="61"/>
      <c r="AD212" s="35"/>
      <c r="AE212" s="35"/>
      <c r="AF212" s="62"/>
      <c r="AG212" s="63"/>
      <c r="AJ212" s="53"/>
      <c r="AN212" s="35"/>
      <c r="AO212" s="35"/>
      <c r="AP212" s="35"/>
    </row>
    <row r="213" ht="14.25" customHeight="1">
      <c r="H213" s="35"/>
      <c r="L213" s="35"/>
      <c r="M213" s="32"/>
      <c r="T213" s="35"/>
      <c r="U213" s="35"/>
      <c r="V213" s="35"/>
      <c r="W213" s="54"/>
      <c r="X213" s="54"/>
      <c r="Y213" s="54"/>
      <c r="Z213" s="54"/>
      <c r="AA213" s="54"/>
      <c r="AB213" s="54"/>
      <c r="AC213" s="61"/>
      <c r="AD213" s="35"/>
      <c r="AE213" s="35"/>
      <c r="AF213" s="62"/>
      <c r="AG213" s="63"/>
      <c r="AJ213" s="53"/>
      <c r="AN213" s="35"/>
      <c r="AO213" s="35"/>
      <c r="AP213" s="35"/>
      <c r="AQ213" s="35"/>
      <c r="AR213" s="35"/>
      <c r="AS213" s="35"/>
      <c r="AT213" s="35"/>
      <c r="AU213" s="35"/>
    </row>
    <row r="214" ht="14.25" customHeight="1">
      <c r="H214" s="35"/>
      <c r="L214" s="35"/>
      <c r="M214" s="65"/>
      <c r="T214" s="35"/>
      <c r="U214" s="35"/>
      <c r="V214" s="35"/>
      <c r="W214" s="54"/>
      <c r="X214" s="54"/>
      <c r="Y214" s="54"/>
      <c r="Z214" s="54"/>
      <c r="AA214" s="54"/>
      <c r="AB214" s="54"/>
      <c r="AC214" s="61"/>
      <c r="AD214" s="35"/>
      <c r="AE214" s="35"/>
      <c r="AF214" s="62"/>
      <c r="AG214" s="63"/>
      <c r="AJ214" s="53"/>
      <c r="AN214" s="64"/>
      <c r="AO214" s="64"/>
      <c r="AP214" s="35"/>
    </row>
    <row r="215" ht="14.25" customHeight="1">
      <c r="H215" s="35"/>
      <c r="L215" s="35"/>
      <c r="M215" s="65"/>
      <c r="T215" s="35"/>
      <c r="U215" s="35"/>
      <c r="V215" s="35"/>
      <c r="W215" s="54"/>
      <c r="X215" s="54"/>
      <c r="Y215" s="54"/>
      <c r="Z215" s="54"/>
      <c r="AA215" s="54"/>
      <c r="AB215" s="54"/>
      <c r="AC215" s="61"/>
      <c r="AD215" s="35"/>
      <c r="AE215" s="35"/>
      <c r="AF215" s="62"/>
      <c r="AG215" s="63"/>
      <c r="AJ215" s="53"/>
      <c r="AN215" s="64"/>
      <c r="AO215" s="64"/>
      <c r="AP215" s="35"/>
    </row>
    <row r="216" ht="14.25" customHeight="1">
      <c r="H216" s="35"/>
      <c r="L216" s="35"/>
      <c r="M216" s="65"/>
      <c r="T216" s="35"/>
      <c r="U216" s="35"/>
      <c r="V216" s="35"/>
      <c r="W216" s="54"/>
      <c r="X216" s="54"/>
      <c r="Y216" s="54"/>
      <c r="Z216" s="54"/>
      <c r="AA216" s="54"/>
      <c r="AB216" s="54"/>
      <c r="AC216" s="61"/>
      <c r="AD216" s="35"/>
      <c r="AE216" s="35"/>
      <c r="AF216" s="62"/>
      <c r="AG216" s="63"/>
      <c r="AJ216" s="53"/>
      <c r="AN216" s="64"/>
      <c r="AO216" s="64"/>
      <c r="AP216" s="35"/>
    </row>
    <row r="217" ht="14.25" customHeight="1">
      <c r="H217" s="35"/>
      <c r="L217" s="35"/>
      <c r="M217" s="65"/>
      <c r="T217" s="35"/>
      <c r="U217" s="35"/>
      <c r="V217" s="35"/>
      <c r="W217" s="54"/>
      <c r="X217" s="54"/>
      <c r="Y217" s="54"/>
      <c r="Z217" s="54"/>
      <c r="AA217" s="54"/>
      <c r="AB217" s="54"/>
      <c r="AC217" s="61"/>
      <c r="AD217" s="35"/>
      <c r="AE217" s="35"/>
      <c r="AF217" s="62"/>
      <c r="AG217" s="63"/>
      <c r="AJ217" s="53"/>
      <c r="AN217" s="64"/>
      <c r="AO217" s="64"/>
      <c r="AP217" s="35"/>
    </row>
    <row r="218" ht="14.25" customHeight="1">
      <c r="H218" s="35"/>
      <c r="L218" s="35"/>
      <c r="M218" s="65"/>
      <c r="T218" s="35"/>
      <c r="U218" s="35"/>
      <c r="V218" s="35"/>
      <c r="W218" s="54"/>
      <c r="X218" s="54"/>
      <c r="Y218" s="54"/>
      <c r="Z218" s="54"/>
      <c r="AA218" s="54"/>
      <c r="AB218" s="54"/>
      <c r="AC218" s="61"/>
      <c r="AD218" s="35"/>
      <c r="AE218" s="35"/>
      <c r="AF218" s="62"/>
      <c r="AG218" s="63"/>
      <c r="AJ218" s="53"/>
      <c r="AN218" s="64"/>
      <c r="AO218" s="64"/>
      <c r="AP218" s="35"/>
    </row>
    <row r="219" ht="14.25" customHeight="1">
      <c r="H219" s="35"/>
      <c r="L219" s="35"/>
      <c r="M219" s="65"/>
      <c r="T219" s="35"/>
      <c r="U219" s="35"/>
      <c r="V219" s="35"/>
      <c r="W219" s="54"/>
      <c r="X219" s="54"/>
      <c r="Y219" s="54"/>
      <c r="Z219" s="54"/>
      <c r="AA219" s="54"/>
      <c r="AB219" s="54"/>
      <c r="AC219" s="61"/>
      <c r="AD219" s="35"/>
      <c r="AE219" s="35"/>
      <c r="AF219" s="62"/>
      <c r="AG219" s="63"/>
      <c r="AJ219" s="53"/>
      <c r="AN219" s="64"/>
      <c r="AO219" s="64"/>
      <c r="AP219" s="35"/>
    </row>
    <row r="220" ht="14.25" customHeight="1">
      <c r="H220" s="35"/>
      <c r="L220" s="35"/>
      <c r="M220" s="65"/>
      <c r="T220" s="35"/>
      <c r="U220" s="35"/>
      <c r="V220" s="35"/>
      <c r="W220" s="54"/>
      <c r="X220" s="54"/>
      <c r="Y220" s="54"/>
      <c r="Z220" s="54"/>
      <c r="AA220" s="54"/>
      <c r="AB220" s="54"/>
      <c r="AC220" s="61"/>
      <c r="AD220" s="35"/>
      <c r="AE220" s="35"/>
      <c r="AF220" s="62"/>
      <c r="AG220" s="63"/>
      <c r="AJ220" s="53"/>
      <c r="AN220" s="35"/>
      <c r="AO220" s="35"/>
      <c r="AP220" s="35"/>
    </row>
    <row r="221" ht="14.25" customHeight="1">
      <c r="L221" s="35"/>
      <c r="M221" s="35"/>
      <c r="AG221" s="35"/>
      <c r="AJ221" s="35"/>
      <c r="AN221" s="35"/>
      <c r="AO221" s="35"/>
      <c r="AP221" s="35"/>
      <c r="AQ221" s="35"/>
      <c r="AR221" s="35"/>
      <c r="AS221" s="35"/>
      <c r="AT221" s="35"/>
      <c r="AU221" s="35"/>
    </row>
    <row r="222" ht="14.25" customHeight="1">
      <c r="L222" s="35"/>
      <c r="M222" s="35"/>
      <c r="AG222" s="35"/>
      <c r="AJ222" s="35"/>
      <c r="AN222" s="35"/>
      <c r="AO222" s="35"/>
      <c r="AP222" s="35"/>
      <c r="AQ222" s="35"/>
      <c r="AR222" s="35"/>
      <c r="AS222" s="35"/>
      <c r="AT222" s="35"/>
      <c r="AU222" s="35"/>
    </row>
    <row r="223" ht="14.25" customHeight="1">
      <c r="L223" s="35"/>
      <c r="M223" s="35"/>
      <c r="AG223" s="35"/>
      <c r="AJ223" s="35"/>
      <c r="AN223" s="35"/>
      <c r="AO223" s="35"/>
      <c r="AP223" s="35"/>
      <c r="AQ223" s="35"/>
      <c r="AR223" s="35"/>
      <c r="AS223" s="35"/>
      <c r="AT223" s="35"/>
      <c r="AU223" s="35"/>
    </row>
    <row r="224" ht="14.25" customHeight="1">
      <c r="L224" s="35"/>
      <c r="M224" s="35"/>
      <c r="AG224" s="35"/>
      <c r="AJ224" s="35"/>
      <c r="AN224" s="35"/>
      <c r="AO224" s="35"/>
      <c r="AP224" s="35"/>
      <c r="AQ224" s="35"/>
      <c r="AR224" s="35"/>
      <c r="AS224" s="35"/>
      <c r="AT224" s="35"/>
      <c r="AU224" s="35"/>
    </row>
    <row r="225" ht="14.25" customHeight="1">
      <c r="L225" s="35"/>
      <c r="M225" s="35"/>
      <c r="AG225" s="35"/>
      <c r="AJ225" s="35"/>
      <c r="AN225" s="35"/>
      <c r="AO225" s="35"/>
      <c r="AP225" s="35"/>
      <c r="AQ225" s="35"/>
      <c r="AR225" s="35"/>
      <c r="AS225" s="35"/>
      <c r="AT225" s="35"/>
      <c r="AU225" s="35"/>
    </row>
    <row r="226" ht="14.25" customHeight="1">
      <c r="L226" s="35"/>
      <c r="M226" s="35"/>
      <c r="AG226" s="35"/>
      <c r="AJ226" s="35"/>
      <c r="AN226" s="35"/>
      <c r="AO226" s="35"/>
      <c r="AP226" s="35"/>
      <c r="AQ226" s="35"/>
      <c r="AR226" s="35"/>
      <c r="AS226" s="35"/>
      <c r="AT226" s="35"/>
      <c r="AU226" s="35"/>
    </row>
    <row r="227" ht="14.25" customHeight="1">
      <c r="L227" s="35"/>
      <c r="M227" s="35"/>
      <c r="AG227" s="35"/>
      <c r="AJ227" s="35"/>
      <c r="AN227" s="35"/>
      <c r="AO227" s="35"/>
      <c r="AP227" s="35"/>
      <c r="AQ227" s="35"/>
      <c r="AR227" s="35"/>
      <c r="AS227" s="35"/>
      <c r="AT227" s="35"/>
      <c r="AU227" s="35"/>
    </row>
    <row r="228" ht="14.25" customHeight="1">
      <c r="L228" s="35"/>
      <c r="M228" s="35"/>
      <c r="AG228" s="35"/>
      <c r="AJ228" s="35"/>
      <c r="AN228" s="35"/>
      <c r="AO228" s="35"/>
      <c r="AP228" s="35"/>
      <c r="AQ228" s="35"/>
      <c r="AR228" s="35"/>
      <c r="AS228" s="35"/>
      <c r="AT228" s="35"/>
      <c r="AU228" s="35"/>
    </row>
    <row r="229" ht="14.25" customHeight="1">
      <c r="L229" s="35"/>
      <c r="M229" s="35"/>
      <c r="AG229" s="35"/>
      <c r="AJ229" s="35"/>
      <c r="AN229" s="35"/>
      <c r="AO229" s="35"/>
      <c r="AP229" s="35"/>
      <c r="AQ229" s="35"/>
      <c r="AR229" s="35"/>
      <c r="AS229" s="35"/>
      <c r="AT229" s="35"/>
      <c r="AU229" s="35"/>
    </row>
    <row r="230" ht="14.25" customHeight="1">
      <c r="L230" s="35"/>
      <c r="M230" s="35"/>
      <c r="AG230" s="35"/>
      <c r="AJ230" s="35"/>
      <c r="AN230" s="35"/>
      <c r="AO230" s="35"/>
      <c r="AP230" s="35"/>
      <c r="AQ230" s="35"/>
      <c r="AR230" s="35"/>
      <c r="AS230" s="35"/>
      <c r="AT230" s="35"/>
      <c r="AU230" s="35"/>
    </row>
    <row r="231" ht="14.25" customHeight="1">
      <c r="L231" s="35"/>
      <c r="M231" s="35"/>
      <c r="AG231" s="35"/>
      <c r="AJ231" s="35"/>
      <c r="AN231" s="35"/>
      <c r="AO231" s="35"/>
      <c r="AP231" s="35"/>
      <c r="AQ231" s="35"/>
      <c r="AR231" s="35"/>
      <c r="AS231" s="35"/>
      <c r="AT231" s="35"/>
      <c r="AU231" s="35"/>
    </row>
    <row r="232" ht="14.25" customHeight="1">
      <c r="L232" s="35"/>
      <c r="M232" s="35"/>
      <c r="AG232" s="35"/>
      <c r="AJ232" s="35"/>
      <c r="AN232" s="35"/>
      <c r="AO232" s="35"/>
      <c r="AP232" s="35"/>
      <c r="AQ232" s="35"/>
      <c r="AR232" s="35"/>
      <c r="AS232" s="35"/>
      <c r="AT232" s="35"/>
      <c r="AU232" s="35"/>
    </row>
    <row r="233" ht="14.25" customHeight="1">
      <c r="L233" s="35"/>
      <c r="M233" s="35"/>
      <c r="AG233" s="35"/>
      <c r="AJ233" s="35"/>
      <c r="AN233" s="35"/>
      <c r="AO233" s="35"/>
      <c r="AP233" s="35"/>
      <c r="AQ233" s="35"/>
      <c r="AR233" s="35"/>
      <c r="AS233" s="35"/>
      <c r="AT233" s="35"/>
      <c r="AU233" s="35"/>
    </row>
    <row r="234" ht="14.25" customHeight="1">
      <c r="L234" s="35"/>
      <c r="M234" s="35"/>
      <c r="AG234" s="35"/>
      <c r="AJ234" s="35"/>
      <c r="AN234" s="35"/>
      <c r="AO234" s="35"/>
      <c r="AP234" s="35"/>
      <c r="AQ234" s="35"/>
      <c r="AR234" s="35"/>
      <c r="AS234" s="35"/>
      <c r="AT234" s="35"/>
      <c r="AU234" s="35"/>
    </row>
    <row r="235" ht="14.25" customHeight="1">
      <c r="L235" s="35"/>
      <c r="M235" s="35"/>
      <c r="AG235" s="35"/>
      <c r="AJ235" s="35"/>
      <c r="AN235" s="35"/>
      <c r="AO235" s="35"/>
      <c r="AP235" s="35"/>
      <c r="AQ235" s="35"/>
      <c r="AR235" s="35"/>
      <c r="AS235" s="35"/>
      <c r="AT235" s="35"/>
      <c r="AU235" s="35"/>
    </row>
    <row r="236" ht="14.25" customHeight="1">
      <c r="L236" s="35"/>
      <c r="M236" s="35"/>
      <c r="AG236" s="35"/>
      <c r="AJ236" s="35"/>
      <c r="AN236" s="35"/>
      <c r="AO236" s="35"/>
      <c r="AP236" s="35"/>
      <c r="AQ236" s="35"/>
      <c r="AR236" s="35"/>
      <c r="AS236" s="35"/>
      <c r="AT236" s="35"/>
      <c r="AU236" s="35"/>
    </row>
    <row r="237" ht="14.25" customHeight="1">
      <c r="L237" s="35"/>
      <c r="M237" s="35"/>
      <c r="AG237" s="35"/>
      <c r="AJ237" s="35"/>
      <c r="AN237" s="35"/>
      <c r="AO237" s="35"/>
      <c r="AP237" s="35"/>
      <c r="AQ237" s="35"/>
      <c r="AR237" s="35"/>
      <c r="AS237" s="35"/>
      <c r="AT237" s="35"/>
      <c r="AU237" s="35"/>
    </row>
    <row r="238" ht="14.25" customHeight="1">
      <c r="L238" s="35"/>
      <c r="M238" s="35"/>
      <c r="AG238" s="35"/>
      <c r="AJ238" s="35"/>
      <c r="AN238" s="35"/>
      <c r="AO238" s="35"/>
      <c r="AP238" s="35"/>
      <c r="AQ238" s="35"/>
      <c r="AR238" s="35"/>
      <c r="AS238" s="35"/>
      <c r="AT238" s="35"/>
      <c r="AU238" s="35"/>
    </row>
    <row r="239" ht="14.25" customHeight="1">
      <c r="L239" s="35"/>
      <c r="M239" s="35"/>
      <c r="AG239" s="35"/>
      <c r="AJ239" s="35"/>
      <c r="AN239" s="35"/>
      <c r="AO239" s="35"/>
      <c r="AP239" s="35"/>
      <c r="AQ239" s="35"/>
      <c r="AR239" s="35"/>
      <c r="AS239" s="35"/>
      <c r="AT239" s="35"/>
      <c r="AU239" s="35"/>
    </row>
    <row r="240" ht="14.25" customHeight="1">
      <c r="L240" s="35"/>
      <c r="M240" s="35"/>
      <c r="AG240" s="35"/>
      <c r="AJ240" s="35"/>
      <c r="AN240" s="35"/>
      <c r="AO240" s="35"/>
      <c r="AP240" s="35"/>
      <c r="AQ240" s="35"/>
      <c r="AR240" s="35"/>
      <c r="AS240" s="35"/>
      <c r="AT240" s="35"/>
      <c r="AU240" s="35"/>
    </row>
    <row r="241" ht="14.25" customHeight="1">
      <c r="L241" s="35"/>
      <c r="M241" s="35"/>
      <c r="AG241" s="35"/>
      <c r="AJ241" s="35"/>
      <c r="AN241" s="35"/>
      <c r="AO241" s="35"/>
      <c r="AP241" s="35"/>
      <c r="AQ241" s="35"/>
      <c r="AR241" s="35"/>
      <c r="AS241" s="35"/>
      <c r="AT241" s="35"/>
      <c r="AU241" s="35"/>
    </row>
    <row r="242" ht="14.25" customHeight="1">
      <c r="L242" s="35"/>
      <c r="M242" s="35"/>
      <c r="AG242" s="35"/>
      <c r="AJ242" s="35"/>
      <c r="AN242" s="35"/>
      <c r="AO242" s="35"/>
      <c r="AP242" s="35"/>
      <c r="AQ242" s="35"/>
      <c r="AR242" s="35"/>
      <c r="AS242" s="35"/>
      <c r="AT242" s="35"/>
      <c r="AU242" s="35"/>
    </row>
    <row r="243" ht="14.25" customHeight="1">
      <c r="L243" s="35"/>
      <c r="M243" s="35"/>
      <c r="AG243" s="35"/>
      <c r="AJ243" s="35"/>
      <c r="AN243" s="35"/>
      <c r="AO243" s="35"/>
      <c r="AP243" s="35"/>
      <c r="AQ243" s="35"/>
      <c r="AR243" s="35"/>
      <c r="AS243" s="35"/>
      <c r="AT243" s="35"/>
      <c r="AU243" s="35"/>
    </row>
    <row r="244" ht="14.25" customHeight="1">
      <c r="L244" s="35"/>
      <c r="M244" s="35"/>
      <c r="AG244" s="35"/>
      <c r="AJ244" s="35"/>
      <c r="AN244" s="35"/>
      <c r="AO244" s="35"/>
      <c r="AP244" s="35"/>
      <c r="AQ244" s="35"/>
      <c r="AR244" s="35"/>
      <c r="AS244" s="35"/>
      <c r="AT244" s="35"/>
      <c r="AU244" s="35"/>
    </row>
    <row r="245" ht="14.25" customHeight="1">
      <c r="L245" s="35"/>
      <c r="M245" s="35"/>
      <c r="AG245" s="35"/>
      <c r="AJ245" s="35"/>
      <c r="AN245" s="35"/>
      <c r="AO245" s="35"/>
      <c r="AP245" s="35"/>
      <c r="AQ245" s="35"/>
      <c r="AR245" s="35"/>
      <c r="AS245" s="35"/>
      <c r="AT245" s="35"/>
      <c r="AU245" s="35"/>
    </row>
    <row r="246" ht="14.25" customHeight="1">
      <c r="L246" s="35"/>
      <c r="M246" s="35"/>
      <c r="AG246" s="35"/>
      <c r="AJ246" s="35"/>
      <c r="AN246" s="35"/>
      <c r="AO246" s="35"/>
      <c r="AP246" s="35"/>
      <c r="AQ246" s="35"/>
      <c r="AR246" s="35"/>
      <c r="AS246" s="35"/>
      <c r="AT246" s="35"/>
      <c r="AU246" s="35"/>
    </row>
    <row r="247" ht="14.25" customHeight="1">
      <c r="L247" s="35"/>
      <c r="M247" s="35"/>
      <c r="AG247" s="35"/>
      <c r="AJ247" s="35"/>
      <c r="AN247" s="35"/>
      <c r="AO247" s="35"/>
      <c r="AP247" s="35"/>
      <c r="AQ247" s="35"/>
      <c r="AR247" s="35"/>
      <c r="AS247" s="35"/>
      <c r="AT247" s="35"/>
      <c r="AU247" s="35"/>
    </row>
    <row r="248" ht="14.25" customHeight="1">
      <c r="L248" s="35"/>
      <c r="M248" s="35"/>
      <c r="AG248" s="35"/>
      <c r="AJ248" s="35"/>
      <c r="AN248" s="35"/>
      <c r="AO248" s="35"/>
      <c r="AP248" s="35"/>
      <c r="AQ248" s="35"/>
      <c r="AR248" s="35"/>
      <c r="AS248" s="35"/>
      <c r="AT248" s="35"/>
      <c r="AU248" s="35"/>
    </row>
    <row r="249" ht="14.25" customHeight="1">
      <c r="L249" s="35"/>
      <c r="M249" s="35"/>
      <c r="AG249" s="35"/>
      <c r="AJ249" s="35"/>
      <c r="AN249" s="35"/>
      <c r="AO249" s="35"/>
      <c r="AP249" s="35"/>
      <c r="AQ249" s="35"/>
      <c r="AR249" s="35"/>
      <c r="AS249" s="35"/>
      <c r="AT249" s="35"/>
      <c r="AU249" s="35"/>
    </row>
    <row r="250" ht="14.25" customHeight="1">
      <c r="L250" s="35"/>
      <c r="M250" s="35"/>
      <c r="AG250" s="35"/>
      <c r="AJ250" s="35"/>
      <c r="AN250" s="35"/>
      <c r="AO250" s="35"/>
      <c r="AP250" s="35"/>
      <c r="AQ250" s="35"/>
      <c r="AR250" s="35"/>
      <c r="AS250" s="35"/>
      <c r="AT250" s="35"/>
      <c r="AU250" s="35"/>
    </row>
    <row r="251" ht="14.25" customHeight="1">
      <c r="L251" s="35"/>
      <c r="M251" s="35"/>
      <c r="AG251" s="35"/>
      <c r="AJ251" s="35"/>
      <c r="AN251" s="35"/>
      <c r="AO251" s="35"/>
      <c r="AP251" s="35"/>
      <c r="AQ251" s="35"/>
      <c r="AR251" s="35"/>
      <c r="AS251" s="35"/>
      <c r="AT251" s="35"/>
      <c r="AU251" s="35"/>
    </row>
    <row r="252" ht="14.25" customHeight="1">
      <c r="L252" s="35"/>
      <c r="M252" s="35"/>
      <c r="AG252" s="35"/>
      <c r="AJ252" s="35"/>
      <c r="AN252" s="35"/>
      <c r="AO252" s="35"/>
      <c r="AP252" s="35"/>
      <c r="AQ252" s="35"/>
      <c r="AR252" s="35"/>
      <c r="AS252" s="35"/>
      <c r="AT252" s="35"/>
      <c r="AU252" s="35"/>
    </row>
    <row r="253" ht="14.25" customHeight="1">
      <c r="L253" s="35"/>
      <c r="M253" s="35"/>
      <c r="AG253" s="35"/>
      <c r="AJ253" s="35"/>
      <c r="AN253" s="35"/>
      <c r="AO253" s="35"/>
      <c r="AP253" s="35"/>
      <c r="AQ253" s="35"/>
      <c r="AR253" s="35"/>
      <c r="AS253" s="35"/>
      <c r="AT253" s="35"/>
      <c r="AU253" s="35"/>
    </row>
    <row r="254" ht="14.25" customHeight="1">
      <c r="L254" s="35"/>
      <c r="M254" s="35"/>
      <c r="AG254" s="35"/>
      <c r="AJ254" s="35"/>
      <c r="AN254" s="35"/>
      <c r="AO254" s="35"/>
      <c r="AP254" s="35"/>
      <c r="AQ254" s="35"/>
      <c r="AR254" s="35"/>
      <c r="AS254" s="35"/>
      <c r="AT254" s="35"/>
      <c r="AU254" s="35"/>
    </row>
    <row r="255" ht="14.25" customHeight="1">
      <c r="L255" s="35"/>
      <c r="M255" s="35"/>
      <c r="AG255" s="35"/>
      <c r="AJ255" s="35"/>
      <c r="AN255" s="35"/>
      <c r="AO255" s="35"/>
      <c r="AP255" s="35"/>
      <c r="AQ255" s="35"/>
      <c r="AR255" s="35"/>
      <c r="AS255" s="35"/>
      <c r="AT255" s="35"/>
      <c r="AU255" s="35"/>
    </row>
    <row r="256" ht="14.25" customHeight="1">
      <c r="L256" s="35"/>
      <c r="M256" s="35"/>
      <c r="AG256" s="35"/>
      <c r="AJ256" s="35"/>
      <c r="AN256" s="35"/>
      <c r="AO256" s="35"/>
      <c r="AP256" s="35"/>
      <c r="AQ256" s="35"/>
      <c r="AR256" s="35"/>
      <c r="AS256" s="35"/>
      <c r="AT256" s="35"/>
      <c r="AU256" s="35"/>
    </row>
    <row r="257" ht="14.25" customHeight="1">
      <c r="L257" s="35"/>
      <c r="M257" s="35"/>
      <c r="AG257" s="35"/>
      <c r="AJ257" s="35"/>
      <c r="AN257" s="35"/>
      <c r="AO257" s="35"/>
      <c r="AP257" s="35"/>
      <c r="AQ257" s="35"/>
      <c r="AR257" s="35"/>
      <c r="AS257" s="35"/>
      <c r="AT257" s="35"/>
      <c r="AU257" s="35"/>
    </row>
    <row r="258" ht="14.25" customHeight="1">
      <c r="L258" s="35"/>
      <c r="M258" s="35"/>
      <c r="AG258" s="35"/>
      <c r="AJ258" s="35"/>
      <c r="AN258" s="35"/>
      <c r="AO258" s="35"/>
      <c r="AP258" s="35"/>
      <c r="AQ258" s="35"/>
      <c r="AR258" s="35"/>
      <c r="AS258" s="35"/>
      <c r="AT258" s="35"/>
      <c r="AU258" s="35"/>
    </row>
    <row r="259" ht="14.25" customHeight="1">
      <c r="L259" s="35"/>
      <c r="M259" s="35"/>
      <c r="AG259" s="35"/>
      <c r="AJ259" s="35"/>
      <c r="AN259" s="35"/>
      <c r="AO259" s="35"/>
      <c r="AP259" s="35"/>
      <c r="AQ259" s="35"/>
      <c r="AR259" s="35"/>
      <c r="AS259" s="35"/>
      <c r="AT259" s="35"/>
      <c r="AU259" s="35"/>
    </row>
    <row r="260" ht="14.25" customHeight="1">
      <c r="L260" s="35"/>
      <c r="M260" s="35"/>
      <c r="AG260" s="35"/>
      <c r="AJ260" s="35"/>
      <c r="AN260" s="35"/>
      <c r="AO260" s="35"/>
      <c r="AP260" s="35"/>
      <c r="AQ260" s="35"/>
      <c r="AR260" s="35"/>
      <c r="AS260" s="35"/>
      <c r="AT260" s="35"/>
      <c r="AU260" s="35"/>
    </row>
    <row r="261" ht="14.25" customHeight="1">
      <c r="L261" s="35"/>
      <c r="M261" s="35"/>
      <c r="AG261" s="35"/>
      <c r="AJ261" s="35"/>
      <c r="AN261" s="35"/>
      <c r="AO261" s="35"/>
      <c r="AP261" s="35"/>
      <c r="AQ261" s="35"/>
      <c r="AR261" s="35"/>
      <c r="AS261" s="35"/>
      <c r="AT261" s="35"/>
      <c r="AU261" s="35"/>
    </row>
    <row r="262" ht="14.25" customHeight="1">
      <c r="L262" s="35"/>
      <c r="M262" s="35"/>
      <c r="AG262" s="35"/>
      <c r="AJ262" s="35"/>
      <c r="AN262" s="35"/>
      <c r="AO262" s="35"/>
      <c r="AP262" s="35"/>
      <c r="AQ262" s="35"/>
      <c r="AR262" s="35"/>
      <c r="AS262" s="35"/>
      <c r="AT262" s="35"/>
      <c r="AU262" s="35"/>
    </row>
    <row r="263" ht="14.25" customHeight="1">
      <c r="L263" s="35"/>
      <c r="M263" s="35"/>
      <c r="AG263" s="35"/>
      <c r="AJ263" s="35"/>
      <c r="AN263" s="35"/>
      <c r="AO263" s="35"/>
      <c r="AP263" s="35"/>
      <c r="AQ263" s="35"/>
      <c r="AR263" s="35"/>
      <c r="AS263" s="35"/>
      <c r="AT263" s="35"/>
      <c r="AU263" s="35"/>
    </row>
    <row r="264" ht="14.25" customHeight="1">
      <c r="L264" s="35"/>
      <c r="M264" s="35"/>
      <c r="AG264" s="35"/>
      <c r="AJ264" s="35"/>
      <c r="AN264" s="35"/>
      <c r="AO264" s="35"/>
      <c r="AP264" s="35"/>
      <c r="AQ264" s="35"/>
      <c r="AR264" s="35"/>
      <c r="AS264" s="35"/>
      <c r="AT264" s="35"/>
      <c r="AU264" s="35"/>
    </row>
    <row r="265" ht="14.25" customHeight="1">
      <c r="L265" s="35"/>
      <c r="M265" s="35"/>
      <c r="AG265" s="35"/>
      <c r="AJ265" s="35"/>
      <c r="AN265" s="35"/>
      <c r="AO265" s="35"/>
      <c r="AP265" s="35"/>
      <c r="AQ265" s="35"/>
      <c r="AR265" s="35"/>
      <c r="AS265" s="35"/>
      <c r="AT265" s="35"/>
      <c r="AU265" s="35"/>
    </row>
    <row r="266" ht="14.25" customHeight="1">
      <c r="L266" s="35"/>
      <c r="M266" s="35"/>
      <c r="AG266" s="35"/>
      <c r="AJ266" s="35"/>
      <c r="AN266" s="35"/>
      <c r="AO266" s="35"/>
      <c r="AP266" s="35"/>
      <c r="AQ266" s="35"/>
      <c r="AR266" s="35"/>
      <c r="AS266" s="35"/>
      <c r="AT266" s="35"/>
      <c r="AU266" s="35"/>
    </row>
    <row r="267" ht="14.25" customHeight="1">
      <c r="L267" s="35"/>
      <c r="M267" s="35"/>
      <c r="AG267" s="35"/>
      <c r="AJ267" s="35"/>
      <c r="AN267" s="35"/>
      <c r="AO267" s="35"/>
      <c r="AP267" s="35"/>
      <c r="AQ267" s="35"/>
      <c r="AR267" s="35"/>
      <c r="AS267" s="35"/>
      <c r="AT267" s="35"/>
      <c r="AU267" s="35"/>
    </row>
    <row r="268" ht="14.25" customHeight="1">
      <c r="L268" s="35"/>
      <c r="M268" s="35"/>
      <c r="AG268" s="35"/>
      <c r="AJ268" s="35"/>
      <c r="AN268" s="35"/>
      <c r="AO268" s="35"/>
      <c r="AP268" s="35"/>
      <c r="AQ268" s="35"/>
      <c r="AR268" s="35"/>
      <c r="AS268" s="35"/>
      <c r="AT268" s="35"/>
      <c r="AU268" s="35"/>
    </row>
    <row r="269" ht="14.25" customHeight="1">
      <c r="L269" s="35"/>
      <c r="M269" s="35"/>
      <c r="AG269" s="35"/>
      <c r="AJ269" s="35"/>
      <c r="AN269" s="35"/>
      <c r="AO269" s="35"/>
      <c r="AP269" s="35"/>
      <c r="AQ269" s="35"/>
      <c r="AR269" s="35"/>
      <c r="AS269" s="35"/>
      <c r="AT269" s="35"/>
      <c r="AU269" s="35"/>
    </row>
    <row r="270" ht="14.25" customHeight="1">
      <c r="L270" s="35"/>
      <c r="M270" s="35"/>
      <c r="AG270" s="35"/>
      <c r="AJ270" s="35"/>
      <c r="AN270" s="35"/>
      <c r="AO270" s="35"/>
      <c r="AP270" s="35"/>
      <c r="AQ270" s="35"/>
      <c r="AR270" s="35"/>
      <c r="AS270" s="35"/>
      <c r="AT270" s="35"/>
      <c r="AU270" s="35"/>
    </row>
    <row r="271" ht="14.25" customHeight="1">
      <c r="L271" s="35"/>
      <c r="M271" s="35"/>
      <c r="AG271" s="35"/>
      <c r="AJ271" s="35"/>
      <c r="AN271" s="35"/>
      <c r="AO271" s="35"/>
      <c r="AP271" s="35"/>
      <c r="AQ271" s="35"/>
      <c r="AR271" s="35"/>
      <c r="AS271" s="35"/>
      <c r="AT271" s="35"/>
      <c r="AU271" s="35"/>
    </row>
    <row r="272" ht="14.25" customHeight="1">
      <c r="L272" s="35"/>
      <c r="M272" s="35"/>
      <c r="AG272" s="35"/>
      <c r="AJ272" s="35"/>
      <c r="AN272" s="35"/>
      <c r="AO272" s="35"/>
      <c r="AP272" s="35"/>
      <c r="AQ272" s="35"/>
      <c r="AR272" s="35"/>
      <c r="AS272" s="35"/>
      <c r="AT272" s="35"/>
      <c r="AU272" s="35"/>
    </row>
    <row r="273" ht="14.25" customHeight="1">
      <c r="L273" s="35"/>
      <c r="M273" s="35"/>
      <c r="AG273" s="35"/>
      <c r="AJ273" s="35"/>
      <c r="AN273" s="35"/>
      <c r="AO273" s="35"/>
      <c r="AP273" s="35"/>
      <c r="AQ273" s="35"/>
      <c r="AR273" s="35"/>
      <c r="AS273" s="35"/>
      <c r="AT273" s="35"/>
      <c r="AU273" s="35"/>
    </row>
    <row r="274" ht="14.25" customHeight="1">
      <c r="L274" s="35"/>
      <c r="M274" s="35"/>
      <c r="AG274" s="35"/>
      <c r="AJ274" s="35"/>
      <c r="AN274" s="35"/>
      <c r="AO274" s="35"/>
      <c r="AP274" s="35"/>
      <c r="AQ274" s="35"/>
      <c r="AR274" s="35"/>
      <c r="AS274" s="35"/>
      <c r="AT274" s="35"/>
      <c r="AU274" s="35"/>
    </row>
    <row r="275" ht="14.25" customHeight="1">
      <c r="L275" s="35"/>
      <c r="M275" s="35"/>
      <c r="AG275" s="35"/>
      <c r="AJ275" s="35"/>
      <c r="AN275" s="35"/>
      <c r="AO275" s="35"/>
      <c r="AP275" s="35"/>
      <c r="AQ275" s="35"/>
      <c r="AR275" s="35"/>
      <c r="AS275" s="35"/>
      <c r="AT275" s="35"/>
      <c r="AU275" s="35"/>
    </row>
    <row r="276" ht="14.25" customHeight="1">
      <c r="L276" s="35"/>
      <c r="M276" s="35"/>
      <c r="AG276" s="35"/>
      <c r="AJ276" s="35"/>
      <c r="AN276" s="35"/>
      <c r="AO276" s="35"/>
      <c r="AP276" s="35"/>
      <c r="AQ276" s="35"/>
      <c r="AR276" s="35"/>
      <c r="AS276" s="35"/>
      <c r="AT276" s="35"/>
      <c r="AU276" s="35"/>
    </row>
    <row r="277" ht="14.25" customHeight="1">
      <c r="L277" s="35"/>
      <c r="M277" s="35"/>
      <c r="AG277" s="35"/>
      <c r="AJ277" s="35"/>
      <c r="AN277" s="35"/>
      <c r="AO277" s="35"/>
      <c r="AP277" s="35"/>
      <c r="AQ277" s="35"/>
      <c r="AR277" s="35"/>
      <c r="AS277" s="35"/>
      <c r="AT277" s="35"/>
      <c r="AU277" s="35"/>
    </row>
    <row r="278" ht="14.25" customHeight="1">
      <c r="L278" s="35"/>
      <c r="M278" s="35"/>
      <c r="AG278" s="35"/>
      <c r="AJ278" s="35"/>
      <c r="AN278" s="35"/>
      <c r="AO278" s="35"/>
      <c r="AP278" s="35"/>
      <c r="AQ278" s="35"/>
      <c r="AR278" s="35"/>
      <c r="AS278" s="35"/>
      <c r="AT278" s="35"/>
      <c r="AU278" s="35"/>
    </row>
    <row r="279" ht="14.25" customHeight="1">
      <c r="L279" s="35"/>
      <c r="M279" s="35"/>
      <c r="AG279" s="35"/>
      <c r="AJ279" s="35"/>
      <c r="AN279" s="35"/>
      <c r="AO279" s="35"/>
      <c r="AP279" s="35"/>
      <c r="AQ279" s="35"/>
      <c r="AR279" s="35"/>
      <c r="AS279" s="35"/>
      <c r="AT279" s="35"/>
      <c r="AU279" s="35"/>
    </row>
    <row r="280" ht="14.25" customHeight="1">
      <c r="L280" s="35"/>
      <c r="M280" s="35"/>
      <c r="AG280" s="35"/>
      <c r="AJ280" s="35"/>
      <c r="AN280" s="35"/>
      <c r="AO280" s="35"/>
      <c r="AP280" s="35"/>
      <c r="AQ280" s="35"/>
      <c r="AR280" s="35"/>
      <c r="AS280" s="35"/>
      <c r="AT280" s="35"/>
      <c r="AU280" s="35"/>
    </row>
    <row r="281" ht="14.25" customHeight="1">
      <c r="L281" s="35"/>
      <c r="M281" s="35"/>
      <c r="AG281" s="35"/>
      <c r="AJ281" s="35"/>
      <c r="AN281" s="35"/>
      <c r="AO281" s="35"/>
      <c r="AP281" s="35"/>
      <c r="AQ281" s="35"/>
      <c r="AR281" s="35"/>
      <c r="AS281" s="35"/>
      <c r="AT281" s="35"/>
      <c r="AU281" s="35"/>
    </row>
    <row r="282" ht="14.25" customHeight="1">
      <c r="L282" s="35"/>
      <c r="M282" s="35"/>
      <c r="AG282" s="35"/>
      <c r="AJ282" s="35"/>
      <c r="AN282" s="35"/>
      <c r="AO282" s="35"/>
      <c r="AP282" s="35"/>
      <c r="AQ282" s="35"/>
      <c r="AR282" s="35"/>
      <c r="AS282" s="35"/>
      <c r="AT282" s="35"/>
      <c r="AU282" s="35"/>
    </row>
    <row r="283" ht="14.25" customHeight="1">
      <c r="L283" s="35"/>
      <c r="M283" s="35"/>
      <c r="AG283" s="35"/>
      <c r="AJ283" s="35"/>
      <c r="AN283" s="35"/>
      <c r="AO283" s="35"/>
      <c r="AP283" s="35"/>
      <c r="AQ283" s="35"/>
      <c r="AR283" s="35"/>
      <c r="AS283" s="35"/>
      <c r="AT283" s="35"/>
      <c r="AU283" s="35"/>
    </row>
    <row r="284" ht="14.25" customHeight="1">
      <c r="L284" s="35"/>
      <c r="M284" s="35"/>
      <c r="AG284" s="35"/>
      <c r="AJ284" s="35"/>
      <c r="AN284" s="35"/>
      <c r="AO284" s="35"/>
      <c r="AP284" s="35"/>
      <c r="AQ284" s="35"/>
      <c r="AR284" s="35"/>
      <c r="AS284" s="35"/>
      <c r="AT284" s="35"/>
      <c r="AU284" s="35"/>
    </row>
    <row r="285" ht="14.25" customHeight="1">
      <c r="L285" s="35"/>
      <c r="M285" s="35"/>
      <c r="AG285" s="35"/>
      <c r="AJ285" s="35"/>
      <c r="AN285" s="35"/>
      <c r="AO285" s="35"/>
      <c r="AP285" s="35"/>
      <c r="AQ285" s="35"/>
      <c r="AR285" s="35"/>
      <c r="AS285" s="35"/>
      <c r="AT285" s="35"/>
      <c r="AU285" s="35"/>
    </row>
    <row r="286" ht="14.25" customHeight="1">
      <c r="L286" s="35"/>
      <c r="M286" s="35"/>
      <c r="AG286" s="35"/>
      <c r="AJ286" s="35"/>
      <c r="AN286" s="35"/>
      <c r="AO286" s="35"/>
      <c r="AP286" s="35"/>
      <c r="AQ286" s="35"/>
      <c r="AR286" s="35"/>
      <c r="AS286" s="35"/>
      <c r="AT286" s="35"/>
      <c r="AU286" s="35"/>
    </row>
    <row r="287" ht="14.25" customHeight="1">
      <c r="L287" s="35"/>
      <c r="M287" s="35"/>
      <c r="AG287" s="35"/>
      <c r="AJ287" s="35"/>
      <c r="AN287" s="35"/>
      <c r="AO287" s="35"/>
      <c r="AP287" s="35"/>
      <c r="AQ287" s="35"/>
      <c r="AR287" s="35"/>
      <c r="AS287" s="35"/>
      <c r="AT287" s="35"/>
      <c r="AU287" s="35"/>
    </row>
    <row r="288" ht="14.25" customHeight="1">
      <c r="L288" s="35"/>
      <c r="M288" s="35"/>
      <c r="AG288" s="35"/>
      <c r="AJ288" s="35"/>
      <c r="AN288" s="35"/>
      <c r="AO288" s="35"/>
      <c r="AP288" s="35"/>
      <c r="AQ288" s="35"/>
      <c r="AR288" s="35"/>
      <c r="AS288" s="35"/>
      <c r="AT288" s="35"/>
      <c r="AU288" s="35"/>
    </row>
    <row r="289" ht="14.25" customHeight="1">
      <c r="L289" s="35"/>
      <c r="M289" s="35"/>
      <c r="AG289" s="35"/>
      <c r="AJ289" s="35"/>
      <c r="AN289" s="35"/>
      <c r="AO289" s="35"/>
      <c r="AP289" s="35"/>
      <c r="AQ289" s="35"/>
      <c r="AR289" s="35"/>
      <c r="AS289" s="35"/>
      <c r="AT289" s="35"/>
      <c r="AU289" s="35"/>
    </row>
    <row r="290" ht="14.25" customHeight="1">
      <c r="L290" s="35"/>
      <c r="M290" s="35"/>
      <c r="AG290" s="35"/>
      <c r="AJ290" s="35"/>
      <c r="AN290" s="35"/>
      <c r="AO290" s="35"/>
      <c r="AP290" s="35"/>
      <c r="AQ290" s="35"/>
      <c r="AR290" s="35"/>
      <c r="AS290" s="35"/>
      <c r="AT290" s="35"/>
      <c r="AU290" s="35"/>
    </row>
    <row r="291" ht="14.25" customHeight="1">
      <c r="L291" s="35"/>
      <c r="M291" s="35"/>
      <c r="AG291" s="35"/>
      <c r="AJ291" s="35"/>
      <c r="AN291" s="35"/>
      <c r="AO291" s="35"/>
      <c r="AP291" s="35"/>
      <c r="AQ291" s="35"/>
      <c r="AR291" s="35"/>
      <c r="AS291" s="35"/>
      <c r="AT291" s="35"/>
      <c r="AU291" s="35"/>
    </row>
    <row r="292" ht="14.25" customHeight="1">
      <c r="L292" s="35"/>
      <c r="M292" s="35"/>
      <c r="AG292" s="35"/>
      <c r="AJ292" s="35"/>
      <c r="AN292" s="35"/>
      <c r="AO292" s="35"/>
      <c r="AP292" s="35"/>
      <c r="AQ292" s="35"/>
      <c r="AR292" s="35"/>
      <c r="AS292" s="35"/>
      <c r="AT292" s="35"/>
      <c r="AU292" s="35"/>
    </row>
    <row r="293" ht="14.25" customHeight="1">
      <c r="L293" s="35"/>
      <c r="M293" s="35"/>
      <c r="AG293" s="35"/>
      <c r="AJ293" s="35"/>
      <c r="AN293" s="35"/>
      <c r="AO293" s="35"/>
      <c r="AP293" s="35"/>
      <c r="AQ293" s="35"/>
      <c r="AR293" s="35"/>
      <c r="AS293" s="35"/>
      <c r="AT293" s="35"/>
      <c r="AU293" s="35"/>
    </row>
    <row r="294" ht="14.25" customHeight="1">
      <c r="L294" s="35"/>
      <c r="M294" s="35"/>
      <c r="AG294" s="35"/>
      <c r="AJ294" s="35"/>
      <c r="AN294" s="35"/>
      <c r="AO294" s="35"/>
      <c r="AP294" s="35"/>
      <c r="AQ294" s="35"/>
      <c r="AR294" s="35"/>
      <c r="AS294" s="35"/>
      <c r="AT294" s="35"/>
      <c r="AU294" s="35"/>
    </row>
    <row r="295" ht="14.25" customHeight="1">
      <c r="L295" s="35"/>
      <c r="M295" s="35"/>
      <c r="AG295" s="35"/>
      <c r="AJ295" s="35"/>
      <c r="AN295" s="35"/>
      <c r="AO295" s="35"/>
      <c r="AP295" s="35"/>
      <c r="AQ295" s="35"/>
      <c r="AR295" s="35"/>
      <c r="AS295" s="35"/>
      <c r="AT295" s="35"/>
      <c r="AU295" s="35"/>
    </row>
    <row r="296" ht="14.25" customHeight="1">
      <c r="L296" s="35"/>
      <c r="M296" s="35"/>
      <c r="AG296" s="35"/>
      <c r="AJ296" s="35"/>
      <c r="AN296" s="35"/>
      <c r="AO296" s="35"/>
      <c r="AP296" s="35"/>
      <c r="AQ296" s="35"/>
      <c r="AR296" s="35"/>
      <c r="AS296" s="35"/>
      <c r="AT296" s="35"/>
      <c r="AU296" s="35"/>
    </row>
    <row r="297" ht="14.25" customHeight="1">
      <c r="L297" s="35"/>
      <c r="M297" s="35"/>
      <c r="AG297" s="35"/>
      <c r="AJ297" s="35"/>
      <c r="AN297" s="35"/>
      <c r="AO297" s="35"/>
      <c r="AP297" s="35"/>
      <c r="AQ297" s="35"/>
      <c r="AR297" s="35"/>
      <c r="AS297" s="35"/>
      <c r="AT297" s="35"/>
      <c r="AU297" s="35"/>
    </row>
    <row r="298" ht="14.25" customHeight="1">
      <c r="L298" s="35"/>
      <c r="M298" s="35"/>
      <c r="AG298" s="35"/>
      <c r="AJ298" s="35"/>
      <c r="AN298" s="35"/>
      <c r="AO298" s="35"/>
      <c r="AP298" s="35"/>
      <c r="AQ298" s="35"/>
      <c r="AR298" s="35"/>
      <c r="AS298" s="35"/>
      <c r="AT298" s="35"/>
      <c r="AU298" s="35"/>
    </row>
    <row r="299" ht="14.25" customHeight="1">
      <c r="L299" s="35"/>
      <c r="M299" s="35"/>
      <c r="AG299" s="35"/>
      <c r="AJ299" s="35"/>
      <c r="AN299" s="35"/>
      <c r="AO299" s="35"/>
      <c r="AP299" s="35"/>
      <c r="AQ299" s="35"/>
      <c r="AR299" s="35"/>
      <c r="AS299" s="35"/>
      <c r="AT299" s="35"/>
      <c r="AU299" s="35"/>
    </row>
    <row r="300" ht="14.25" customHeight="1">
      <c r="L300" s="35"/>
      <c r="M300" s="35"/>
      <c r="AG300" s="35"/>
      <c r="AJ300" s="35"/>
      <c r="AN300" s="35"/>
      <c r="AO300" s="35"/>
      <c r="AP300" s="35"/>
      <c r="AQ300" s="35"/>
      <c r="AR300" s="35"/>
      <c r="AS300" s="35"/>
      <c r="AT300" s="35"/>
      <c r="AU300" s="35"/>
    </row>
    <row r="301" ht="14.25" customHeight="1">
      <c r="L301" s="35"/>
      <c r="M301" s="35"/>
      <c r="AG301" s="35"/>
      <c r="AJ301" s="35"/>
      <c r="AN301" s="35"/>
      <c r="AO301" s="35"/>
      <c r="AP301" s="35"/>
      <c r="AQ301" s="35"/>
      <c r="AR301" s="35"/>
      <c r="AS301" s="35"/>
      <c r="AT301" s="35"/>
      <c r="AU301" s="35"/>
    </row>
    <row r="302" ht="14.25" customHeight="1">
      <c r="L302" s="35"/>
      <c r="M302" s="35"/>
      <c r="AG302" s="35"/>
      <c r="AJ302" s="35"/>
      <c r="AN302" s="35"/>
      <c r="AO302" s="35"/>
      <c r="AP302" s="35"/>
      <c r="AQ302" s="35"/>
      <c r="AR302" s="35"/>
      <c r="AS302" s="35"/>
      <c r="AT302" s="35"/>
      <c r="AU302" s="35"/>
    </row>
    <row r="303" ht="14.25" customHeight="1">
      <c r="L303" s="35"/>
      <c r="M303" s="35"/>
      <c r="AG303" s="35"/>
      <c r="AJ303" s="35"/>
      <c r="AN303" s="35"/>
      <c r="AO303" s="35"/>
      <c r="AP303" s="35"/>
      <c r="AQ303" s="35"/>
      <c r="AR303" s="35"/>
      <c r="AS303" s="35"/>
      <c r="AT303" s="35"/>
      <c r="AU303" s="35"/>
    </row>
    <row r="304" ht="14.25" customHeight="1">
      <c r="L304" s="35"/>
      <c r="M304" s="35"/>
      <c r="AG304" s="35"/>
      <c r="AJ304" s="35"/>
      <c r="AN304" s="35"/>
      <c r="AO304" s="35"/>
      <c r="AP304" s="35"/>
      <c r="AQ304" s="35"/>
      <c r="AR304" s="35"/>
      <c r="AS304" s="35"/>
      <c r="AT304" s="35"/>
      <c r="AU304" s="35"/>
    </row>
    <row r="305" ht="14.25" customHeight="1">
      <c r="L305" s="35"/>
      <c r="M305" s="35"/>
      <c r="AG305" s="35"/>
      <c r="AJ305" s="35"/>
      <c r="AN305" s="35"/>
      <c r="AO305" s="35"/>
      <c r="AP305" s="35"/>
      <c r="AQ305" s="35"/>
      <c r="AR305" s="35"/>
      <c r="AS305" s="35"/>
      <c r="AT305" s="35"/>
      <c r="AU305" s="35"/>
    </row>
    <row r="306" ht="14.25" customHeight="1">
      <c r="L306" s="35"/>
      <c r="M306" s="35"/>
      <c r="AG306" s="35"/>
      <c r="AJ306" s="35"/>
      <c r="AN306" s="35"/>
      <c r="AO306" s="35"/>
      <c r="AP306" s="35"/>
      <c r="AQ306" s="35"/>
      <c r="AR306" s="35"/>
      <c r="AS306" s="35"/>
      <c r="AT306" s="35"/>
      <c r="AU306" s="35"/>
    </row>
    <row r="307" ht="14.25" customHeight="1">
      <c r="L307" s="35"/>
      <c r="M307" s="35"/>
      <c r="AG307" s="35"/>
      <c r="AJ307" s="35"/>
      <c r="AN307" s="35"/>
      <c r="AO307" s="35"/>
      <c r="AP307" s="35"/>
      <c r="AQ307" s="35"/>
      <c r="AR307" s="35"/>
      <c r="AS307" s="35"/>
      <c r="AT307" s="35"/>
      <c r="AU307" s="35"/>
    </row>
    <row r="308" ht="14.25" customHeight="1">
      <c r="L308" s="35"/>
      <c r="M308" s="35"/>
      <c r="AG308" s="35"/>
      <c r="AJ308" s="35"/>
      <c r="AN308" s="35"/>
      <c r="AO308" s="35"/>
      <c r="AP308" s="35"/>
      <c r="AQ308" s="35"/>
      <c r="AR308" s="35"/>
      <c r="AS308" s="35"/>
      <c r="AT308" s="35"/>
      <c r="AU308" s="35"/>
    </row>
    <row r="309" ht="14.25" customHeight="1">
      <c r="L309" s="35"/>
      <c r="M309" s="35"/>
      <c r="AG309" s="35"/>
      <c r="AJ309" s="35"/>
      <c r="AN309" s="35"/>
      <c r="AO309" s="35"/>
      <c r="AP309" s="35"/>
      <c r="AQ309" s="35"/>
      <c r="AR309" s="35"/>
      <c r="AS309" s="35"/>
      <c r="AT309" s="35"/>
      <c r="AU309" s="35"/>
    </row>
    <row r="310" ht="14.25" customHeight="1">
      <c r="L310" s="35"/>
      <c r="M310" s="35"/>
      <c r="AG310" s="35"/>
      <c r="AJ310" s="35"/>
      <c r="AN310" s="35"/>
      <c r="AO310" s="35"/>
      <c r="AP310" s="35"/>
      <c r="AQ310" s="35"/>
      <c r="AR310" s="35"/>
      <c r="AS310" s="35"/>
      <c r="AT310" s="35"/>
      <c r="AU310" s="35"/>
    </row>
    <row r="311" ht="14.25" customHeight="1">
      <c r="L311" s="35"/>
      <c r="M311" s="35"/>
      <c r="AG311" s="35"/>
      <c r="AJ311" s="35"/>
      <c r="AN311" s="35"/>
      <c r="AO311" s="35"/>
      <c r="AP311" s="35"/>
      <c r="AQ311" s="35"/>
      <c r="AR311" s="35"/>
      <c r="AS311" s="35"/>
      <c r="AT311" s="35"/>
      <c r="AU311" s="35"/>
    </row>
    <row r="312" ht="14.25" customHeight="1">
      <c r="L312" s="35"/>
      <c r="M312" s="35"/>
      <c r="AG312" s="35"/>
      <c r="AJ312" s="35"/>
      <c r="AN312" s="35"/>
      <c r="AO312" s="35"/>
      <c r="AP312" s="35"/>
      <c r="AQ312" s="35"/>
      <c r="AR312" s="35"/>
      <c r="AS312" s="35"/>
      <c r="AT312" s="35"/>
      <c r="AU312" s="35"/>
    </row>
    <row r="313" ht="14.25" customHeight="1">
      <c r="L313" s="35"/>
      <c r="M313" s="35"/>
      <c r="AG313" s="35"/>
      <c r="AJ313" s="35"/>
      <c r="AN313" s="35"/>
      <c r="AO313" s="35"/>
      <c r="AP313" s="35"/>
      <c r="AQ313" s="35"/>
      <c r="AR313" s="35"/>
      <c r="AS313" s="35"/>
      <c r="AT313" s="35"/>
      <c r="AU313" s="35"/>
    </row>
    <row r="314" ht="14.25" customHeight="1">
      <c r="L314" s="35"/>
      <c r="M314" s="35"/>
      <c r="AG314" s="35"/>
      <c r="AJ314" s="35"/>
      <c r="AN314" s="35"/>
      <c r="AO314" s="35"/>
      <c r="AP314" s="35"/>
      <c r="AQ314" s="35"/>
      <c r="AR314" s="35"/>
      <c r="AS314" s="35"/>
      <c r="AT314" s="35"/>
      <c r="AU314" s="35"/>
    </row>
    <row r="315" ht="14.25" customHeight="1">
      <c r="L315" s="35"/>
      <c r="M315" s="35"/>
      <c r="AG315" s="35"/>
      <c r="AJ315" s="35"/>
      <c r="AN315" s="35"/>
      <c r="AO315" s="35"/>
      <c r="AP315" s="35"/>
      <c r="AQ315" s="35"/>
      <c r="AR315" s="35"/>
      <c r="AS315" s="35"/>
      <c r="AT315" s="35"/>
      <c r="AU315" s="35"/>
    </row>
    <row r="316" ht="14.25" customHeight="1">
      <c r="L316" s="35"/>
      <c r="M316" s="35"/>
      <c r="AG316" s="35"/>
      <c r="AJ316" s="35"/>
      <c r="AN316" s="35"/>
      <c r="AO316" s="35"/>
      <c r="AP316" s="35"/>
      <c r="AQ316" s="35"/>
      <c r="AR316" s="35"/>
      <c r="AS316" s="35"/>
      <c r="AT316" s="35"/>
      <c r="AU316" s="35"/>
    </row>
    <row r="317" ht="14.25" customHeight="1">
      <c r="L317" s="35"/>
      <c r="M317" s="35"/>
      <c r="AG317" s="35"/>
      <c r="AJ317" s="35"/>
      <c r="AN317" s="35"/>
      <c r="AO317" s="35"/>
      <c r="AP317" s="35"/>
      <c r="AQ317" s="35"/>
      <c r="AR317" s="35"/>
      <c r="AS317" s="35"/>
      <c r="AT317" s="35"/>
      <c r="AU317" s="35"/>
    </row>
    <row r="318" ht="14.25" customHeight="1">
      <c r="L318" s="35"/>
      <c r="M318" s="35"/>
      <c r="AG318" s="35"/>
      <c r="AJ318" s="35"/>
      <c r="AN318" s="35"/>
      <c r="AO318" s="35"/>
      <c r="AP318" s="35"/>
      <c r="AQ318" s="35"/>
      <c r="AR318" s="35"/>
      <c r="AS318" s="35"/>
      <c r="AT318" s="35"/>
      <c r="AU318" s="35"/>
    </row>
    <row r="319" ht="14.25" customHeight="1">
      <c r="L319" s="35"/>
      <c r="M319" s="35"/>
      <c r="AG319" s="35"/>
      <c r="AJ319" s="35"/>
      <c r="AN319" s="35"/>
      <c r="AO319" s="35"/>
      <c r="AP319" s="35"/>
      <c r="AQ319" s="35"/>
      <c r="AR319" s="35"/>
      <c r="AS319" s="35"/>
      <c r="AT319" s="35"/>
      <c r="AU319" s="35"/>
    </row>
    <row r="320" ht="14.25" customHeight="1">
      <c r="L320" s="35"/>
      <c r="M320" s="35"/>
      <c r="AG320" s="35"/>
      <c r="AJ320" s="35"/>
      <c r="AN320" s="35"/>
      <c r="AO320" s="35"/>
      <c r="AP320" s="35"/>
      <c r="AQ320" s="35"/>
      <c r="AR320" s="35"/>
      <c r="AS320" s="35"/>
      <c r="AT320" s="35"/>
      <c r="AU320" s="35"/>
    </row>
    <row r="321" ht="14.25" customHeight="1">
      <c r="L321" s="35"/>
      <c r="M321" s="35"/>
      <c r="AG321" s="35"/>
      <c r="AJ321" s="35"/>
      <c r="AN321" s="35"/>
      <c r="AO321" s="35"/>
      <c r="AP321" s="35"/>
      <c r="AQ321" s="35"/>
      <c r="AR321" s="35"/>
      <c r="AS321" s="35"/>
      <c r="AT321" s="35"/>
      <c r="AU321" s="35"/>
    </row>
    <row r="322" ht="14.25" customHeight="1">
      <c r="L322" s="35"/>
      <c r="M322" s="35"/>
      <c r="AG322" s="35"/>
      <c r="AJ322" s="35"/>
      <c r="AN322" s="35"/>
      <c r="AO322" s="35"/>
      <c r="AP322" s="35"/>
      <c r="AQ322" s="35"/>
      <c r="AR322" s="35"/>
      <c r="AS322" s="35"/>
      <c r="AT322" s="35"/>
      <c r="AU322" s="35"/>
    </row>
    <row r="323" ht="14.25" customHeight="1">
      <c r="L323" s="35"/>
      <c r="M323" s="35"/>
      <c r="AG323" s="35"/>
      <c r="AJ323" s="35"/>
      <c r="AN323" s="35"/>
      <c r="AO323" s="35"/>
      <c r="AP323" s="35"/>
      <c r="AQ323" s="35"/>
      <c r="AR323" s="35"/>
      <c r="AS323" s="35"/>
      <c r="AT323" s="35"/>
      <c r="AU323" s="35"/>
    </row>
    <row r="324" ht="14.25" customHeight="1">
      <c r="L324" s="35"/>
      <c r="M324" s="35"/>
      <c r="AG324" s="35"/>
      <c r="AJ324" s="35"/>
      <c r="AN324" s="35"/>
      <c r="AO324" s="35"/>
      <c r="AP324" s="35"/>
      <c r="AQ324" s="35"/>
      <c r="AR324" s="35"/>
      <c r="AS324" s="35"/>
      <c r="AT324" s="35"/>
      <c r="AU324" s="35"/>
    </row>
    <row r="325" ht="14.25" customHeight="1">
      <c r="L325" s="35"/>
      <c r="M325" s="35"/>
      <c r="AG325" s="35"/>
      <c r="AJ325" s="35"/>
      <c r="AN325" s="35"/>
      <c r="AO325" s="35"/>
      <c r="AP325" s="35"/>
      <c r="AQ325" s="35"/>
      <c r="AR325" s="35"/>
      <c r="AS325" s="35"/>
      <c r="AT325" s="35"/>
      <c r="AU325" s="35"/>
    </row>
    <row r="326" ht="14.25" customHeight="1">
      <c r="L326" s="35"/>
      <c r="M326" s="35"/>
      <c r="AG326" s="35"/>
      <c r="AJ326" s="35"/>
      <c r="AN326" s="35"/>
      <c r="AO326" s="35"/>
      <c r="AP326" s="35"/>
      <c r="AQ326" s="35"/>
      <c r="AR326" s="35"/>
      <c r="AS326" s="35"/>
      <c r="AT326" s="35"/>
      <c r="AU326" s="35"/>
    </row>
    <row r="327" ht="14.25" customHeight="1">
      <c r="L327" s="35"/>
      <c r="M327" s="35"/>
      <c r="AG327" s="35"/>
      <c r="AJ327" s="35"/>
      <c r="AN327" s="35"/>
      <c r="AO327" s="35"/>
      <c r="AP327" s="35"/>
      <c r="AQ327" s="35"/>
      <c r="AR327" s="35"/>
      <c r="AS327" s="35"/>
      <c r="AT327" s="35"/>
      <c r="AU327" s="35"/>
    </row>
    <row r="328" ht="14.25" customHeight="1">
      <c r="L328" s="35"/>
      <c r="M328" s="35"/>
      <c r="AG328" s="35"/>
      <c r="AJ328" s="35"/>
      <c r="AN328" s="35"/>
      <c r="AO328" s="35"/>
      <c r="AP328" s="35"/>
      <c r="AQ328" s="35"/>
      <c r="AR328" s="35"/>
      <c r="AS328" s="35"/>
      <c r="AT328" s="35"/>
      <c r="AU328" s="35"/>
    </row>
    <row r="329" ht="14.25" customHeight="1">
      <c r="L329" s="35"/>
      <c r="M329" s="35"/>
      <c r="AG329" s="35"/>
      <c r="AJ329" s="35"/>
      <c r="AN329" s="35"/>
      <c r="AO329" s="35"/>
      <c r="AP329" s="35"/>
      <c r="AQ329" s="35"/>
      <c r="AR329" s="35"/>
      <c r="AS329" s="35"/>
      <c r="AT329" s="35"/>
      <c r="AU329" s="35"/>
    </row>
    <row r="330" ht="14.25" customHeight="1">
      <c r="L330" s="35"/>
      <c r="M330" s="35"/>
      <c r="AG330" s="35"/>
      <c r="AJ330" s="35"/>
      <c r="AN330" s="35"/>
      <c r="AO330" s="35"/>
      <c r="AP330" s="35"/>
      <c r="AQ330" s="35"/>
      <c r="AR330" s="35"/>
      <c r="AS330" s="35"/>
      <c r="AT330" s="35"/>
      <c r="AU330" s="35"/>
    </row>
    <row r="331" ht="14.25" customHeight="1">
      <c r="L331" s="35"/>
      <c r="M331" s="35"/>
      <c r="AG331" s="35"/>
      <c r="AJ331" s="35"/>
      <c r="AN331" s="35"/>
      <c r="AO331" s="35"/>
      <c r="AP331" s="35"/>
      <c r="AQ331" s="35"/>
      <c r="AR331" s="35"/>
      <c r="AS331" s="35"/>
      <c r="AT331" s="35"/>
      <c r="AU331" s="35"/>
    </row>
    <row r="332" ht="14.25" customHeight="1">
      <c r="L332" s="35"/>
      <c r="M332" s="35"/>
      <c r="AG332" s="35"/>
      <c r="AJ332" s="35"/>
      <c r="AN332" s="35"/>
      <c r="AO332" s="35"/>
      <c r="AP332" s="35"/>
      <c r="AQ332" s="35"/>
      <c r="AR332" s="35"/>
      <c r="AS332" s="35"/>
      <c r="AT332" s="35"/>
      <c r="AU332" s="35"/>
    </row>
    <row r="333" ht="14.25" customHeight="1">
      <c r="L333" s="35"/>
      <c r="M333" s="35"/>
      <c r="AG333" s="35"/>
      <c r="AJ333" s="35"/>
      <c r="AN333" s="35"/>
      <c r="AO333" s="35"/>
      <c r="AP333" s="35"/>
      <c r="AQ333" s="35"/>
      <c r="AR333" s="35"/>
      <c r="AS333" s="35"/>
      <c r="AT333" s="35"/>
      <c r="AU333" s="35"/>
    </row>
    <row r="334" ht="14.25" customHeight="1">
      <c r="L334" s="35"/>
      <c r="M334" s="35"/>
      <c r="AG334" s="35"/>
      <c r="AJ334" s="35"/>
      <c r="AN334" s="35"/>
      <c r="AO334" s="35"/>
      <c r="AP334" s="35"/>
      <c r="AQ334" s="35"/>
      <c r="AR334" s="35"/>
      <c r="AS334" s="35"/>
      <c r="AT334" s="35"/>
      <c r="AU334" s="35"/>
    </row>
    <row r="335" ht="14.25" customHeight="1">
      <c r="L335" s="35"/>
      <c r="M335" s="35"/>
      <c r="AG335" s="35"/>
      <c r="AJ335" s="35"/>
      <c r="AN335" s="35"/>
      <c r="AO335" s="35"/>
      <c r="AP335" s="35"/>
      <c r="AQ335" s="35"/>
      <c r="AR335" s="35"/>
      <c r="AS335" s="35"/>
      <c r="AT335" s="35"/>
      <c r="AU335" s="35"/>
    </row>
    <row r="336" ht="14.25" customHeight="1">
      <c r="L336" s="35"/>
      <c r="M336" s="35"/>
      <c r="AG336" s="35"/>
      <c r="AJ336" s="35"/>
      <c r="AN336" s="35"/>
      <c r="AO336" s="35"/>
      <c r="AP336" s="35"/>
      <c r="AQ336" s="35"/>
      <c r="AR336" s="35"/>
      <c r="AS336" s="35"/>
      <c r="AT336" s="35"/>
      <c r="AU336" s="35"/>
    </row>
    <row r="337" ht="14.25" customHeight="1">
      <c r="L337" s="35"/>
      <c r="M337" s="35"/>
      <c r="AG337" s="35"/>
      <c r="AJ337" s="35"/>
      <c r="AN337" s="35"/>
      <c r="AO337" s="35"/>
      <c r="AP337" s="35"/>
      <c r="AQ337" s="35"/>
      <c r="AR337" s="35"/>
      <c r="AS337" s="35"/>
      <c r="AT337" s="35"/>
      <c r="AU337" s="35"/>
    </row>
    <row r="338" ht="14.25" customHeight="1">
      <c r="L338" s="35"/>
      <c r="M338" s="35"/>
      <c r="AG338" s="35"/>
      <c r="AJ338" s="35"/>
      <c r="AN338" s="35"/>
      <c r="AO338" s="35"/>
      <c r="AP338" s="35"/>
      <c r="AQ338" s="35"/>
      <c r="AR338" s="35"/>
      <c r="AS338" s="35"/>
      <c r="AT338" s="35"/>
      <c r="AU338" s="35"/>
    </row>
    <row r="339" ht="14.25" customHeight="1">
      <c r="L339" s="35"/>
      <c r="M339" s="35"/>
      <c r="AG339" s="35"/>
      <c r="AJ339" s="35"/>
      <c r="AN339" s="35"/>
      <c r="AO339" s="35"/>
      <c r="AP339" s="35"/>
      <c r="AQ339" s="35"/>
      <c r="AR339" s="35"/>
      <c r="AS339" s="35"/>
      <c r="AT339" s="35"/>
      <c r="AU339" s="35"/>
    </row>
    <row r="340" ht="14.25" customHeight="1">
      <c r="L340" s="35"/>
      <c r="M340" s="35"/>
      <c r="AG340" s="35"/>
      <c r="AJ340" s="35"/>
      <c r="AN340" s="35"/>
      <c r="AO340" s="35"/>
      <c r="AP340" s="35"/>
      <c r="AQ340" s="35"/>
      <c r="AR340" s="35"/>
      <c r="AS340" s="35"/>
      <c r="AT340" s="35"/>
      <c r="AU340" s="35"/>
    </row>
    <row r="341" ht="14.25" customHeight="1">
      <c r="L341" s="35"/>
      <c r="M341" s="35"/>
      <c r="AG341" s="35"/>
      <c r="AJ341" s="35"/>
      <c r="AN341" s="35"/>
      <c r="AO341" s="35"/>
      <c r="AP341" s="35"/>
      <c r="AQ341" s="35"/>
      <c r="AR341" s="35"/>
      <c r="AS341" s="35"/>
      <c r="AT341" s="35"/>
      <c r="AU341" s="35"/>
    </row>
    <row r="342" ht="14.25" customHeight="1">
      <c r="L342" s="35"/>
      <c r="M342" s="35"/>
      <c r="AG342" s="35"/>
      <c r="AJ342" s="35"/>
      <c r="AN342" s="35"/>
      <c r="AO342" s="35"/>
      <c r="AP342" s="35"/>
      <c r="AQ342" s="35"/>
      <c r="AR342" s="35"/>
      <c r="AS342" s="35"/>
      <c r="AT342" s="35"/>
      <c r="AU342" s="35"/>
    </row>
    <row r="343" ht="14.25" customHeight="1">
      <c r="L343" s="35"/>
      <c r="M343" s="35"/>
      <c r="AG343" s="35"/>
      <c r="AJ343" s="35"/>
      <c r="AN343" s="35"/>
      <c r="AO343" s="35"/>
      <c r="AP343" s="35"/>
      <c r="AQ343" s="35"/>
      <c r="AR343" s="35"/>
      <c r="AS343" s="35"/>
      <c r="AT343" s="35"/>
      <c r="AU343" s="35"/>
    </row>
    <row r="344" ht="14.25" customHeight="1">
      <c r="L344" s="35"/>
      <c r="M344" s="35"/>
      <c r="AG344" s="35"/>
      <c r="AJ344" s="35"/>
      <c r="AN344" s="35"/>
      <c r="AO344" s="35"/>
      <c r="AP344" s="35"/>
      <c r="AQ344" s="35"/>
      <c r="AR344" s="35"/>
      <c r="AS344" s="35"/>
      <c r="AT344" s="35"/>
      <c r="AU344" s="35"/>
    </row>
    <row r="345" ht="14.25" customHeight="1">
      <c r="L345" s="35"/>
      <c r="M345" s="35"/>
      <c r="AG345" s="35"/>
      <c r="AJ345" s="35"/>
      <c r="AN345" s="35"/>
      <c r="AO345" s="35"/>
      <c r="AP345" s="35"/>
      <c r="AQ345" s="35"/>
      <c r="AR345" s="35"/>
      <c r="AS345" s="35"/>
      <c r="AT345" s="35"/>
      <c r="AU345" s="35"/>
    </row>
    <row r="346" ht="14.25" customHeight="1">
      <c r="L346" s="35"/>
      <c r="M346" s="35"/>
      <c r="AG346" s="35"/>
      <c r="AJ346" s="35"/>
      <c r="AN346" s="35"/>
      <c r="AO346" s="35"/>
      <c r="AP346" s="35"/>
      <c r="AQ346" s="35"/>
      <c r="AR346" s="35"/>
      <c r="AS346" s="35"/>
      <c r="AT346" s="35"/>
      <c r="AU346" s="35"/>
    </row>
    <row r="347" ht="14.25" customHeight="1">
      <c r="L347" s="35"/>
      <c r="M347" s="35"/>
      <c r="AG347" s="35"/>
      <c r="AJ347" s="35"/>
      <c r="AN347" s="35"/>
      <c r="AO347" s="35"/>
      <c r="AP347" s="35"/>
      <c r="AQ347" s="35"/>
      <c r="AR347" s="35"/>
      <c r="AS347" s="35"/>
      <c r="AT347" s="35"/>
      <c r="AU347" s="35"/>
    </row>
    <row r="348" ht="14.25" customHeight="1">
      <c r="L348" s="35"/>
      <c r="M348" s="35"/>
      <c r="AG348" s="35"/>
      <c r="AJ348" s="35"/>
      <c r="AN348" s="35"/>
      <c r="AO348" s="35"/>
      <c r="AP348" s="35"/>
      <c r="AQ348" s="35"/>
      <c r="AR348" s="35"/>
      <c r="AS348" s="35"/>
      <c r="AT348" s="35"/>
      <c r="AU348" s="35"/>
    </row>
    <row r="349" ht="14.25" customHeight="1">
      <c r="L349" s="35"/>
      <c r="M349" s="35"/>
      <c r="AG349" s="35"/>
      <c r="AJ349" s="35"/>
      <c r="AN349" s="35"/>
      <c r="AO349" s="35"/>
      <c r="AP349" s="35"/>
      <c r="AQ349" s="35"/>
      <c r="AR349" s="35"/>
      <c r="AS349" s="35"/>
      <c r="AT349" s="35"/>
      <c r="AU349" s="35"/>
    </row>
    <row r="350" ht="14.25" customHeight="1">
      <c r="L350" s="35"/>
      <c r="M350" s="35"/>
      <c r="AG350" s="35"/>
      <c r="AJ350" s="35"/>
      <c r="AN350" s="35"/>
      <c r="AO350" s="35"/>
      <c r="AP350" s="35"/>
      <c r="AQ350" s="35"/>
      <c r="AR350" s="35"/>
      <c r="AS350" s="35"/>
      <c r="AT350" s="35"/>
      <c r="AU350" s="35"/>
    </row>
    <row r="351" ht="14.25" customHeight="1">
      <c r="L351" s="35"/>
      <c r="M351" s="35"/>
      <c r="AG351" s="35"/>
      <c r="AJ351" s="35"/>
      <c r="AN351" s="35"/>
      <c r="AO351" s="35"/>
      <c r="AP351" s="35"/>
      <c r="AQ351" s="35"/>
      <c r="AR351" s="35"/>
      <c r="AS351" s="35"/>
      <c r="AT351" s="35"/>
      <c r="AU351" s="35"/>
    </row>
    <row r="352" ht="14.25" customHeight="1">
      <c r="L352" s="35"/>
      <c r="M352" s="35"/>
      <c r="AG352" s="35"/>
      <c r="AJ352" s="35"/>
      <c r="AN352" s="35"/>
      <c r="AO352" s="35"/>
      <c r="AP352" s="35"/>
      <c r="AQ352" s="35"/>
      <c r="AR352" s="35"/>
      <c r="AS352" s="35"/>
      <c r="AT352" s="35"/>
      <c r="AU352" s="35"/>
    </row>
    <row r="353" ht="14.25" customHeight="1">
      <c r="L353" s="35"/>
      <c r="M353" s="35"/>
      <c r="AG353" s="35"/>
      <c r="AJ353" s="35"/>
      <c r="AN353" s="35"/>
      <c r="AO353" s="35"/>
      <c r="AP353" s="35"/>
      <c r="AQ353" s="35"/>
      <c r="AR353" s="35"/>
      <c r="AS353" s="35"/>
      <c r="AT353" s="35"/>
      <c r="AU353" s="35"/>
    </row>
    <row r="354" ht="14.25" customHeight="1">
      <c r="L354" s="35"/>
      <c r="M354" s="35"/>
      <c r="AG354" s="35"/>
      <c r="AJ354" s="35"/>
      <c r="AN354" s="35"/>
      <c r="AO354" s="35"/>
      <c r="AP354" s="35"/>
      <c r="AQ354" s="35"/>
      <c r="AR354" s="35"/>
      <c r="AS354" s="35"/>
      <c r="AT354" s="35"/>
      <c r="AU354" s="35"/>
    </row>
    <row r="355" ht="14.25" customHeight="1">
      <c r="L355" s="35"/>
      <c r="M355" s="35"/>
      <c r="AG355" s="35"/>
      <c r="AJ355" s="35"/>
      <c r="AN355" s="35"/>
      <c r="AO355" s="35"/>
      <c r="AP355" s="35"/>
      <c r="AQ355" s="35"/>
      <c r="AR355" s="35"/>
      <c r="AS355" s="35"/>
      <c r="AT355" s="35"/>
      <c r="AU355" s="35"/>
    </row>
    <row r="356" ht="14.25" customHeight="1">
      <c r="L356" s="35"/>
      <c r="M356" s="35"/>
      <c r="AG356" s="35"/>
      <c r="AJ356" s="35"/>
      <c r="AN356" s="35"/>
      <c r="AO356" s="35"/>
      <c r="AP356" s="35"/>
      <c r="AQ356" s="35"/>
      <c r="AR356" s="35"/>
      <c r="AS356" s="35"/>
      <c r="AT356" s="35"/>
      <c r="AU356" s="35"/>
    </row>
    <row r="357" ht="14.25" customHeight="1">
      <c r="L357" s="35"/>
      <c r="M357" s="35"/>
      <c r="AG357" s="35"/>
      <c r="AJ357" s="35"/>
      <c r="AN357" s="35"/>
      <c r="AO357" s="35"/>
      <c r="AP357" s="35"/>
      <c r="AQ357" s="35"/>
      <c r="AR357" s="35"/>
      <c r="AS357" s="35"/>
      <c r="AT357" s="35"/>
      <c r="AU357" s="35"/>
    </row>
    <row r="358" ht="14.25" customHeight="1">
      <c r="L358" s="35"/>
      <c r="M358" s="35"/>
      <c r="AG358" s="35"/>
      <c r="AJ358" s="35"/>
      <c r="AN358" s="35"/>
      <c r="AO358" s="35"/>
      <c r="AP358" s="35"/>
      <c r="AQ358" s="35"/>
      <c r="AR358" s="35"/>
      <c r="AS358" s="35"/>
      <c r="AT358" s="35"/>
      <c r="AU358" s="35"/>
    </row>
    <row r="359" ht="14.25" customHeight="1">
      <c r="L359" s="35"/>
      <c r="M359" s="35"/>
      <c r="AG359" s="35"/>
      <c r="AJ359" s="35"/>
      <c r="AN359" s="35"/>
      <c r="AO359" s="35"/>
      <c r="AP359" s="35"/>
      <c r="AQ359" s="35"/>
      <c r="AR359" s="35"/>
      <c r="AS359" s="35"/>
      <c r="AT359" s="35"/>
      <c r="AU359" s="35"/>
    </row>
    <row r="360" ht="14.25" customHeight="1">
      <c r="L360" s="35"/>
      <c r="M360" s="35"/>
      <c r="AG360" s="35"/>
      <c r="AJ360" s="35"/>
      <c r="AN360" s="35"/>
      <c r="AO360" s="35"/>
      <c r="AP360" s="35"/>
      <c r="AQ360" s="35"/>
      <c r="AR360" s="35"/>
      <c r="AS360" s="35"/>
      <c r="AT360" s="35"/>
      <c r="AU360" s="35"/>
    </row>
    <row r="361" ht="14.25" customHeight="1">
      <c r="L361" s="35"/>
      <c r="M361" s="35"/>
      <c r="AG361" s="35"/>
      <c r="AJ361" s="35"/>
      <c r="AN361" s="35"/>
      <c r="AO361" s="35"/>
      <c r="AP361" s="35"/>
      <c r="AQ361" s="35"/>
      <c r="AR361" s="35"/>
      <c r="AS361" s="35"/>
      <c r="AT361" s="35"/>
      <c r="AU361" s="35"/>
    </row>
    <row r="362" ht="14.25" customHeight="1">
      <c r="L362" s="35"/>
      <c r="M362" s="35"/>
      <c r="AG362" s="35"/>
      <c r="AJ362" s="35"/>
      <c r="AN362" s="35"/>
      <c r="AO362" s="35"/>
      <c r="AP362" s="35"/>
      <c r="AQ362" s="35"/>
      <c r="AR362" s="35"/>
      <c r="AS362" s="35"/>
      <c r="AT362" s="35"/>
      <c r="AU362" s="35"/>
    </row>
    <row r="363" ht="14.25" customHeight="1">
      <c r="L363" s="35"/>
      <c r="M363" s="35"/>
      <c r="AG363" s="35"/>
      <c r="AJ363" s="35"/>
      <c r="AN363" s="35"/>
      <c r="AO363" s="35"/>
      <c r="AP363" s="35"/>
      <c r="AQ363" s="35"/>
      <c r="AR363" s="35"/>
      <c r="AS363" s="35"/>
      <c r="AT363" s="35"/>
      <c r="AU363" s="35"/>
    </row>
    <row r="364" ht="14.25" customHeight="1">
      <c r="L364" s="35"/>
      <c r="M364" s="35"/>
      <c r="AG364" s="35"/>
      <c r="AJ364" s="35"/>
      <c r="AN364" s="35"/>
      <c r="AO364" s="35"/>
      <c r="AP364" s="35"/>
      <c r="AQ364" s="35"/>
      <c r="AR364" s="35"/>
      <c r="AS364" s="35"/>
      <c r="AT364" s="35"/>
      <c r="AU364" s="35"/>
    </row>
    <row r="365" ht="14.25" customHeight="1">
      <c r="L365" s="35"/>
      <c r="M365" s="35"/>
      <c r="AG365" s="35"/>
      <c r="AJ365" s="35"/>
      <c r="AN365" s="35"/>
      <c r="AO365" s="35"/>
      <c r="AP365" s="35"/>
      <c r="AQ365" s="35"/>
      <c r="AR365" s="35"/>
      <c r="AS365" s="35"/>
      <c r="AT365" s="35"/>
      <c r="AU365" s="35"/>
    </row>
    <row r="366" ht="14.25" customHeight="1">
      <c r="L366" s="35"/>
      <c r="M366" s="35"/>
      <c r="AG366" s="35"/>
      <c r="AJ366" s="35"/>
      <c r="AN366" s="35"/>
      <c r="AO366" s="35"/>
      <c r="AP366" s="35"/>
      <c r="AQ366" s="35"/>
      <c r="AR366" s="35"/>
      <c r="AS366" s="35"/>
      <c r="AT366" s="35"/>
      <c r="AU366" s="35"/>
    </row>
    <row r="367" ht="14.25" customHeight="1">
      <c r="L367" s="35"/>
      <c r="M367" s="35"/>
      <c r="AG367" s="35"/>
      <c r="AJ367" s="35"/>
      <c r="AN367" s="35"/>
      <c r="AO367" s="35"/>
      <c r="AP367" s="35"/>
      <c r="AQ367" s="35"/>
      <c r="AR367" s="35"/>
      <c r="AS367" s="35"/>
      <c r="AT367" s="35"/>
      <c r="AU367" s="35"/>
    </row>
    <row r="368" ht="14.25" customHeight="1">
      <c r="L368" s="35"/>
      <c r="M368" s="35"/>
      <c r="AG368" s="35"/>
      <c r="AJ368" s="35"/>
      <c r="AN368" s="35"/>
      <c r="AO368" s="35"/>
      <c r="AP368" s="35"/>
      <c r="AQ368" s="35"/>
      <c r="AR368" s="35"/>
      <c r="AS368" s="35"/>
      <c r="AT368" s="35"/>
      <c r="AU368" s="35"/>
    </row>
    <row r="369" ht="14.25" customHeight="1">
      <c r="L369" s="35"/>
      <c r="M369" s="35"/>
      <c r="AG369" s="35"/>
      <c r="AJ369" s="35"/>
      <c r="AN369" s="35"/>
      <c r="AO369" s="35"/>
      <c r="AP369" s="35"/>
      <c r="AQ369" s="35"/>
      <c r="AR369" s="35"/>
      <c r="AS369" s="35"/>
      <c r="AT369" s="35"/>
      <c r="AU369" s="35"/>
    </row>
    <row r="370" ht="14.25" customHeight="1">
      <c r="L370" s="35"/>
      <c r="M370" s="35"/>
      <c r="AG370" s="35"/>
      <c r="AJ370" s="35"/>
      <c r="AN370" s="35"/>
      <c r="AO370" s="35"/>
      <c r="AP370" s="35"/>
      <c r="AQ370" s="35"/>
      <c r="AR370" s="35"/>
      <c r="AS370" s="35"/>
      <c r="AT370" s="35"/>
      <c r="AU370" s="35"/>
    </row>
    <row r="371" ht="14.25" customHeight="1">
      <c r="L371" s="35"/>
      <c r="M371" s="35"/>
      <c r="AG371" s="35"/>
      <c r="AJ371" s="35"/>
      <c r="AN371" s="35"/>
      <c r="AO371" s="35"/>
      <c r="AP371" s="35"/>
      <c r="AQ371" s="35"/>
      <c r="AR371" s="35"/>
      <c r="AS371" s="35"/>
      <c r="AT371" s="35"/>
      <c r="AU371" s="35"/>
    </row>
    <row r="372" ht="14.25" customHeight="1">
      <c r="L372" s="35"/>
      <c r="M372" s="35"/>
      <c r="AG372" s="35"/>
      <c r="AJ372" s="35"/>
      <c r="AN372" s="35"/>
      <c r="AO372" s="35"/>
      <c r="AP372" s="35"/>
      <c r="AQ372" s="35"/>
      <c r="AR372" s="35"/>
      <c r="AS372" s="35"/>
      <c r="AT372" s="35"/>
      <c r="AU372" s="35"/>
    </row>
    <row r="373" ht="14.25" customHeight="1">
      <c r="L373" s="35"/>
      <c r="M373" s="35"/>
      <c r="AG373" s="35"/>
      <c r="AJ373" s="35"/>
      <c r="AN373" s="35"/>
      <c r="AO373" s="35"/>
      <c r="AP373" s="35"/>
      <c r="AQ373" s="35"/>
      <c r="AR373" s="35"/>
      <c r="AS373" s="35"/>
      <c r="AT373" s="35"/>
      <c r="AU373" s="35"/>
    </row>
    <row r="374" ht="14.25" customHeight="1">
      <c r="L374" s="35"/>
      <c r="M374" s="35"/>
      <c r="AG374" s="35"/>
      <c r="AJ374" s="35"/>
      <c r="AN374" s="35"/>
      <c r="AO374" s="35"/>
      <c r="AP374" s="35"/>
      <c r="AQ374" s="35"/>
      <c r="AR374" s="35"/>
      <c r="AS374" s="35"/>
      <c r="AT374" s="35"/>
      <c r="AU374" s="35"/>
    </row>
    <row r="375" ht="14.25" customHeight="1">
      <c r="L375" s="35"/>
      <c r="M375" s="35"/>
      <c r="AG375" s="35"/>
      <c r="AJ375" s="35"/>
      <c r="AN375" s="35"/>
      <c r="AO375" s="35"/>
      <c r="AP375" s="35"/>
      <c r="AQ375" s="35"/>
      <c r="AR375" s="35"/>
      <c r="AS375" s="35"/>
      <c r="AT375" s="35"/>
      <c r="AU375" s="35"/>
    </row>
    <row r="376" ht="14.25" customHeight="1">
      <c r="L376" s="35"/>
      <c r="M376" s="35"/>
      <c r="AG376" s="35"/>
      <c r="AJ376" s="35"/>
      <c r="AN376" s="35"/>
      <c r="AO376" s="35"/>
      <c r="AP376" s="35"/>
      <c r="AQ376" s="35"/>
      <c r="AR376" s="35"/>
      <c r="AS376" s="35"/>
      <c r="AT376" s="35"/>
      <c r="AU376" s="35"/>
    </row>
    <row r="377" ht="14.25" customHeight="1">
      <c r="L377" s="35"/>
      <c r="M377" s="35"/>
      <c r="AG377" s="35"/>
      <c r="AJ377" s="35"/>
      <c r="AN377" s="35"/>
      <c r="AO377" s="35"/>
      <c r="AP377" s="35"/>
      <c r="AQ377" s="35"/>
      <c r="AR377" s="35"/>
      <c r="AS377" s="35"/>
      <c r="AT377" s="35"/>
      <c r="AU377" s="35"/>
    </row>
    <row r="378" ht="14.25" customHeight="1">
      <c r="L378" s="35"/>
      <c r="M378" s="35"/>
      <c r="AG378" s="35"/>
      <c r="AJ378" s="35"/>
      <c r="AN378" s="35"/>
      <c r="AO378" s="35"/>
      <c r="AP378" s="35"/>
      <c r="AQ378" s="35"/>
      <c r="AR378" s="35"/>
      <c r="AS378" s="35"/>
      <c r="AT378" s="35"/>
      <c r="AU378" s="35"/>
    </row>
    <row r="379" ht="14.25" customHeight="1">
      <c r="L379" s="35"/>
      <c r="M379" s="35"/>
      <c r="AG379" s="35"/>
      <c r="AJ379" s="35"/>
      <c r="AN379" s="35"/>
      <c r="AO379" s="35"/>
      <c r="AP379" s="35"/>
      <c r="AQ379" s="35"/>
      <c r="AR379" s="35"/>
      <c r="AS379" s="35"/>
      <c r="AT379" s="35"/>
      <c r="AU379" s="35"/>
    </row>
    <row r="380" ht="14.25" customHeight="1">
      <c r="L380" s="35"/>
      <c r="M380" s="35"/>
      <c r="AG380" s="35"/>
      <c r="AJ380" s="35"/>
      <c r="AN380" s="35"/>
      <c r="AO380" s="35"/>
      <c r="AP380" s="35"/>
      <c r="AQ380" s="35"/>
      <c r="AR380" s="35"/>
      <c r="AS380" s="35"/>
      <c r="AT380" s="35"/>
      <c r="AU380" s="35"/>
    </row>
    <row r="381" ht="14.25" customHeight="1">
      <c r="L381" s="35"/>
      <c r="M381" s="35"/>
      <c r="AG381" s="35"/>
      <c r="AJ381" s="35"/>
      <c r="AN381" s="35"/>
      <c r="AO381" s="35"/>
      <c r="AP381" s="35"/>
      <c r="AQ381" s="35"/>
      <c r="AR381" s="35"/>
      <c r="AS381" s="35"/>
      <c r="AT381" s="35"/>
      <c r="AU381" s="35"/>
    </row>
    <row r="382" ht="14.25" customHeight="1">
      <c r="L382" s="35"/>
      <c r="M382" s="35"/>
      <c r="AG382" s="35"/>
      <c r="AJ382" s="35"/>
      <c r="AN382" s="35"/>
      <c r="AO382" s="35"/>
      <c r="AP382" s="35"/>
      <c r="AQ382" s="35"/>
      <c r="AR382" s="35"/>
      <c r="AS382" s="35"/>
      <c r="AT382" s="35"/>
      <c r="AU382" s="35"/>
    </row>
    <row r="383" ht="14.25" customHeight="1">
      <c r="L383" s="35"/>
      <c r="M383" s="35"/>
      <c r="AG383" s="35"/>
      <c r="AJ383" s="35"/>
      <c r="AN383" s="35"/>
      <c r="AO383" s="35"/>
      <c r="AP383" s="35"/>
      <c r="AQ383" s="35"/>
      <c r="AR383" s="35"/>
      <c r="AS383" s="35"/>
      <c r="AT383" s="35"/>
      <c r="AU383" s="35"/>
    </row>
    <row r="384" ht="14.25" customHeight="1">
      <c r="L384" s="35"/>
      <c r="M384" s="35"/>
      <c r="AG384" s="35"/>
      <c r="AJ384" s="35"/>
      <c r="AN384" s="35"/>
      <c r="AO384" s="35"/>
      <c r="AP384" s="35"/>
      <c r="AQ384" s="35"/>
      <c r="AR384" s="35"/>
      <c r="AS384" s="35"/>
      <c r="AT384" s="35"/>
      <c r="AU384" s="35"/>
    </row>
    <row r="385" ht="14.25" customHeight="1">
      <c r="L385" s="35"/>
      <c r="M385" s="35"/>
      <c r="AG385" s="35"/>
      <c r="AJ385" s="35"/>
      <c r="AN385" s="35"/>
      <c r="AO385" s="35"/>
      <c r="AP385" s="35"/>
      <c r="AQ385" s="35"/>
      <c r="AR385" s="35"/>
      <c r="AS385" s="35"/>
      <c r="AT385" s="35"/>
      <c r="AU385" s="35"/>
    </row>
    <row r="386" ht="14.25" customHeight="1">
      <c r="L386" s="35"/>
      <c r="M386" s="35"/>
      <c r="AG386" s="35"/>
      <c r="AJ386" s="35"/>
      <c r="AN386" s="35"/>
      <c r="AO386" s="35"/>
      <c r="AP386" s="35"/>
      <c r="AQ386" s="35"/>
      <c r="AR386" s="35"/>
      <c r="AS386" s="35"/>
      <c r="AT386" s="35"/>
      <c r="AU386" s="35"/>
    </row>
    <row r="387" ht="14.25" customHeight="1">
      <c r="L387" s="35"/>
      <c r="M387" s="35"/>
      <c r="AG387" s="35"/>
      <c r="AJ387" s="35"/>
      <c r="AN387" s="35"/>
      <c r="AO387" s="35"/>
      <c r="AP387" s="35"/>
      <c r="AQ387" s="35"/>
      <c r="AR387" s="35"/>
      <c r="AS387" s="35"/>
      <c r="AT387" s="35"/>
      <c r="AU387" s="35"/>
    </row>
    <row r="388" ht="14.25" customHeight="1">
      <c r="L388" s="35"/>
      <c r="M388" s="35"/>
      <c r="AG388" s="35"/>
      <c r="AJ388" s="35"/>
      <c r="AN388" s="35"/>
      <c r="AO388" s="35"/>
      <c r="AP388" s="35"/>
      <c r="AQ388" s="35"/>
      <c r="AR388" s="35"/>
      <c r="AS388" s="35"/>
      <c r="AT388" s="35"/>
      <c r="AU388" s="35"/>
    </row>
    <row r="389" ht="14.25" customHeight="1">
      <c r="L389" s="35"/>
      <c r="M389" s="35"/>
      <c r="AG389" s="35"/>
      <c r="AJ389" s="35"/>
      <c r="AN389" s="35"/>
      <c r="AO389" s="35"/>
      <c r="AP389" s="35"/>
      <c r="AQ389" s="35"/>
      <c r="AR389" s="35"/>
      <c r="AS389" s="35"/>
      <c r="AT389" s="35"/>
      <c r="AU389" s="35"/>
    </row>
    <row r="390" ht="14.25" customHeight="1">
      <c r="L390" s="35"/>
      <c r="M390" s="35"/>
      <c r="AG390" s="35"/>
      <c r="AJ390" s="35"/>
      <c r="AN390" s="35"/>
      <c r="AO390" s="35"/>
      <c r="AP390" s="35"/>
      <c r="AQ390" s="35"/>
      <c r="AR390" s="35"/>
      <c r="AS390" s="35"/>
      <c r="AT390" s="35"/>
      <c r="AU390" s="35"/>
    </row>
    <row r="391" ht="14.25" customHeight="1">
      <c r="L391" s="35"/>
      <c r="M391" s="35"/>
      <c r="AG391" s="35"/>
      <c r="AJ391" s="35"/>
      <c r="AN391" s="35"/>
      <c r="AO391" s="35"/>
      <c r="AP391" s="35"/>
      <c r="AQ391" s="35"/>
      <c r="AR391" s="35"/>
      <c r="AS391" s="35"/>
      <c r="AT391" s="35"/>
      <c r="AU391" s="35"/>
    </row>
    <row r="392" ht="14.25" customHeight="1">
      <c r="L392" s="35"/>
      <c r="M392" s="35"/>
      <c r="AG392" s="35"/>
      <c r="AJ392" s="35"/>
      <c r="AN392" s="35"/>
      <c r="AO392" s="35"/>
      <c r="AP392" s="35"/>
      <c r="AQ392" s="35"/>
      <c r="AR392" s="35"/>
      <c r="AS392" s="35"/>
      <c r="AT392" s="35"/>
      <c r="AU392" s="35"/>
    </row>
    <row r="393" ht="14.25" customHeight="1">
      <c r="L393" s="35"/>
      <c r="M393" s="35"/>
      <c r="AG393" s="35"/>
      <c r="AJ393" s="35"/>
      <c r="AN393" s="35"/>
      <c r="AO393" s="35"/>
      <c r="AP393" s="35"/>
      <c r="AQ393" s="35"/>
      <c r="AR393" s="35"/>
      <c r="AS393" s="35"/>
      <c r="AT393" s="35"/>
      <c r="AU393" s="35"/>
    </row>
    <row r="394" ht="14.25" customHeight="1">
      <c r="L394" s="35"/>
      <c r="M394" s="35"/>
      <c r="AG394" s="35"/>
      <c r="AJ394" s="35"/>
      <c r="AN394" s="35"/>
      <c r="AO394" s="35"/>
      <c r="AP394" s="35"/>
      <c r="AQ394" s="35"/>
      <c r="AR394" s="35"/>
      <c r="AS394" s="35"/>
      <c r="AT394" s="35"/>
      <c r="AU394" s="35"/>
    </row>
    <row r="395" ht="14.25" customHeight="1">
      <c r="L395" s="35"/>
      <c r="M395" s="35"/>
      <c r="AG395" s="35"/>
      <c r="AJ395" s="35"/>
      <c r="AN395" s="35"/>
      <c r="AO395" s="35"/>
      <c r="AP395" s="35"/>
      <c r="AQ395" s="35"/>
      <c r="AR395" s="35"/>
      <c r="AS395" s="35"/>
      <c r="AT395" s="35"/>
      <c r="AU395" s="35"/>
    </row>
    <row r="396" ht="14.25" customHeight="1">
      <c r="L396" s="35"/>
      <c r="M396" s="35"/>
      <c r="AG396" s="35"/>
      <c r="AJ396" s="35"/>
      <c r="AN396" s="35"/>
      <c r="AO396" s="35"/>
      <c r="AP396" s="35"/>
      <c r="AQ396" s="35"/>
      <c r="AR396" s="35"/>
      <c r="AS396" s="35"/>
      <c r="AT396" s="35"/>
      <c r="AU396" s="35"/>
    </row>
    <row r="397" ht="14.25" customHeight="1">
      <c r="L397" s="35"/>
      <c r="M397" s="35"/>
      <c r="AG397" s="35"/>
      <c r="AJ397" s="35"/>
      <c r="AN397" s="35"/>
      <c r="AO397" s="35"/>
      <c r="AP397" s="35"/>
      <c r="AQ397" s="35"/>
      <c r="AR397" s="35"/>
      <c r="AS397" s="35"/>
      <c r="AT397" s="35"/>
      <c r="AU397" s="35"/>
    </row>
    <row r="398" ht="14.25" customHeight="1">
      <c r="L398" s="35"/>
      <c r="M398" s="35"/>
      <c r="AG398" s="35"/>
      <c r="AJ398" s="35"/>
      <c r="AN398" s="35"/>
      <c r="AO398" s="35"/>
      <c r="AP398" s="35"/>
      <c r="AQ398" s="35"/>
      <c r="AR398" s="35"/>
      <c r="AS398" s="35"/>
      <c r="AT398" s="35"/>
      <c r="AU398" s="35"/>
    </row>
    <row r="399" ht="14.25" customHeight="1">
      <c r="L399" s="35"/>
      <c r="M399" s="35"/>
      <c r="AG399" s="35"/>
      <c r="AJ399" s="35"/>
      <c r="AN399" s="35"/>
      <c r="AO399" s="35"/>
      <c r="AP399" s="35"/>
      <c r="AQ399" s="35"/>
      <c r="AR399" s="35"/>
      <c r="AS399" s="35"/>
      <c r="AT399" s="35"/>
      <c r="AU399" s="35"/>
    </row>
    <row r="400" ht="14.25" customHeight="1">
      <c r="L400" s="35"/>
      <c r="M400" s="35"/>
      <c r="AG400" s="35"/>
      <c r="AJ400" s="35"/>
      <c r="AN400" s="35"/>
      <c r="AO400" s="35"/>
      <c r="AP400" s="35"/>
      <c r="AQ400" s="35"/>
      <c r="AR400" s="35"/>
      <c r="AS400" s="35"/>
      <c r="AT400" s="35"/>
      <c r="AU400" s="35"/>
    </row>
    <row r="401" ht="14.25" customHeight="1">
      <c r="L401" s="35"/>
      <c r="M401" s="35"/>
      <c r="AG401" s="35"/>
      <c r="AJ401" s="35"/>
      <c r="AN401" s="35"/>
      <c r="AO401" s="35"/>
      <c r="AP401" s="35"/>
      <c r="AQ401" s="35"/>
      <c r="AR401" s="35"/>
      <c r="AS401" s="35"/>
      <c r="AT401" s="35"/>
      <c r="AU401" s="35"/>
    </row>
    <row r="402" ht="14.25" customHeight="1">
      <c r="L402" s="35"/>
      <c r="M402" s="35"/>
      <c r="AG402" s="35"/>
      <c r="AJ402" s="35"/>
      <c r="AN402" s="35"/>
      <c r="AO402" s="35"/>
      <c r="AP402" s="35"/>
      <c r="AQ402" s="35"/>
      <c r="AR402" s="35"/>
      <c r="AS402" s="35"/>
      <c r="AT402" s="35"/>
      <c r="AU402" s="35"/>
    </row>
    <row r="403" ht="14.25" customHeight="1">
      <c r="L403" s="35"/>
      <c r="M403" s="35"/>
      <c r="AG403" s="35"/>
      <c r="AJ403" s="35"/>
      <c r="AN403" s="35"/>
      <c r="AO403" s="35"/>
      <c r="AP403" s="35"/>
      <c r="AQ403" s="35"/>
      <c r="AR403" s="35"/>
      <c r="AS403" s="35"/>
      <c r="AT403" s="35"/>
      <c r="AU403" s="35"/>
    </row>
    <row r="404" ht="14.25" customHeight="1">
      <c r="L404" s="35"/>
      <c r="M404" s="35"/>
      <c r="AG404" s="35"/>
      <c r="AJ404" s="35"/>
      <c r="AN404" s="35"/>
      <c r="AO404" s="35"/>
      <c r="AP404" s="35"/>
      <c r="AQ404" s="35"/>
      <c r="AR404" s="35"/>
      <c r="AS404" s="35"/>
      <c r="AT404" s="35"/>
      <c r="AU404" s="35"/>
    </row>
    <row r="405" ht="14.25" customHeight="1">
      <c r="L405" s="35"/>
      <c r="M405" s="35"/>
      <c r="AG405" s="35"/>
      <c r="AJ405" s="35"/>
      <c r="AN405" s="35"/>
      <c r="AO405" s="35"/>
      <c r="AP405" s="35"/>
      <c r="AQ405" s="35"/>
      <c r="AR405" s="35"/>
      <c r="AS405" s="35"/>
      <c r="AT405" s="35"/>
      <c r="AU405" s="35"/>
    </row>
    <row r="406" ht="14.25" customHeight="1">
      <c r="L406" s="35"/>
      <c r="M406" s="35"/>
      <c r="AG406" s="35"/>
      <c r="AJ406" s="35"/>
      <c r="AN406" s="35"/>
      <c r="AO406" s="35"/>
      <c r="AP406" s="35"/>
      <c r="AQ406" s="35"/>
      <c r="AR406" s="35"/>
      <c r="AS406" s="35"/>
      <c r="AT406" s="35"/>
      <c r="AU406" s="35"/>
    </row>
    <row r="407" ht="14.25" customHeight="1">
      <c r="L407" s="35"/>
      <c r="M407" s="35"/>
      <c r="AG407" s="35"/>
      <c r="AJ407" s="35"/>
      <c r="AN407" s="35"/>
      <c r="AO407" s="35"/>
      <c r="AP407" s="35"/>
      <c r="AQ407" s="35"/>
      <c r="AR407" s="35"/>
      <c r="AS407" s="35"/>
      <c r="AT407" s="35"/>
      <c r="AU407" s="35"/>
    </row>
    <row r="408" ht="14.25" customHeight="1">
      <c r="L408" s="35"/>
      <c r="M408" s="35"/>
      <c r="AG408" s="35"/>
      <c r="AJ408" s="35"/>
      <c r="AN408" s="35"/>
      <c r="AO408" s="35"/>
      <c r="AP408" s="35"/>
      <c r="AQ408" s="35"/>
      <c r="AR408" s="35"/>
      <c r="AS408" s="35"/>
      <c r="AT408" s="35"/>
      <c r="AU408" s="35"/>
    </row>
    <row r="409" ht="14.25" customHeight="1">
      <c r="L409" s="35"/>
      <c r="M409" s="35"/>
      <c r="AG409" s="35"/>
      <c r="AJ409" s="35"/>
      <c r="AN409" s="35"/>
      <c r="AO409" s="35"/>
      <c r="AP409" s="35"/>
      <c r="AQ409" s="35"/>
      <c r="AR409" s="35"/>
      <c r="AS409" s="35"/>
      <c r="AT409" s="35"/>
      <c r="AU409" s="35"/>
    </row>
    <row r="410" ht="14.25" customHeight="1">
      <c r="L410" s="35"/>
      <c r="M410" s="35"/>
      <c r="AG410" s="35"/>
      <c r="AJ410" s="35"/>
      <c r="AN410" s="35"/>
      <c r="AO410" s="35"/>
      <c r="AP410" s="35"/>
      <c r="AQ410" s="35"/>
      <c r="AR410" s="35"/>
      <c r="AS410" s="35"/>
      <c r="AT410" s="35"/>
      <c r="AU410" s="35"/>
    </row>
    <row r="411" ht="14.25" customHeight="1">
      <c r="L411" s="35"/>
      <c r="M411" s="35"/>
      <c r="AG411" s="35"/>
      <c r="AJ411" s="35"/>
      <c r="AN411" s="35"/>
      <c r="AO411" s="35"/>
      <c r="AP411" s="35"/>
      <c r="AQ411" s="35"/>
      <c r="AR411" s="35"/>
      <c r="AS411" s="35"/>
      <c r="AT411" s="35"/>
      <c r="AU411" s="35"/>
    </row>
    <row r="412" ht="14.25" customHeight="1">
      <c r="L412" s="35"/>
      <c r="M412" s="35"/>
      <c r="AG412" s="35"/>
      <c r="AJ412" s="35"/>
      <c r="AN412" s="35"/>
      <c r="AO412" s="35"/>
      <c r="AP412" s="35"/>
      <c r="AQ412" s="35"/>
      <c r="AR412" s="35"/>
      <c r="AS412" s="35"/>
      <c r="AT412" s="35"/>
      <c r="AU412" s="35"/>
    </row>
    <row r="413" ht="14.25" customHeight="1">
      <c r="L413" s="35"/>
      <c r="M413" s="35"/>
      <c r="AG413" s="35"/>
      <c r="AJ413" s="35"/>
      <c r="AN413" s="35"/>
      <c r="AO413" s="35"/>
      <c r="AP413" s="35"/>
      <c r="AQ413" s="35"/>
      <c r="AR413" s="35"/>
      <c r="AS413" s="35"/>
      <c r="AT413" s="35"/>
      <c r="AU413" s="35"/>
    </row>
    <row r="414" ht="14.25" customHeight="1">
      <c r="L414" s="35"/>
      <c r="M414" s="35"/>
      <c r="AG414" s="35"/>
      <c r="AJ414" s="35"/>
      <c r="AN414" s="35"/>
      <c r="AO414" s="35"/>
      <c r="AP414" s="35"/>
      <c r="AQ414" s="35"/>
      <c r="AR414" s="35"/>
      <c r="AS414" s="35"/>
      <c r="AT414" s="35"/>
      <c r="AU414" s="35"/>
    </row>
    <row r="415" ht="14.25" customHeight="1">
      <c r="L415" s="35"/>
      <c r="M415" s="35"/>
      <c r="AG415" s="35"/>
      <c r="AJ415" s="35"/>
      <c r="AN415" s="35"/>
      <c r="AO415" s="35"/>
      <c r="AP415" s="35"/>
      <c r="AQ415" s="35"/>
      <c r="AR415" s="35"/>
      <c r="AS415" s="35"/>
      <c r="AT415" s="35"/>
      <c r="AU415" s="35"/>
    </row>
    <row r="416" ht="14.25" customHeight="1">
      <c r="L416" s="35"/>
      <c r="M416" s="35"/>
      <c r="AG416" s="35"/>
      <c r="AJ416" s="35"/>
      <c r="AN416" s="35"/>
      <c r="AO416" s="35"/>
      <c r="AP416" s="35"/>
      <c r="AQ416" s="35"/>
      <c r="AR416" s="35"/>
      <c r="AS416" s="35"/>
      <c r="AT416" s="35"/>
      <c r="AU416" s="35"/>
    </row>
    <row r="417" ht="14.25" customHeight="1">
      <c r="L417" s="35"/>
      <c r="M417" s="35"/>
      <c r="AG417" s="35"/>
      <c r="AJ417" s="35"/>
      <c r="AN417" s="35"/>
      <c r="AO417" s="35"/>
      <c r="AP417" s="35"/>
      <c r="AQ417" s="35"/>
      <c r="AR417" s="35"/>
      <c r="AS417" s="35"/>
      <c r="AT417" s="35"/>
      <c r="AU417" s="35"/>
    </row>
    <row r="418" ht="14.25" customHeight="1">
      <c r="L418" s="35"/>
      <c r="M418" s="35"/>
      <c r="AG418" s="35"/>
      <c r="AJ418" s="35"/>
      <c r="AN418" s="35"/>
      <c r="AO418" s="35"/>
      <c r="AP418" s="35"/>
      <c r="AQ418" s="35"/>
      <c r="AR418" s="35"/>
      <c r="AS418" s="35"/>
      <c r="AT418" s="35"/>
      <c r="AU418" s="35"/>
    </row>
    <row r="419" ht="14.25" customHeight="1">
      <c r="L419" s="35"/>
      <c r="M419" s="35"/>
      <c r="AG419" s="35"/>
      <c r="AJ419" s="35"/>
      <c r="AN419" s="35"/>
      <c r="AO419" s="35"/>
      <c r="AP419" s="35"/>
      <c r="AQ419" s="35"/>
      <c r="AR419" s="35"/>
      <c r="AS419" s="35"/>
      <c r="AT419" s="35"/>
      <c r="AU419" s="35"/>
    </row>
    <row r="420" ht="14.25" customHeight="1">
      <c r="L420" s="35"/>
      <c r="M420" s="35"/>
      <c r="AG420" s="35"/>
      <c r="AJ420" s="35"/>
      <c r="AN420" s="35"/>
      <c r="AO420" s="35"/>
      <c r="AP420" s="35"/>
      <c r="AQ420" s="35"/>
      <c r="AR420" s="35"/>
      <c r="AS420" s="35"/>
      <c r="AT420" s="35"/>
      <c r="AU420" s="35"/>
    </row>
    <row r="421" ht="14.25" customHeight="1">
      <c r="L421" s="35"/>
      <c r="M421" s="35"/>
      <c r="AG421" s="35"/>
      <c r="AJ421" s="35"/>
      <c r="AN421" s="35"/>
      <c r="AO421" s="35"/>
      <c r="AP421" s="35"/>
      <c r="AQ421" s="35"/>
      <c r="AR421" s="35"/>
      <c r="AS421" s="35"/>
      <c r="AT421" s="35"/>
      <c r="AU421" s="35"/>
    </row>
    <row r="422" ht="14.25" customHeight="1">
      <c r="L422" s="35"/>
      <c r="M422" s="35"/>
      <c r="AG422" s="35"/>
      <c r="AJ422" s="35"/>
      <c r="AN422" s="35"/>
      <c r="AO422" s="35"/>
      <c r="AP422" s="35"/>
      <c r="AQ422" s="35"/>
      <c r="AR422" s="35"/>
      <c r="AS422" s="35"/>
      <c r="AT422" s="35"/>
      <c r="AU422" s="35"/>
    </row>
    <row r="423" ht="14.25" customHeight="1">
      <c r="L423" s="35"/>
      <c r="M423" s="35"/>
      <c r="AG423" s="35"/>
      <c r="AJ423" s="35"/>
      <c r="AN423" s="35"/>
      <c r="AO423" s="35"/>
      <c r="AP423" s="35"/>
      <c r="AQ423" s="35"/>
      <c r="AR423" s="35"/>
      <c r="AS423" s="35"/>
      <c r="AT423" s="35"/>
      <c r="AU423" s="35"/>
    </row>
    <row r="424" ht="14.25" customHeight="1">
      <c r="L424" s="35"/>
      <c r="M424" s="35"/>
      <c r="AG424" s="35"/>
      <c r="AJ424" s="35"/>
      <c r="AN424" s="35"/>
      <c r="AO424" s="35"/>
      <c r="AP424" s="35"/>
      <c r="AQ424" s="35"/>
      <c r="AR424" s="35"/>
      <c r="AS424" s="35"/>
      <c r="AT424" s="35"/>
      <c r="AU424" s="35"/>
    </row>
    <row r="425" ht="14.25" customHeight="1">
      <c r="L425" s="35"/>
      <c r="M425" s="35"/>
      <c r="AG425" s="35"/>
      <c r="AJ425" s="35"/>
      <c r="AN425" s="35"/>
      <c r="AO425" s="35"/>
      <c r="AP425" s="35"/>
      <c r="AQ425" s="35"/>
      <c r="AR425" s="35"/>
      <c r="AS425" s="35"/>
      <c r="AT425" s="35"/>
      <c r="AU425" s="35"/>
    </row>
    <row r="426" ht="14.25" customHeight="1">
      <c r="L426" s="35"/>
      <c r="M426" s="35"/>
      <c r="AG426" s="35"/>
      <c r="AJ426" s="35"/>
      <c r="AN426" s="35"/>
      <c r="AO426" s="35"/>
      <c r="AP426" s="35"/>
      <c r="AQ426" s="35"/>
      <c r="AR426" s="35"/>
      <c r="AS426" s="35"/>
      <c r="AT426" s="35"/>
      <c r="AU426" s="35"/>
    </row>
    <row r="427" ht="14.25" customHeight="1">
      <c r="L427" s="35"/>
      <c r="M427" s="35"/>
      <c r="AG427" s="35"/>
      <c r="AJ427" s="35"/>
      <c r="AN427" s="35"/>
      <c r="AO427" s="35"/>
      <c r="AP427" s="35"/>
      <c r="AQ427" s="35"/>
      <c r="AR427" s="35"/>
      <c r="AS427" s="35"/>
      <c r="AT427" s="35"/>
      <c r="AU427" s="35"/>
    </row>
    <row r="428" ht="14.25" customHeight="1">
      <c r="L428" s="35"/>
      <c r="M428" s="35"/>
      <c r="AG428" s="35"/>
      <c r="AJ428" s="35"/>
      <c r="AN428" s="35"/>
      <c r="AO428" s="35"/>
      <c r="AP428" s="35"/>
      <c r="AQ428" s="35"/>
      <c r="AR428" s="35"/>
      <c r="AS428" s="35"/>
      <c r="AT428" s="35"/>
      <c r="AU428" s="35"/>
    </row>
    <row r="429" ht="14.25" customHeight="1">
      <c r="L429" s="35"/>
      <c r="M429" s="35"/>
      <c r="AG429" s="35"/>
      <c r="AJ429" s="35"/>
      <c r="AN429" s="35"/>
      <c r="AO429" s="35"/>
      <c r="AP429" s="35"/>
      <c r="AQ429" s="35"/>
      <c r="AR429" s="35"/>
      <c r="AS429" s="35"/>
      <c r="AT429" s="35"/>
      <c r="AU429" s="35"/>
    </row>
    <row r="430" ht="14.25" customHeight="1">
      <c r="L430" s="35"/>
      <c r="M430" s="35"/>
      <c r="AG430" s="35"/>
      <c r="AJ430" s="35"/>
      <c r="AN430" s="35"/>
      <c r="AO430" s="35"/>
      <c r="AP430" s="35"/>
      <c r="AQ430" s="35"/>
      <c r="AR430" s="35"/>
      <c r="AS430" s="35"/>
      <c r="AT430" s="35"/>
      <c r="AU430" s="35"/>
    </row>
    <row r="431" ht="14.25" customHeight="1">
      <c r="L431" s="35"/>
      <c r="M431" s="35"/>
      <c r="AG431" s="35"/>
      <c r="AJ431" s="35"/>
      <c r="AN431" s="35"/>
      <c r="AO431" s="35"/>
      <c r="AP431" s="35"/>
      <c r="AQ431" s="35"/>
      <c r="AR431" s="35"/>
      <c r="AS431" s="35"/>
      <c r="AT431" s="35"/>
      <c r="AU431" s="35"/>
    </row>
    <row r="432" ht="14.25" customHeight="1">
      <c r="L432" s="35"/>
      <c r="M432" s="35"/>
      <c r="AG432" s="35"/>
      <c r="AJ432" s="35"/>
      <c r="AN432" s="35"/>
      <c r="AO432" s="35"/>
      <c r="AP432" s="35"/>
      <c r="AQ432" s="35"/>
      <c r="AR432" s="35"/>
      <c r="AS432" s="35"/>
      <c r="AT432" s="35"/>
      <c r="AU432" s="35"/>
    </row>
    <row r="433" ht="14.25" customHeight="1">
      <c r="L433" s="35"/>
      <c r="M433" s="35"/>
      <c r="AG433" s="35"/>
      <c r="AJ433" s="35"/>
      <c r="AN433" s="35"/>
      <c r="AO433" s="35"/>
      <c r="AP433" s="35"/>
      <c r="AQ433" s="35"/>
      <c r="AR433" s="35"/>
      <c r="AS433" s="35"/>
      <c r="AT433" s="35"/>
      <c r="AU433" s="35"/>
    </row>
    <row r="434" ht="14.25" customHeight="1">
      <c r="L434" s="35"/>
      <c r="M434" s="35"/>
      <c r="AG434" s="35"/>
      <c r="AJ434" s="35"/>
      <c r="AN434" s="35"/>
      <c r="AO434" s="35"/>
      <c r="AP434" s="35"/>
      <c r="AQ434" s="35"/>
      <c r="AR434" s="35"/>
      <c r="AS434" s="35"/>
      <c r="AT434" s="35"/>
      <c r="AU434" s="35"/>
    </row>
    <row r="435" ht="14.25" customHeight="1">
      <c r="L435" s="35"/>
      <c r="M435" s="35"/>
      <c r="AG435" s="35"/>
      <c r="AJ435" s="35"/>
      <c r="AN435" s="35"/>
      <c r="AO435" s="35"/>
      <c r="AP435" s="35"/>
      <c r="AQ435" s="35"/>
      <c r="AR435" s="35"/>
      <c r="AS435" s="35"/>
      <c r="AT435" s="35"/>
      <c r="AU435" s="35"/>
    </row>
    <row r="436" ht="14.25" customHeight="1">
      <c r="L436" s="35"/>
      <c r="M436" s="35"/>
      <c r="AG436" s="35"/>
      <c r="AJ436" s="35"/>
      <c r="AN436" s="35"/>
      <c r="AO436" s="35"/>
      <c r="AP436" s="35"/>
      <c r="AQ436" s="35"/>
      <c r="AR436" s="35"/>
      <c r="AS436" s="35"/>
      <c r="AT436" s="35"/>
      <c r="AU436" s="35"/>
    </row>
    <row r="437" ht="14.25" customHeight="1">
      <c r="L437" s="35"/>
      <c r="M437" s="35"/>
      <c r="AG437" s="35"/>
      <c r="AJ437" s="35"/>
      <c r="AN437" s="35"/>
      <c r="AO437" s="35"/>
      <c r="AP437" s="35"/>
      <c r="AQ437" s="35"/>
      <c r="AR437" s="35"/>
      <c r="AS437" s="35"/>
      <c r="AT437" s="35"/>
      <c r="AU437" s="35"/>
    </row>
    <row r="438" ht="14.25" customHeight="1">
      <c r="L438" s="35"/>
      <c r="M438" s="35"/>
      <c r="AG438" s="35"/>
      <c r="AJ438" s="35"/>
      <c r="AN438" s="35"/>
      <c r="AO438" s="35"/>
      <c r="AP438" s="35"/>
      <c r="AQ438" s="35"/>
      <c r="AR438" s="35"/>
      <c r="AS438" s="35"/>
      <c r="AT438" s="35"/>
      <c r="AU438" s="35"/>
    </row>
    <row r="439" ht="14.25" customHeight="1">
      <c r="L439" s="35"/>
      <c r="M439" s="35"/>
      <c r="AG439" s="35"/>
      <c r="AJ439" s="35"/>
      <c r="AN439" s="35"/>
      <c r="AO439" s="35"/>
      <c r="AP439" s="35"/>
      <c r="AQ439" s="35"/>
      <c r="AR439" s="35"/>
      <c r="AS439" s="35"/>
      <c r="AT439" s="35"/>
      <c r="AU439" s="35"/>
    </row>
    <row r="440" ht="14.25" customHeight="1">
      <c r="L440" s="35"/>
      <c r="M440" s="35"/>
      <c r="AG440" s="35"/>
      <c r="AJ440" s="35"/>
      <c r="AN440" s="35"/>
      <c r="AO440" s="35"/>
      <c r="AP440" s="35"/>
      <c r="AQ440" s="35"/>
      <c r="AR440" s="35"/>
      <c r="AS440" s="35"/>
      <c r="AT440" s="35"/>
      <c r="AU440" s="35"/>
    </row>
    <row r="441" ht="14.25" customHeight="1">
      <c r="L441" s="35"/>
      <c r="M441" s="35"/>
      <c r="AG441" s="35"/>
      <c r="AJ441" s="35"/>
      <c r="AN441" s="35"/>
      <c r="AO441" s="35"/>
      <c r="AP441" s="35"/>
      <c r="AQ441" s="35"/>
      <c r="AR441" s="35"/>
      <c r="AS441" s="35"/>
      <c r="AT441" s="35"/>
      <c r="AU441" s="35"/>
    </row>
    <row r="442" ht="14.25" customHeight="1">
      <c r="L442" s="35"/>
      <c r="M442" s="35"/>
      <c r="AG442" s="35"/>
      <c r="AJ442" s="35"/>
      <c r="AN442" s="35"/>
      <c r="AO442" s="35"/>
      <c r="AP442" s="35"/>
      <c r="AQ442" s="35"/>
      <c r="AR442" s="35"/>
      <c r="AS442" s="35"/>
      <c r="AT442" s="35"/>
      <c r="AU442" s="35"/>
    </row>
    <row r="443" ht="14.25" customHeight="1">
      <c r="L443" s="35"/>
      <c r="M443" s="35"/>
      <c r="AG443" s="35"/>
      <c r="AJ443" s="35"/>
      <c r="AN443" s="35"/>
      <c r="AO443" s="35"/>
      <c r="AP443" s="35"/>
      <c r="AQ443" s="35"/>
      <c r="AR443" s="35"/>
      <c r="AS443" s="35"/>
      <c r="AT443" s="35"/>
      <c r="AU443" s="35"/>
    </row>
    <row r="444" ht="14.25" customHeight="1">
      <c r="L444" s="35"/>
      <c r="M444" s="35"/>
      <c r="AG444" s="35"/>
      <c r="AJ444" s="35"/>
      <c r="AN444" s="35"/>
      <c r="AO444" s="35"/>
      <c r="AP444" s="35"/>
      <c r="AQ444" s="35"/>
      <c r="AR444" s="35"/>
      <c r="AS444" s="35"/>
      <c r="AT444" s="35"/>
      <c r="AU444" s="35"/>
    </row>
    <row r="445" ht="14.25" customHeight="1">
      <c r="L445" s="35"/>
      <c r="M445" s="35"/>
      <c r="AG445" s="35"/>
      <c r="AJ445" s="35"/>
      <c r="AN445" s="35"/>
      <c r="AO445" s="35"/>
      <c r="AP445" s="35"/>
      <c r="AQ445" s="35"/>
      <c r="AR445" s="35"/>
      <c r="AS445" s="35"/>
      <c r="AT445" s="35"/>
      <c r="AU445" s="35"/>
    </row>
    <row r="446" ht="14.25" customHeight="1">
      <c r="L446" s="35"/>
      <c r="M446" s="35"/>
      <c r="AG446" s="35"/>
      <c r="AJ446" s="35"/>
      <c r="AN446" s="35"/>
      <c r="AO446" s="35"/>
      <c r="AP446" s="35"/>
      <c r="AQ446" s="35"/>
      <c r="AR446" s="35"/>
      <c r="AS446" s="35"/>
      <c r="AT446" s="35"/>
      <c r="AU446" s="35"/>
    </row>
    <row r="447" ht="14.25" customHeight="1">
      <c r="L447" s="35"/>
      <c r="M447" s="35"/>
      <c r="AG447" s="35"/>
      <c r="AJ447" s="35"/>
      <c r="AN447" s="35"/>
      <c r="AO447" s="35"/>
      <c r="AP447" s="35"/>
      <c r="AQ447" s="35"/>
      <c r="AR447" s="35"/>
      <c r="AS447" s="35"/>
      <c r="AT447" s="35"/>
      <c r="AU447" s="35"/>
    </row>
    <row r="448" ht="14.25" customHeight="1">
      <c r="L448" s="35"/>
      <c r="M448" s="35"/>
      <c r="AG448" s="35"/>
      <c r="AJ448" s="35"/>
      <c r="AN448" s="35"/>
      <c r="AO448" s="35"/>
      <c r="AP448" s="35"/>
      <c r="AQ448" s="35"/>
      <c r="AR448" s="35"/>
      <c r="AS448" s="35"/>
      <c r="AT448" s="35"/>
      <c r="AU448" s="35"/>
    </row>
    <row r="449" ht="14.25" customHeight="1">
      <c r="L449" s="35"/>
      <c r="M449" s="35"/>
      <c r="AG449" s="35"/>
      <c r="AJ449" s="35"/>
      <c r="AN449" s="35"/>
      <c r="AO449" s="35"/>
      <c r="AP449" s="35"/>
      <c r="AQ449" s="35"/>
      <c r="AR449" s="35"/>
      <c r="AS449" s="35"/>
      <c r="AT449" s="35"/>
      <c r="AU449" s="35"/>
    </row>
    <row r="450" ht="14.25" customHeight="1">
      <c r="L450" s="35"/>
      <c r="M450" s="35"/>
      <c r="AG450" s="35"/>
      <c r="AJ450" s="35"/>
      <c r="AN450" s="35"/>
      <c r="AO450" s="35"/>
      <c r="AP450" s="35"/>
      <c r="AQ450" s="35"/>
      <c r="AR450" s="35"/>
      <c r="AS450" s="35"/>
      <c r="AT450" s="35"/>
      <c r="AU450" s="35"/>
    </row>
    <row r="451" ht="14.25" customHeight="1">
      <c r="L451" s="35"/>
      <c r="M451" s="35"/>
      <c r="AG451" s="35"/>
      <c r="AJ451" s="35"/>
      <c r="AN451" s="35"/>
      <c r="AO451" s="35"/>
      <c r="AP451" s="35"/>
      <c r="AQ451" s="35"/>
      <c r="AR451" s="35"/>
      <c r="AS451" s="35"/>
      <c r="AT451" s="35"/>
      <c r="AU451" s="35"/>
    </row>
    <row r="452" ht="14.25" customHeight="1">
      <c r="L452" s="35"/>
      <c r="M452" s="35"/>
      <c r="AG452" s="35"/>
      <c r="AJ452" s="35"/>
      <c r="AN452" s="35"/>
      <c r="AO452" s="35"/>
      <c r="AP452" s="35"/>
      <c r="AQ452" s="35"/>
      <c r="AR452" s="35"/>
      <c r="AS452" s="35"/>
      <c r="AT452" s="35"/>
      <c r="AU452" s="35"/>
    </row>
    <row r="453" ht="14.25" customHeight="1">
      <c r="L453" s="35"/>
      <c r="M453" s="35"/>
      <c r="AG453" s="35"/>
      <c r="AJ453" s="35"/>
      <c r="AN453" s="35"/>
      <c r="AO453" s="35"/>
      <c r="AP453" s="35"/>
      <c r="AQ453" s="35"/>
      <c r="AR453" s="35"/>
      <c r="AS453" s="35"/>
      <c r="AT453" s="35"/>
      <c r="AU453" s="35"/>
    </row>
    <row r="454" ht="14.25" customHeight="1">
      <c r="L454" s="35"/>
      <c r="M454" s="35"/>
      <c r="AG454" s="35"/>
      <c r="AJ454" s="35"/>
      <c r="AN454" s="35"/>
      <c r="AO454" s="35"/>
      <c r="AP454" s="35"/>
      <c r="AQ454" s="35"/>
      <c r="AR454" s="35"/>
      <c r="AS454" s="35"/>
      <c r="AT454" s="35"/>
      <c r="AU454" s="35"/>
    </row>
    <row r="455" ht="14.25" customHeight="1">
      <c r="L455" s="35"/>
      <c r="M455" s="35"/>
      <c r="AG455" s="35"/>
      <c r="AJ455" s="35"/>
      <c r="AN455" s="35"/>
      <c r="AO455" s="35"/>
      <c r="AP455" s="35"/>
      <c r="AQ455" s="35"/>
      <c r="AR455" s="35"/>
      <c r="AS455" s="35"/>
      <c r="AT455" s="35"/>
      <c r="AU455" s="35"/>
    </row>
    <row r="456" ht="14.25" customHeight="1">
      <c r="L456" s="35"/>
      <c r="M456" s="35"/>
      <c r="AG456" s="35"/>
      <c r="AJ456" s="35"/>
      <c r="AN456" s="35"/>
      <c r="AO456" s="35"/>
      <c r="AP456" s="35"/>
      <c r="AQ456" s="35"/>
      <c r="AR456" s="35"/>
      <c r="AS456" s="35"/>
      <c r="AT456" s="35"/>
      <c r="AU456" s="35"/>
    </row>
    <row r="457" ht="14.25" customHeight="1">
      <c r="L457" s="35"/>
      <c r="M457" s="35"/>
      <c r="AG457" s="35"/>
      <c r="AJ457" s="35"/>
      <c r="AN457" s="35"/>
      <c r="AO457" s="35"/>
      <c r="AP457" s="35"/>
      <c r="AQ457" s="35"/>
      <c r="AR457" s="35"/>
      <c r="AS457" s="35"/>
      <c r="AT457" s="35"/>
      <c r="AU457" s="35"/>
    </row>
    <row r="458" ht="14.25" customHeight="1">
      <c r="L458" s="35"/>
      <c r="M458" s="35"/>
      <c r="AG458" s="35"/>
      <c r="AJ458" s="35"/>
      <c r="AN458" s="35"/>
      <c r="AO458" s="35"/>
      <c r="AP458" s="35"/>
      <c r="AQ458" s="35"/>
      <c r="AR458" s="35"/>
      <c r="AS458" s="35"/>
      <c r="AT458" s="35"/>
      <c r="AU458" s="35"/>
    </row>
    <row r="459" ht="14.25" customHeight="1">
      <c r="L459" s="35"/>
      <c r="M459" s="35"/>
      <c r="AG459" s="35"/>
      <c r="AJ459" s="35"/>
      <c r="AN459" s="35"/>
      <c r="AO459" s="35"/>
      <c r="AP459" s="35"/>
      <c r="AQ459" s="35"/>
      <c r="AR459" s="35"/>
      <c r="AS459" s="35"/>
      <c r="AT459" s="35"/>
      <c r="AU459" s="35"/>
    </row>
    <row r="460" ht="14.25" customHeight="1">
      <c r="L460" s="35"/>
      <c r="M460" s="35"/>
      <c r="AG460" s="35"/>
      <c r="AJ460" s="35"/>
      <c r="AN460" s="35"/>
      <c r="AO460" s="35"/>
      <c r="AP460" s="35"/>
      <c r="AQ460" s="35"/>
      <c r="AR460" s="35"/>
      <c r="AS460" s="35"/>
      <c r="AT460" s="35"/>
      <c r="AU460" s="35"/>
    </row>
    <row r="461" ht="14.25" customHeight="1">
      <c r="L461" s="35"/>
      <c r="M461" s="35"/>
      <c r="AG461" s="35"/>
      <c r="AJ461" s="35"/>
      <c r="AN461" s="35"/>
      <c r="AO461" s="35"/>
      <c r="AP461" s="35"/>
      <c r="AQ461" s="35"/>
      <c r="AR461" s="35"/>
      <c r="AS461" s="35"/>
      <c r="AT461" s="35"/>
      <c r="AU461" s="35"/>
    </row>
    <row r="462" ht="14.25" customHeight="1">
      <c r="L462" s="35"/>
      <c r="M462" s="35"/>
      <c r="AG462" s="35"/>
      <c r="AJ462" s="35"/>
      <c r="AN462" s="35"/>
      <c r="AO462" s="35"/>
      <c r="AP462" s="35"/>
      <c r="AQ462" s="35"/>
      <c r="AR462" s="35"/>
      <c r="AS462" s="35"/>
      <c r="AT462" s="35"/>
      <c r="AU462" s="35"/>
    </row>
    <row r="463" ht="14.25" customHeight="1">
      <c r="L463" s="35"/>
      <c r="M463" s="35"/>
      <c r="AG463" s="35"/>
      <c r="AJ463" s="35"/>
      <c r="AN463" s="35"/>
      <c r="AO463" s="35"/>
      <c r="AP463" s="35"/>
      <c r="AQ463" s="35"/>
      <c r="AR463" s="35"/>
      <c r="AS463" s="35"/>
      <c r="AT463" s="35"/>
      <c r="AU463" s="35"/>
    </row>
    <row r="464" ht="14.25" customHeight="1">
      <c r="L464" s="35"/>
      <c r="M464" s="35"/>
      <c r="AG464" s="35"/>
      <c r="AJ464" s="35"/>
      <c r="AN464" s="35"/>
      <c r="AO464" s="35"/>
      <c r="AP464" s="35"/>
      <c r="AQ464" s="35"/>
      <c r="AR464" s="35"/>
      <c r="AS464" s="35"/>
      <c r="AT464" s="35"/>
      <c r="AU464" s="35"/>
    </row>
    <row r="465" ht="14.25" customHeight="1">
      <c r="L465" s="35"/>
      <c r="M465" s="35"/>
      <c r="AG465" s="35"/>
      <c r="AJ465" s="35"/>
      <c r="AN465" s="35"/>
      <c r="AO465" s="35"/>
      <c r="AP465" s="35"/>
      <c r="AQ465" s="35"/>
      <c r="AR465" s="35"/>
      <c r="AS465" s="35"/>
      <c r="AT465" s="35"/>
      <c r="AU465" s="35"/>
    </row>
    <row r="466" ht="14.25" customHeight="1">
      <c r="L466" s="35"/>
      <c r="M466" s="35"/>
      <c r="AG466" s="35"/>
      <c r="AJ466" s="35"/>
      <c r="AN466" s="35"/>
      <c r="AO466" s="35"/>
      <c r="AP466" s="35"/>
      <c r="AQ466" s="35"/>
      <c r="AR466" s="35"/>
      <c r="AS466" s="35"/>
      <c r="AT466" s="35"/>
      <c r="AU466" s="35"/>
    </row>
    <row r="467" ht="14.25" customHeight="1">
      <c r="L467" s="35"/>
      <c r="M467" s="35"/>
      <c r="AG467" s="35"/>
      <c r="AJ467" s="35"/>
      <c r="AN467" s="35"/>
      <c r="AO467" s="35"/>
      <c r="AP467" s="35"/>
      <c r="AQ467" s="35"/>
      <c r="AR467" s="35"/>
      <c r="AS467" s="35"/>
      <c r="AT467" s="35"/>
      <c r="AU467" s="35"/>
    </row>
    <row r="468" ht="14.25" customHeight="1">
      <c r="L468" s="35"/>
      <c r="M468" s="35"/>
      <c r="AG468" s="35"/>
      <c r="AJ468" s="35"/>
      <c r="AN468" s="35"/>
      <c r="AO468" s="35"/>
      <c r="AP468" s="35"/>
      <c r="AQ468" s="35"/>
      <c r="AR468" s="35"/>
      <c r="AS468" s="35"/>
      <c r="AT468" s="35"/>
      <c r="AU468" s="35"/>
    </row>
    <row r="469" ht="14.25" customHeight="1">
      <c r="L469" s="35"/>
      <c r="M469" s="35"/>
      <c r="AG469" s="35"/>
      <c r="AJ469" s="35"/>
      <c r="AN469" s="35"/>
      <c r="AO469" s="35"/>
      <c r="AP469" s="35"/>
      <c r="AQ469" s="35"/>
      <c r="AR469" s="35"/>
      <c r="AS469" s="35"/>
      <c r="AT469" s="35"/>
      <c r="AU469" s="35"/>
    </row>
    <row r="470" ht="14.25" customHeight="1">
      <c r="L470" s="35"/>
      <c r="M470" s="35"/>
      <c r="AG470" s="35"/>
      <c r="AJ470" s="35"/>
      <c r="AN470" s="35"/>
      <c r="AO470" s="35"/>
      <c r="AP470" s="35"/>
      <c r="AQ470" s="35"/>
      <c r="AR470" s="35"/>
      <c r="AS470" s="35"/>
      <c r="AT470" s="35"/>
      <c r="AU470" s="35"/>
    </row>
    <row r="471" ht="14.25" customHeight="1">
      <c r="L471" s="35"/>
      <c r="M471" s="35"/>
      <c r="AG471" s="35"/>
      <c r="AJ471" s="35"/>
      <c r="AN471" s="35"/>
      <c r="AO471" s="35"/>
      <c r="AP471" s="35"/>
      <c r="AQ471" s="35"/>
      <c r="AR471" s="35"/>
      <c r="AS471" s="35"/>
      <c r="AT471" s="35"/>
      <c r="AU471" s="35"/>
    </row>
    <row r="472" ht="14.25" customHeight="1">
      <c r="L472" s="35"/>
      <c r="M472" s="35"/>
      <c r="AG472" s="35"/>
      <c r="AJ472" s="35"/>
      <c r="AN472" s="35"/>
      <c r="AO472" s="35"/>
      <c r="AP472" s="35"/>
      <c r="AQ472" s="35"/>
      <c r="AR472" s="35"/>
      <c r="AS472" s="35"/>
      <c r="AT472" s="35"/>
      <c r="AU472" s="35"/>
    </row>
    <row r="473" ht="14.25" customHeight="1">
      <c r="L473" s="35"/>
      <c r="M473" s="35"/>
      <c r="AG473" s="35"/>
      <c r="AJ473" s="35"/>
      <c r="AN473" s="35"/>
      <c r="AO473" s="35"/>
      <c r="AP473" s="35"/>
      <c r="AQ473" s="35"/>
      <c r="AR473" s="35"/>
      <c r="AS473" s="35"/>
      <c r="AT473" s="35"/>
      <c r="AU473" s="35"/>
    </row>
    <row r="474" ht="14.25" customHeight="1">
      <c r="L474" s="35"/>
      <c r="M474" s="35"/>
      <c r="AG474" s="35"/>
      <c r="AJ474" s="35"/>
      <c r="AN474" s="35"/>
      <c r="AO474" s="35"/>
      <c r="AP474" s="35"/>
      <c r="AQ474" s="35"/>
      <c r="AR474" s="35"/>
      <c r="AS474" s="35"/>
      <c r="AT474" s="35"/>
      <c r="AU474" s="35"/>
    </row>
    <row r="475" ht="14.25" customHeight="1">
      <c r="L475" s="35"/>
      <c r="M475" s="35"/>
      <c r="AG475" s="35"/>
      <c r="AJ475" s="35"/>
      <c r="AN475" s="35"/>
      <c r="AO475" s="35"/>
      <c r="AP475" s="35"/>
      <c r="AQ475" s="35"/>
      <c r="AR475" s="35"/>
      <c r="AS475" s="35"/>
      <c r="AT475" s="35"/>
      <c r="AU475" s="35"/>
    </row>
    <row r="476" ht="14.25" customHeight="1">
      <c r="L476" s="35"/>
      <c r="M476" s="35"/>
      <c r="AG476" s="35"/>
      <c r="AJ476" s="35"/>
      <c r="AN476" s="35"/>
      <c r="AO476" s="35"/>
      <c r="AP476" s="35"/>
      <c r="AQ476" s="35"/>
      <c r="AR476" s="35"/>
      <c r="AS476" s="35"/>
      <c r="AT476" s="35"/>
      <c r="AU476" s="35"/>
    </row>
    <row r="477" ht="14.25" customHeight="1">
      <c r="L477" s="35"/>
      <c r="M477" s="35"/>
      <c r="AG477" s="35"/>
      <c r="AJ477" s="35"/>
      <c r="AN477" s="35"/>
      <c r="AO477" s="35"/>
      <c r="AP477" s="35"/>
      <c r="AQ477" s="35"/>
      <c r="AR477" s="35"/>
      <c r="AS477" s="35"/>
      <c r="AT477" s="35"/>
      <c r="AU477" s="35"/>
    </row>
    <row r="478" ht="14.25" customHeight="1">
      <c r="L478" s="35"/>
      <c r="M478" s="35"/>
      <c r="AG478" s="35"/>
      <c r="AJ478" s="35"/>
      <c r="AN478" s="35"/>
      <c r="AO478" s="35"/>
      <c r="AP478" s="35"/>
      <c r="AQ478" s="35"/>
      <c r="AR478" s="35"/>
      <c r="AS478" s="35"/>
      <c r="AT478" s="35"/>
      <c r="AU478" s="35"/>
    </row>
    <row r="479" ht="14.25" customHeight="1">
      <c r="L479" s="35"/>
      <c r="M479" s="35"/>
      <c r="AG479" s="35"/>
      <c r="AJ479" s="35"/>
      <c r="AN479" s="35"/>
      <c r="AO479" s="35"/>
      <c r="AP479" s="35"/>
      <c r="AQ479" s="35"/>
      <c r="AR479" s="35"/>
      <c r="AS479" s="35"/>
      <c r="AT479" s="35"/>
      <c r="AU479" s="35"/>
    </row>
    <row r="480" ht="14.25" customHeight="1">
      <c r="L480" s="35"/>
      <c r="M480" s="35"/>
      <c r="AG480" s="35"/>
      <c r="AJ480" s="35"/>
      <c r="AN480" s="35"/>
      <c r="AO480" s="35"/>
      <c r="AP480" s="35"/>
      <c r="AQ480" s="35"/>
      <c r="AR480" s="35"/>
      <c r="AS480" s="35"/>
      <c r="AT480" s="35"/>
      <c r="AU480" s="35"/>
    </row>
    <row r="481" ht="14.25" customHeight="1">
      <c r="L481" s="35"/>
      <c r="M481" s="35"/>
      <c r="AG481" s="35"/>
      <c r="AJ481" s="35"/>
      <c r="AN481" s="35"/>
      <c r="AO481" s="35"/>
      <c r="AP481" s="35"/>
      <c r="AQ481" s="35"/>
      <c r="AR481" s="35"/>
      <c r="AS481" s="35"/>
      <c r="AT481" s="35"/>
      <c r="AU481" s="35"/>
    </row>
    <row r="482" ht="14.25" customHeight="1">
      <c r="L482" s="35"/>
      <c r="M482" s="35"/>
      <c r="AG482" s="35"/>
      <c r="AJ482" s="35"/>
      <c r="AN482" s="35"/>
      <c r="AO482" s="35"/>
      <c r="AP482" s="35"/>
      <c r="AQ482" s="35"/>
      <c r="AR482" s="35"/>
      <c r="AS482" s="35"/>
      <c r="AT482" s="35"/>
      <c r="AU482" s="35"/>
    </row>
    <row r="483" ht="14.25" customHeight="1">
      <c r="L483" s="35"/>
      <c r="M483" s="35"/>
      <c r="AG483" s="35"/>
      <c r="AJ483" s="35"/>
      <c r="AN483" s="35"/>
      <c r="AO483" s="35"/>
      <c r="AP483" s="35"/>
      <c r="AQ483" s="35"/>
      <c r="AR483" s="35"/>
      <c r="AS483" s="35"/>
      <c r="AT483" s="35"/>
      <c r="AU483" s="35"/>
    </row>
    <row r="484" ht="14.25" customHeight="1">
      <c r="L484" s="35"/>
      <c r="M484" s="35"/>
      <c r="AG484" s="35"/>
      <c r="AJ484" s="35"/>
      <c r="AN484" s="35"/>
      <c r="AO484" s="35"/>
      <c r="AP484" s="35"/>
      <c r="AQ484" s="35"/>
      <c r="AR484" s="35"/>
      <c r="AS484" s="35"/>
      <c r="AT484" s="35"/>
      <c r="AU484" s="35"/>
    </row>
    <row r="485" ht="14.25" customHeight="1">
      <c r="L485" s="35"/>
      <c r="M485" s="35"/>
      <c r="AG485" s="35"/>
      <c r="AJ485" s="35"/>
      <c r="AN485" s="35"/>
      <c r="AO485" s="35"/>
      <c r="AP485" s="35"/>
      <c r="AQ485" s="35"/>
      <c r="AR485" s="35"/>
      <c r="AS485" s="35"/>
      <c r="AT485" s="35"/>
      <c r="AU485" s="35"/>
    </row>
    <row r="486" ht="14.25" customHeight="1">
      <c r="L486" s="35"/>
      <c r="M486" s="35"/>
      <c r="AG486" s="35"/>
      <c r="AJ486" s="35"/>
      <c r="AN486" s="35"/>
      <c r="AO486" s="35"/>
      <c r="AP486" s="35"/>
      <c r="AQ486" s="35"/>
      <c r="AR486" s="35"/>
      <c r="AS486" s="35"/>
      <c r="AT486" s="35"/>
      <c r="AU486" s="35"/>
    </row>
    <row r="487" ht="14.25" customHeight="1">
      <c r="L487" s="35"/>
      <c r="M487" s="35"/>
      <c r="AG487" s="35"/>
      <c r="AJ487" s="35"/>
      <c r="AN487" s="35"/>
      <c r="AO487" s="35"/>
      <c r="AP487" s="35"/>
      <c r="AQ487" s="35"/>
      <c r="AR487" s="35"/>
      <c r="AS487" s="35"/>
      <c r="AT487" s="35"/>
      <c r="AU487" s="35"/>
    </row>
    <row r="488" ht="14.25" customHeight="1">
      <c r="L488" s="35"/>
      <c r="M488" s="35"/>
      <c r="AG488" s="35"/>
      <c r="AJ488" s="35"/>
      <c r="AN488" s="35"/>
      <c r="AO488" s="35"/>
      <c r="AP488" s="35"/>
      <c r="AQ488" s="35"/>
      <c r="AR488" s="35"/>
      <c r="AS488" s="35"/>
      <c r="AT488" s="35"/>
      <c r="AU488" s="35"/>
    </row>
    <row r="489" ht="14.25" customHeight="1">
      <c r="L489" s="35"/>
      <c r="M489" s="35"/>
      <c r="AG489" s="35"/>
      <c r="AJ489" s="35"/>
      <c r="AN489" s="35"/>
      <c r="AO489" s="35"/>
      <c r="AP489" s="35"/>
      <c r="AQ489" s="35"/>
      <c r="AR489" s="35"/>
      <c r="AS489" s="35"/>
      <c r="AT489" s="35"/>
      <c r="AU489" s="35"/>
    </row>
    <row r="490" ht="14.25" customHeight="1">
      <c r="L490" s="35"/>
      <c r="M490" s="35"/>
      <c r="AG490" s="35"/>
      <c r="AJ490" s="35"/>
      <c r="AN490" s="35"/>
      <c r="AO490" s="35"/>
      <c r="AP490" s="35"/>
      <c r="AQ490" s="35"/>
      <c r="AR490" s="35"/>
      <c r="AS490" s="35"/>
      <c r="AT490" s="35"/>
      <c r="AU490" s="35"/>
    </row>
    <row r="491" ht="14.25" customHeight="1">
      <c r="L491" s="35"/>
      <c r="M491" s="35"/>
      <c r="AG491" s="35"/>
      <c r="AJ491" s="35"/>
      <c r="AN491" s="35"/>
      <c r="AO491" s="35"/>
      <c r="AP491" s="35"/>
      <c r="AQ491" s="35"/>
      <c r="AR491" s="35"/>
      <c r="AS491" s="35"/>
      <c r="AT491" s="35"/>
      <c r="AU491" s="35"/>
    </row>
    <row r="492" ht="14.25" customHeight="1">
      <c r="L492" s="35"/>
      <c r="M492" s="35"/>
      <c r="AG492" s="35"/>
      <c r="AJ492" s="35"/>
      <c r="AN492" s="35"/>
      <c r="AO492" s="35"/>
      <c r="AP492" s="35"/>
      <c r="AQ492" s="35"/>
      <c r="AR492" s="35"/>
      <c r="AS492" s="35"/>
      <c r="AT492" s="35"/>
      <c r="AU492" s="35"/>
    </row>
    <row r="493" ht="14.25" customHeight="1">
      <c r="L493" s="35"/>
      <c r="M493" s="35"/>
      <c r="AG493" s="35"/>
      <c r="AJ493" s="35"/>
      <c r="AN493" s="35"/>
      <c r="AO493" s="35"/>
      <c r="AP493" s="35"/>
      <c r="AQ493" s="35"/>
      <c r="AR493" s="35"/>
      <c r="AS493" s="35"/>
      <c r="AT493" s="35"/>
      <c r="AU493" s="35"/>
    </row>
    <row r="494" ht="14.25" customHeight="1">
      <c r="L494" s="35"/>
      <c r="M494" s="35"/>
      <c r="AG494" s="35"/>
      <c r="AJ494" s="35"/>
      <c r="AN494" s="35"/>
      <c r="AO494" s="35"/>
      <c r="AP494" s="35"/>
      <c r="AQ494" s="35"/>
      <c r="AR494" s="35"/>
      <c r="AS494" s="35"/>
      <c r="AT494" s="35"/>
      <c r="AU494" s="35"/>
    </row>
    <row r="495" ht="14.25" customHeight="1">
      <c r="L495" s="35"/>
      <c r="M495" s="35"/>
      <c r="AG495" s="35"/>
      <c r="AJ495" s="35"/>
      <c r="AN495" s="35"/>
      <c r="AO495" s="35"/>
      <c r="AP495" s="35"/>
      <c r="AQ495" s="35"/>
      <c r="AR495" s="35"/>
      <c r="AS495" s="35"/>
      <c r="AT495" s="35"/>
      <c r="AU495" s="35"/>
    </row>
    <row r="496" ht="14.25" customHeight="1">
      <c r="L496" s="35"/>
      <c r="M496" s="35"/>
      <c r="AG496" s="35"/>
      <c r="AJ496" s="35"/>
      <c r="AN496" s="35"/>
      <c r="AO496" s="35"/>
      <c r="AP496" s="35"/>
      <c r="AQ496" s="35"/>
      <c r="AR496" s="35"/>
      <c r="AS496" s="35"/>
      <c r="AT496" s="35"/>
      <c r="AU496" s="35"/>
    </row>
    <row r="497" ht="14.25" customHeight="1">
      <c r="L497" s="35"/>
      <c r="M497" s="35"/>
      <c r="AG497" s="35"/>
      <c r="AJ497" s="35"/>
      <c r="AN497" s="35"/>
      <c r="AO497" s="35"/>
      <c r="AP497" s="35"/>
      <c r="AQ497" s="35"/>
      <c r="AR497" s="35"/>
      <c r="AS497" s="35"/>
      <c r="AT497" s="35"/>
      <c r="AU497" s="35"/>
    </row>
    <row r="498" ht="14.25" customHeight="1">
      <c r="L498" s="35"/>
      <c r="M498" s="35"/>
      <c r="AG498" s="35"/>
      <c r="AJ498" s="35"/>
      <c r="AN498" s="35"/>
      <c r="AO498" s="35"/>
      <c r="AP498" s="35"/>
      <c r="AQ498" s="35"/>
      <c r="AR498" s="35"/>
      <c r="AS498" s="35"/>
      <c r="AT498" s="35"/>
      <c r="AU498" s="35"/>
    </row>
    <row r="499" ht="14.25" customHeight="1">
      <c r="L499" s="35"/>
      <c r="M499" s="35"/>
      <c r="AG499" s="35"/>
      <c r="AJ499" s="35"/>
      <c r="AN499" s="35"/>
      <c r="AO499" s="35"/>
      <c r="AP499" s="35"/>
      <c r="AQ499" s="35"/>
      <c r="AR499" s="35"/>
      <c r="AS499" s="35"/>
      <c r="AT499" s="35"/>
      <c r="AU499" s="35"/>
    </row>
    <row r="500" ht="14.25" customHeight="1">
      <c r="L500" s="35"/>
      <c r="M500" s="35"/>
      <c r="AG500" s="35"/>
      <c r="AJ500" s="35"/>
      <c r="AN500" s="35"/>
      <c r="AO500" s="35"/>
      <c r="AP500" s="35"/>
      <c r="AQ500" s="35"/>
      <c r="AR500" s="35"/>
      <c r="AS500" s="35"/>
      <c r="AT500" s="35"/>
      <c r="AU500" s="35"/>
    </row>
    <row r="501" ht="14.25" customHeight="1">
      <c r="L501" s="35"/>
      <c r="M501" s="35"/>
      <c r="AG501" s="35"/>
      <c r="AJ501" s="35"/>
      <c r="AN501" s="35"/>
      <c r="AO501" s="35"/>
      <c r="AP501" s="35"/>
      <c r="AQ501" s="35"/>
      <c r="AR501" s="35"/>
      <c r="AS501" s="35"/>
      <c r="AT501" s="35"/>
      <c r="AU501" s="35"/>
    </row>
    <row r="502" ht="14.25" customHeight="1">
      <c r="L502" s="35"/>
      <c r="M502" s="35"/>
      <c r="AG502" s="35"/>
      <c r="AJ502" s="35"/>
      <c r="AN502" s="35"/>
      <c r="AO502" s="35"/>
      <c r="AP502" s="35"/>
      <c r="AQ502" s="35"/>
      <c r="AR502" s="35"/>
      <c r="AS502" s="35"/>
      <c r="AT502" s="35"/>
      <c r="AU502" s="35"/>
    </row>
    <row r="503" ht="14.25" customHeight="1">
      <c r="L503" s="35"/>
      <c r="M503" s="35"/>
      <c r="AG503" s="35"/>
      <c r="AJ503" s="35"/>
      <c r="AN503" s="35"/>
      <c r="AO503" s="35"/>
      <c r="AP503" s="35"/>
      <c r="AQ503" s="35"/>
      <c r="AR503" s="35"/>
      <c r="AS503" s="35"/>
      <c r="AT503" s="35"/>
      <c r="AU503" s="35"/>
    </row>
    <row r="504" ht="14.25" customHeight="1">
      <c r="L504" s="35"/>
      <c r="M504" s="35"/>
      <c r="AG504" s="35"/>
      <c r="AJ504" s="35"/>
      <c r="AN504" s="35"/>
      <c r="AO504" s="35"/>
      <c r="AP504" s="35"/>
      <c r="AQ504" s="35"/>
      <c r="AR504" s="35"/>
      <c r="AS504" s="35"/>
      <c r="AT504" s="35"/>
      <c r="AU504" s="35"/>
    </row>
    <row r="505" ht="14.25" customHeight="1">
      <c r="L505" s="35"/>
      <c r="M505" s="35"/>
      <c r="AG505" s="35"/>
      <c r="AJ505" s="35"/>
      <c r="AN505" s="35"/>
      <c r="AO505" s="35"/>
      <c r="AP505" s="35"/>
      <c r="AQ505" s="35"/>
      <c r="AR505" s="35"/>
      <c r="AS505" s="35"/>
      <c r="AT505" s="35"/>
      <c r="AU505" s="35"/>
    </row>
    <row r="506" ht="14.25" customHeight="1">
      <c r="L506" s="35"/>
      <c r="M506" s="35"/>
      <c r="AG506" s="35"/>
      <c r="AJ506" s="35"/>
      <c r="AN506" s="35"/>
      <c r="AO506" s="35"/>
      <c r="AP506" s="35"/>
      <c r="AQ506" s="35"/>
      <c r="AR506" s="35"/>
      <c r="AS506" s="35"/>
      <c r="AT506" s="35"/>
      <c r="AU506" s="35"/>
    </row>
    <row r="507" ht="14.25" customHeight="1">
      <c r="L507" s="35"/>
      <c r="M507" s="35"/>
      <c r="AG507" s="35"/>
      <c r="AJ507" s="35"/>
      <c r="AN507" s="35"/>
      <c r="AO507" s="35"/>
      <c r="AP507" s="35"/>
      <c r="AQ507" s="35"/>
      <c r="AR507" s="35"/>
      <c r="AS507" s="35"/>
      <c r="AT507" s="35"/>
      <c r="AU507" s="35"/>
    </row>
    <row r="508" ht="14.25" customHeight="1">
      <c r="L508" s="35"/>
      <c r="M508" s="35"/>
      <c r="AG508" s="35"/>
      <c r="AJ508" s="35"/>
      <c r="AN508" s="35"/>
      <c r="AO508" s="35"/>
      <c r="AP508" s="35"/>
      <c r="AQ508" s="35"/>
      <c r="AR508" s="35"/>
      <c r="AS508" s="35"/>
      <c r="AT508" s="35"/>
      <c r="AU508" s="35"/>
    </row>
    <row r="509" ht="14.25" customHeight="1">
      <c r="L509" s="35"/>
      <c r="M509" s="35"/>
      <c r="AG509" s="35"/>
      <c r="AJ509" s="35"/>
      <c r="AN509" s="35"/>
      <c r="AO509" s="35"/>
      <c r="AP509" s="35"/>
      <c r="AQ509" s="35"/>
      <c r="AR509" s="35"/>
      <c r="AS509" s="35"/>
      <c r="AT509" s="35"/>
      <c r="AU509" s="35"/>
    </row>
    <row r="510" ht="14.25" customHeight="1">
      <c r="L510" s="35"/>
      <c r="M510" s="35"/>
      <c r="AG510" s="35"/>
      <c r="AJ510" s="35"/>
      <c r="AN510" s="35"/>
      <c r="AO510" s="35"/>
      <c r="AP510" s="35"/>
      <c r="AQ510" s="35"/>
      <c r="AR510" s="35"/>
      <c r="AS510" s="35"/>
      <c r="AT510" s="35"/>
      <c r="AU510" s="35"/>
    </row>
    <row r="511" ht="14.25" customHeight="1">
      <c r="L511" s="35"/>
      <c r="M511" s="35"/>
      <c r="AG511" s="35"/>
      <c r="AJ511" s="35"/>
      <c r="AN511" s="35"/>
      <c r="AO511" s="35"/>
      <c r="AP511" s="35"/>
      <c r="AQ511" s="35"/>
      <c r="AR511" s="35"/>
      <c r="AS511" s="35"/>
      <c r="AT511" s="35"/>
      <c r="AU511" s="35"/>
    </row>
    <row r="512" ht="14.25" customHeight="1">
      <c r="L512" s="35"/>
      <c r="M512" s="35"/>
      <c r="AG512" s="35"/>
      <c r="AJ512" s="35"/>
      <c r="AN512" s="35"/>
      <c r="AO512" s="35"/>
      <c r="AP512" s="35"/>
      <c r="AQ512" s="35"/>
      <c r="AR512" s="35"/>
      <c r="AS512" s="35"/>
      <c r="AT512" s="35"/>
      <c r="AU512" s="35"/>
    </row>
    <row r="513" ht="14.25" customHeight="1">
      <c r="L513" s="35"/>
      <c r="M513" s="35"/>
      <c r="AG513" s="35"/>
      <c r="AJ513" s="35"/>
      <c r="AN513" s="35"/>
      <c r="AO513" s="35"/>
      <c r="AP513" s="35"/>
      <c r="AQ513" s="35"/>
      <c r="AR513" s="35"/>
      <c r="AS513" s="35"/>
      <c r="AT513" s="35"/>
      <c r="AU513" s="35"/>
    </row>
    <row r="514" ht="14.25" customHeight="1">
      <c r="L514" s="35"/>
      <c r="M514" s="35"/>
      <c r="AG514" s="35"/>
      <c r="AJ514" s="35"/>
      <c r="AN514" s="35"/>
      <c r="AO514" s="35"/>
      <c r="AP514" s="35"/>
      <c r="AQ514" s="35"/>
      <c r="AR514" s="35"/>
      <c r="AS514" s="35"/>
      <c r="AT514" s="35"/>
      <c r="AU514" s="35"/>
    </row>
    <row r="515" ht="14.25" customHeight="1">
      <c r="L515" s="35"/>
      <c r="M515" s="35"/>
      <c r="AG515" s="35"/>
      <c r="AJ515" s="35"/>
      <c r="AN515" s="35"/>
      <c r="AO515" s="35"/>
      <c r="AP515" s="35"/>
      <c r="AQ515" s="35"/>
      <c r="AR515" s="35"/>
      <c r="AS515" s="35"/>
      <c r="AT515" s="35"/>
      <c r="AU515" s="35"/>
    </row>
    <row r="516" ht="14.25" customHeight="1">
      <c r="L516" s="35"/>
      <c r="M516" s="35"/>
      <c r="AG516" s="35"/>
      <c r="AJ516" s="35"/>
      <c r="AN516" s="35"/>
      <c r="AO516" s="35"/>
      <c r="AP516" s="35"/>
      <c r="AQ516" s="35"/>
      <c r="AR516" s="35"/>
      <c r="AS516" s="35"/>
      <c r="AT516" s="35"/>
      <c r="AU516" s="35"/>
    </row>
    <row r="517" ht="14.25" customHeight="1">
      <c r="L517" s="35"/>
      <c r="M517" s="35"/>
      <c r="AG517" s="35"/>
      <c r="AJ517" s="35"/>
      <c r="AN517" s="35"/>
      <c r="AO517" s="35"/>
      <c r="AP517" s="35"/>
      <c r="AQ517" s="35"/>
      <c r="AR517" s="35"/>
      <c r="AS517" s="35"/>
      <c r="AT517" s="35"/>
      <c r="AU517" s="35"/>
    </row>
    <row r="518" ht="14.25" customHeight="1">
      <c r="L518" s="35"/>
      <c r="M518" s="35"/>
      <c r="AG518" s="35"/>
      <c r="AJ518" s="35"/>
      <c r="AN518" s="35"/>
      <c r="AO518" s="35"/>
      <c r="AP518" s="35"/>
      <c r="AQ518" s="35"/>
      <c r="AR518" s="35"/>
      <c r="AS518" s="35"/>
      <c r="AT518" s="35"/>
      <c r="AU518" s="35"/>
    </row>
    <row r="519" ht="14.25" customHeight="1">
      <c r="L519" s="35"/>
      <c r="M519" s="35"/>
      <c r="AG519" s="35"/>
      <c r="AJ519" s="35"/>
      <c r="AN519" s="35"/>
      <c r="AO519" s="35"/>
      <c r="AP519" s="35"/>
      <c r="AQ519" s="35"/>
      <c r="AR519" s="35"/>
      <c r="AS519" s="35"/>
      <c r="AT519" s="35"/>
      <c r="AU519" s="35"/>
    </row>
    <row r="520" ht="14.25" customHeight="1">
      <c r="L520" s="35"/>
      <c r="M520" s="35"/>
      <c r="AG520" s="35"/>
      <c r="AJ520" s="35"/>
      <c r="AN520" s="35"/>
      <c r="AO520" s="35"/>
      <c r="AP520" s="35"/>
      <c r="AQ520" s="35"/>
      <c r="AR520" s="35"/>
      <c r="AS520" s="35"/>
      <c r="AT520" s="35"/>
      <c r="AU520" s="35"/>
    </row>
    <row r="521" ht="14.25" customHeight="1">
      <c r="L521" s="35"/>
      <c r="M521" s="35"/>
      <c r="AG521" s="35"/>
      <c r="AJ521" s="35"/>
      <c r="AN521" s="35"/>
      <c r="AO521" s="35"/>
      <c r="AP521" s="35"/>
      <c r="AQ521" s="35"/>
      <c r="AR521" s="35"/>
      <c r="AS521" s="35"/>
      <c r="AT521" s="35"/>
      <c r="AU521" s="35"/>
    </row>
    <row r="522" ht="14.25" customHeight="1">
      <c r="L522" s="35"/>
      <c r="M522" s="35"/>
      <c r="AG522" s="35"/>
      <c r="AJ522" s="35"/>
      <c r="AN522" s="35"/>
      <c r="AO522" s="35"/>
      <c r="AP522" s="35"/>
      <c r="AQ522" s="35"/>
      <c r="AR522" s="35"/>
      <c r="AS522" s="35"/>
      <c r="AT522" s="35"/>
      <c r="AU522" s="35"/>
    </row>
    <row r="523" ht="14.25" customHeight="1">
      <c r="L523" s="35"/>
      <c r="M523" s="35"/>
      <c r="AG523" s="35"/>
      <c r="AJ523" s="35"/>
      <c r="AN523" s="35"/>
      <c r="AO523" s="35"/>
      <c r="AP523" s="35"/>
      <c r="AQ523" s="35"/>
      <c r="AR523" s="35"/>
      <c r="AS523" s="35"/>
      <c r="AT523" s="35"/>
      <c r="AU523" s="35"/>
    </row>
    <row r="524" ht="14.25" customHeight="1">
      <c r="L524" s="35"/>
      <c r="M524" s="35"/>
      <c r="AG524" s="35"/>
      <c r="AJ524" s="35"/>
      <c r="AN524" s="35"/>
      <c r="AO524" s="35"/>
      <c r="AP524" s="35"/>
      <c r="AQ524" s="35"/>
      <c r="AR524" s="35"/>
      <c r="AS524" s="35"/>
      <c r="AT524" s="35"/>
      <c r="AU524" s="35"/>
    </row>
    <row r="525" ht="14.25" customHeight="1">
      <c r="L525" s="35"/>
      <c r="M525" s="35"/>
      <c r="AG525" s="35"/>
      <c r="AJ525" s="35"/>
      <c r="AN525" s="35"/>
      <c r="AO525" s="35"/>
      <c r="AP525" s="35"/>
      <c r="AQ525" s="35"/>
      <c r="AR525" s="35"/>
      <c r="AS525" s="35"/>
      <c r="AT525" s="35"/>
      <c r="AU525" s="35"/>
    </row>
    <row r="526" ht="14.25" customHeight="1">
      <c r="L526" s="35"/>
      <c r="M526" s="35"/>
      <c r="AG526" s="35"/>
      <c r="AJ526" s="35"/>
      <c r="AN526" s="35"/>
      <c r="AO526" s="35"/>
      <c r="AP526" s="35"/>
      <c r="AQ526" s="35"/>
      <c r="AR526" s="35"/>
      <c r="AS526" s="35"/>
      <c r="AT526" s="35"/>
      <c r="AU526" s="35"/>
    </row>
    <row r="527" ht="14.25" customHeight="1">
      <c r="L527" s="35"/>
      <c r="M527" s="35"/>
      <c r="AG527" s="35"/>
      <c r="AJ527" s="35"/>
      <c r="AN527" s="35"/>
      <c r="AO527" s="35"/>
      <c r="AP527" s="35"/>
      <c r="AQ527" s="35"/>
      <c r="AR527" s="35"/>
      <c r="AS527" s="35"/>
      <c r="AT527" s="35"/>
      <c r="AU527" s="35"/>
    </row>
    <row r="528" ht="14.25" customHeight="1">
      <c r="L528" s="35"/>
      <c r="M528" s="35"/>
      <c r="AG528" s="35"/>
      <c r="AJ528" s="35"/>
      <c r="AN528" s="35"/>
      <c r="AO528" s="35"/>
      <c r="AP528" s="35"/>
      <c r="AQ528" s="35"/>
      <c r="AR528" s="35"/>
      <c r="AS528" s="35"/>
      <c r="AT528" s="35"/>
      <c r="AU528" s="35"/>
    </row>
    <row r="529" ht="14.25" customHeight="1">
      <c r="L529" s="35"/>
      <c r="M529" s="35"/>
      <c r="AG529" s="35"/>
      <c r="AJ529" s="35"/>
      <c r="AN529" s="35"/>
      <c r="AO529" s="35"/>
      <c r="AP529" s="35"/>
      <c r="AQ529" s="35"/>
      <c r="AR529" s="35"/>
      <c r="AS529" s="35"/>
      <c r="AT529" s="35"/>
      <c r="AU529" s="35"/>
    </row>
    <row r="530" ht="14.25" customHeight="1">
      <c r="L530" s="35"/>
      <c r="M530" s="35"/>
      <c r="AG530" s="35"/>
      <c r="AJ530" s="35"/>
      <c r="AN530" s="35"/>
      <c r="AO530" s="35"/>
      <c r="AP530" s="35"/>
      <c r="AQ530" s="35"/>
      <c r="AR530" s="35"/>
      <c r="AS530" s="35"/>
      <c r="AT530" s="35"/>
      <c r="AU530" s="35"/>
    </row>
    <row r="531" ht="14.25" customHeight="1">
      <c r="L531" s="35"/>
      <c r="M531" s="35"/>
      <c r="AG531" s="35"/>
      <c r="AJ531" s="35"/>
      <c r="AN531" s="35"/>
      <c r="AO531" s="35"/>
      <c r="AP531" s="35"/>
      <c r="AQ531" s="35"/>
      <c r="AR531" s="35"/>
      <c r="AS531" s="35"/>
      <c r="AT531" s="35"/>
      <c r="AU531" s="35"/>
    </row>
    <row r="532" ht="14.25" customHeight="1">
      <c r="L532" s="35"/>
      <c r="M532" s="35"/>
      <c r="AG532" s="35"/>
      <c r="AJ532" s="35"/>
      <c r="AN532" s="35"/>
      <c r="AO532" s="35"/>
      <c r="AP532" s="35"/>
      <c r="AQ532" s="35"/>
      <c r="AR532" s="35"/>
      <c r="AS532" s="35"/>
      <c r="AT532" s="35"/>
      <c r="AU532" s="35"/>
    </row>
    <row r="533" ht="14.25" customHeight="1">
      <c r="L533" s="35"/>
      <c r="M533" s="35"/>
      <c r="AG533" s="35"/>
      <c r="AJ533" s="35"/>
      <c r="AN533" s="35"/>
      <c r="AO533" s="35"/>
      <c r="AP533" s="35"/>
      <c r="AQ533" s="35"/>
      <c r="AR533" s="35"/>
      <c r="AS533" s="35"/>
      <c r="AT533" s="35"/>
      <c r="AU533" s="35"/>
    </row>
    <row r="534" ht="14.25" customHeight="1">
      <c r="L534" s="35"/>
      <c r="M534" s="35"/>
      <c r="AG534" s="35"/>
      <c r="AJ534" s="35"/>
      <c r="AN534" s="35"/>
      <c r="AO534" s="35"/>
      <c r="AP534" s="35"/>
      <c r="AQ534" s="35"/>
      <c r="AR534" s="35"/>
      <c r="AS534" s="35"/>
      <c r="AT534" s="35"/>
      <c r="AU534" s="35"/>
    </row>
    <row r="535" ht="14.25" customHeight="1">
      <c r="L535" s="35"/>
      <c r="M535" s="35"/>
      <c r="AG535" s="35"/>
      <c r="AJ535" s="35"/>
      <c r="AN535" s="35"/>
      <c r="AO535" s="35"/>
      <c r="AP535" s="35"/>
      <c r="AQ535" s="35"/>
      <c r="AR535" s="35"/>
      <c r="AS535" s="35"/>
      <c r="AT535" s="35"/>
      <c r="AU535" s="35"/>
    </row>
    <row r="536" ht="14.25" customHeight="1">
      <c r="L536" s="35"/>
      <c r="M536" s="35"/>
      <c r="AG536" s="35"/>
      <c r="AJ536" s="35"/>
      <c r="AN536" s="35"/>
      <c r="AO536" s="35"/>
      <c r="AP536" s="35"/>
      <c r="AQ536" s="35"/>
      <c r="AR536" s="35"/>
      <c r="AS536" s="35"/>
      <c r="AT536" s="35"/>
      <c r="AU536" s="35"/>
    </row>
    <row r="537" ht="14.25" customHeight="1">
      <c r="L537" s="35"/>
      <c r="M537" s="35"/>
      <c r="AG537" s="35"/>
      <c r="AJ537" s="35"/>
      <c r="AN537" s="35"/>
      <c r="AO537" s="35"/>
      <c r="AP537" s="35"/>
      <c r="AQ537" s="35"/>
      <c r="AR537" s="35"/>
      <c r="AS537" s="35"/>
      <c r="AT537" s="35"/>
      <c r="AU537" s="35"/>
    </row>
    <row r="538" ht="14.25" customHeight="1">
      <c r="L538" s="35"/>
      <c r="M538" s="35"/>
      <c r="AG538" s="35"/>
      <c r="AJ538" s="35"/>
      <c r="AN538" s="35"/>
      <c r="AO538" s="35"/>
      <c r="AP538" s="35"/>
      <c r="AQ538" s="35"/>
      <c r="AR538" s="35"/>
      <c r="AS538" s="35"/>
      <c r="AT538" s="35"/>
      <c r="AU538" s="35"/>
    </row>
    <row r="539" ht="14.25" customHeight="1">
      <c r="L539" s="35"/>
      <c r="M539" s="35"/>
      <c r="AG539" s="35"/>
      <c r="AJ539" s="35"/>
      <c r="AN539" s="35"/>
      <c r="AO539" s="35"/>
      <c r="AP539" s="35"/>
      <c r="AQ539" s="35"/>
      <c r="AR539" s="35"/>
      <c r="AS539" s="35"/>
      <c r="AT539" s="35"/>
      <c r="AU539" s="35"/>
    </row>
    <row r="540" ht="14.25" customHeight="1">
      <c r="L540" s="35"/>
      <c r="M540" s="35"/>
      <c r="AG540" s="35"/>
      <c r="AJ540" s="35"/>
      <c r="AN540" s="35"/>
      <c r="AO540" s="35"/>
      <c r="AP540" s="35"/>
      <c r="AQ540" s="35"/>
      <c r="AR540" s="35"/>
      <c r="AS540" s="35"/>
      <c r="AT540" s="35"/>
      <c r="AU540" s="35"/>
    </row>
    <row r="541" ht="14.25" customHeight="1">
      <c r="L541" s="35"/>
      <c r="M541" s="35"/>
      <c r="AG541" s="35"/>
      <c r="AJ541" s="35"/>
      <c r="AN541" s="35"/>
      <c r="AO541" s="35"/>
      <c r="AP541" s="35"/>
      <c r="AQ541" s="35"/>
      <c r="AR541" s="35"/>
      <c r="AS541" s="35"/>
      <c r="AT541" s="35"/>
      <c r="AU541" s="35"/>
    </row>
    <row r="542" ht="14.25" customHeight="1">
      <c r="L542" s="35"/>
      <c r="M542" s="35"/>
      <c r="AG542" s="35"/>
      <c r="AJ542" s="35"/>
      <c r="AN542" s="35"/>
      <c r="AO542" s="35"/>
      <c r="AP542" s="35"/>
      <c r="AQ542" s="35"/>
      <c r="AR542" s="35"/>
      <c r="AS542" s="35"/>
      <c r="AT542" s="35"/>
      <c r="AU542" s="35"/>
    </row>
    <row r="543" ht="14.25" customHeight="1">
      <c r="L543" s="35"/>
      <c r="M543" s="35"/>
      <c r="AG543" s="35"/>
      <c r="AJ543" s="35"/>
      <c r="AN543" s="35"/>
      <c r="AO543" s="35"/>
      <c r="AP543" s="35"/>
      <c r="AQ543" s="35"/>
      <c r="AR543" s="35"/>
      <c r="AS543" s="35"/>
      <c r="AT543" s="35"/>
      <c r="AU543" s="35"/>
    </row>
    <row r="544" ht="14.25" customHeight="1">
      <c r="L544" s="35"/>
      <c r="M544" s="35"/>
      <c r="AG544" s="35"/>
      <c r="AJ544" s="35"/>
      <c r="AN544" s="35"/>
      <c r="AO544" s="35"/>
      <c r="AP544" s="35"/>
      <c r="AQ544" s="35"/>
      <c r="AR544" s="35"/>
      <c r="AS544" s="35"/>
      <c r="AT544" s="35"/>
      <c r="AU544" s="35"/>
    </row>
    <row r="545" ht="14.25" customHeight="1">
      <c r="L545" s="35"/>
      <c r="M545" s="35"/>
      <c r="AG545" s="35"/>
      <c r="AJ545" s="35"/>
      <c r="AN545" s="35"/>
      <c r="AO545" s="35"/>
      <c r="AP545" s="35"/>
      <c r="AQ545" s="35"/>
      <c r="AR545" s="35"/>
      <c r="AS545" s="35"/>
      <c r="AT545" s="35"/>
      <c r="AU545" s="35"/>
    </row>
    <row r="546" ht="14.25" customHeight="1">
      <c r="L546" s="35"/>
      <c r="M546" s="35"/>
      <c r="AG546" s="35"/>
      <c r="AJ546" s="35"/>
      <c r="AN546" s="35"/>
      <c r="AO546" s="35"/>
      <c r="AP546" s="35"/>
      <c r="AQ546" s="35"/>
      <c r="AR546" s="35"/>
      <c r="AS546" s="35"/>
      <c r="AT546" s="35"/>
      <c r="AU546" s="35"/>
    </row>
    <row r="547" ht="14.25" customHeight="1">
      <c r="L547" s="35"/>
      <c r="M547" s="35"/>
      <c r="AG547" s="35"/>
      <c r="AJ547" s="35"/>
      <c r="AN547" s="35"/>
      <c r="AO547" s="35"/>
      <c r="AP547" s="35"/>
      <c r="AQ547" s="35"/>
      <c r="AR547" s="35"/>
      <c r="AS547" s="35"/>
      <c r="AT547" s="35"/>
      <c r="AU547" s="35"/>
    </row>
    <row r="548" ht="14.25" customHeight="1">
      <c r="L548" s="35"/>
      <c r="M548" s="35"/>
      <c r="AG548" s="35"/>
      <c r="AJ548" s="35"/>
      <c r="AN548" s="35"/>
      <c r="AO548" s="35"/>
      <c r="AP548" s="35"/>
      <c r="AQ548" s="35"/>
      <c r="AR548" s="35"/>
      <c r="AS548" s="35"/>
      <c r="AT548" s="35"/>
      <c r="AU548" s="35"/>
    </row>
    <row r="549" ht="14.25" customHeight="1">
      <c r="L549" s="35"/>
      <c r="M549" s="35"/>
      <c r="AG549" s="35"/>
      <c r="AJ549" s="35"/>
      <c r="AN549" s="35"/>
      <c r="AO549" s="35"/>
      <c r="AP549" s="35"/>
      <c r="AQ549" s="35"/>
      <c r="AR549" s="35"/>
      <c r="AS549" s="35"/>
      <c r="AT549" s="35"/>
      <c r="AU549" s="35"/>
    </row>
    <row r="550" ht="14.25" customHeight="1">
      <c r="L550" s="35"/>
      <c r="M550" s="35"/>
      <c r="AG550" s="35"/>
      <c r="AJ550" s="35"/>
      <c r="AN550" s="35"/>
      <c r="AO550" s="35"/>
      <c r="AP550" s="35"/>
      <c r="AQ550" s="35"/>
      <c r="AR550" s="35"/>
      <c r="AS550" s="35"/>
      <c r="AT550" s="35"/>
      <c r="AU550" s="35"/>
    </row>
    <row r="551" ht="14.25" customHeight="1">
      <c r="L551" s="35"/>
      <c r="M551" s="35"/>
      <c r="AG551" s="35"/>
      <c r="AJ551" s="35"/>
      <c r="AN551" s="35"/>
      <c r="AO551" s="35"/>
      <c r="AP551" s="35"/>
      <c r="AQ551" s="35"/>
      <c r="AR551" s="35"/>
      <c r="AS551" s="35"/>
      <c r="AT551" s="35"/>
      <c r="AU551" s="35"/>
    </row>
    <row r="552" ht="14.25" customHeight="1">
      <c r="L552" s="35"/>
      <c r="M552" s="35"/>
      <c r="AG552" s="35"/>
      <c r="AJ552" s="35"/>
      <c r="AN552" s="35"/>
      <c r="AO552" s="35"/>
      <c r="AP552" s="35"/>
      <c r="AQ552" s="35"/>
      <c r="AR552" s="35"/>
      <c r="AS552" s="35"/>
      <c r="AT552" s="35"/>
      <c r="AU552" s="35"/>
    </row>
    <row r="553" ht="14.25" customHeight="1">
      <c r="L553" s="35"/>
      <c r="M553" s="35"/>
      <c r="AG553" s="35"/>
      <c r="AJ553" s="35"/>
      <c r="AN553" s="35"/>
      <c r="AO553" s="35"/>
      <c r="AP553" s="35"/>
      <c r="AQ553" s="35"/>
      <c r="AR553" s="35"/>
      <c r="AS553" s="35"/>
      <c r="AT553" s="35"/>
      <c r="AU553" s="35"/>
    </row>
    <row r="554" ht="14.25" customHeight="1">
      <c r="L554" s="35"/>
      <c r="M554" s="35"/>
      <c r="AG554" s="35"/>
      <c r="AJ554" s="35"/>
      <c r="AN554" s="35"/>
      <c r="AO554" s="35"/>
      <c r="AP554" s="35"/>
      <c r="AQ554" s="35"/>
      <c r="AR554" s="35"/>
      <c r="AS554" s="35"/>
      <c r="AT554" s="35"/>
      <c r="AU554" s="35"/>
    </row>
    <row r="555" ht="14.25" customHeight="1">
      <c r="L555" s="35"/>
      <c r="M555" s="35"/>
      <c r="AG555" s="35"/>
      <c r="AJ555" s="35"/>
      <c r="AN555" s="35"/>
      <c r="AO555" s="35"/>
      <c r="AP555" s="35"/>
      <c r="AQ555" s="35"/>
      <c r="AR555" s="35"/>
      <c r="AS555" s="35"/>
      <c r="AT555" s="35"/>
      <c r="AU555" s="35"/>
    </row>
    <row r="556" ht="14.25" customHeight="1">
      <c r="L556" s="35"/>
      <c r="M556" s="35"/>
      <c r="AG556" s="35"/>
      <c r="AJ556" s="35"/>
      <c r="AN556" s="35"/>
      <c r="AO556" s="35"/>
      <c r="AP556" s="35"/>
      <c r="AQ556" s="35"/>
      <c r="AR556" s="35"/>
      <c r="AS556" s="35"/>
      <c r="AT556" s="35"/>
      <c r="AU556" s="35"/>
    </row>
    <row r="557" ht="14.25" customHeight="1">
      <c r="L557" s="35"/>
      <c r="M557" s="35"/>
      <c r="AG557" s="35"/>
      <c r="AJ557" s="35"/>
      <c r="AN557" s="35"/>
      <c r="AO557" s="35"/>
      <c r="AP557" s="35"/>
      <c r="AQ557" s="35"/>
      <c r="AR557" s="35"/>
      <c r="AS557" s="35"/>
      <c r="AT557" s="35"/>
      <c r="AU557" s="35"/>
    </row>
    <row r="558" ht="14.25" customHeight="1">
      <c r="L558" s="35"/>
      <c r="M558" s="35"/>
      <c r="AG558" s="35"/>
      <c r="AJ558" s="35"/>
      <c r="AN558" s="35"/>
      <c r="AO558" s="35"/>
      <c r="AP558" s="35"/>
      <c r="AQ558" s="35"/>
      <c r="AR558" s="35"/>
      <c r="AS558" s="35"/>
      <c r="AT558" s="35"/>
      <c r="AU558" s="35"/>
    </row>
    <row r="559" ht="14.25" customHeight="1">
      <c r="L559" s="35"/>
      <c r="M559" s="35"/>
      <c r="AG559" s="35"/>
      <c r="AJ559" s="35"/>
      <c r="AN559" s="35"/>
      <c r="AO559" s="35"/>
      <c r="AP559" s="35"/>
      <c r="AQ559" s="35"/>
      <c r="AR559" s="35"/>
      <c r="AS559" s="35"/>
      <c r="AT559" s="35"/>
      <c r="AU559" s="35"/>
    </row>
    <row r="560" ht="14.25" customHeight="1">
      <c r="L560" s="35"/>
      <c r="M560" s="35"/>
      <c r="AG560" s="35"/>
      <c r="AJ560" s="35"/>
      <c r="AN560" s="35"/>
      <c r="AO560" s="35"/>
      <c r="AP560" s="35"/>
      <c r="AQ560" s="35"/>
      <c r="AR560" s="35"/>
      <c r="AS560" s="35"/>
      <c r="AT560" s="35"/>
      <c r="AU560" s="35"/>
    </row>
    <row r="561" ht="14.25" customHeight="1">
      <c r="L561" s="35"/>
      <c r="M561" s="35"/>
      <c r="AG561" s="35"/>
      <c r="AJ561" s="35"/>
      <c r="AN561" s="35"/>
      <c r="AO561" s="35"/>
      <c r="AP561" s="35"/>
      <c r="AQ561" s="35"/>
      <c r="AR561" s="35"/>
      <c r="AS561" s="35"/>
      <c r="AT561" s="35"/>
      <c r="AU561" s="35"/>
    </row>
    <row r="562" ht="14.25" customHeight="1">
      <c r="L562" s="35"/>
      <c r="M562" s="35"/>
      <c r="AG562" s="35"/>
      <c r="AJ562" s="35"/>
      <c r="AN562" s="35"/>
      <c r="AO562" s="35"/>
      <c r="AP562" s="35"/>
      <c r="AQ562" s="35"/>
      <c r="AR562" s="35"/>
      <c r="AS562" s="35"/>
      <c r="AT562" s="35"/>
      <c r="AU562" s="35"/>
    </row>
    <row r="563" ht="14.25" customHeight="1">
      <c r="L563" s="35"/>
      <c r="M563" s="35"/>
      <c r="AG563" s="35"/>
      <c r="AJ563" s="35"/>
      <c r="AN563" s="35"/>
      <c r="AO563" s="35"/>
      <c r="AP563" s="35"/>
      <c r="AQ563" s="35"/>
      <c r="AR563" s="35"/>
      <c r="AS563" s="35"/>
      <c r="AT563" s="35"/>
      <c r="AU563" s="35"/>
    </row>
    <row r="564" ht="14.25" customHeight="1">
      <c r="L564" s="35"/>
      <c r="M564" s="35"/>
      <c r="AG564" s="35"/>
      <c r="AJ564" s="35"/>
      <c r="AN564" s="35"/>
      <c r="AO564" s="35"/>
      <c r="AP564" s="35"/>
      <c r="AQ564" s="35"/>
      <c r="AR564" s="35"/>
      <c r="AS564" s="35"/>
      <c r="AT564" s="35"/>
      <c r="AU564" s="35"/>
    </row>
    <row r="565" ht="14.25" customHeight="1">
      <c r="L565" s="35"/>
      <c r="M565" s="35"/>
      <c r="AG565" s="35"/>
      <c r="AJ565" s="35"/>
      <c r="AN565" s="35"/>
      <c r="AO565" s="35"/>
      <c r="AP565" s="35"/>
      <c r="AQ565" s="35"/>
      <c r="AR565" s="35"/>
      <c r="AS565" s="35"/>
      <c r="AT565" s="35"/>
      <c r="AU565" s="35"/>
    </row>
    <row r="566" ht="14.25" customHeight="1">
      <c r="L566" s="35"/>
      <c r="M566" s="35"/>
      <c r="AG566" s="35"/>
      <c r="AJ566" s="35"/>
      <c r="AN566" s="35"/>
      <c r="AO566" s="35"/>
      <c r="AP566" s="35"/>
      <c r="AQ566" s="35"/>
      <c r="AR566" s="35"/>
      <c r="AS566" s="35"/>
      <c r="AT566" s="35"/>
      <c r="AU566" s="35"/>
    </row>
    <row r="567" ht="14.25" customHeight="1">
      <c r="L567" s="35"/>
      <c r="M567" s="35"/>
      <c r="AG567" s="35"/>
      <c r="AJ567" s="35"/>
      <c r="AN567" s="35"/>
      <c r="AO567" s="35"/>
      <c r="AP567" s="35"/>
      <c r="AQ567" s="35"/>
      <c r="AR567" s="35"/>
      <c r="AS567" s="35"/>
      <c r="AT567" s="35"/>
      <c r="AU567" s="35"/>
    </row>
    <row r="568" ht="14.25" customHeight="1">
      <c r="L568" s="35"/>
      <c r="M568" s="35"/>
      <c r="AG568" s="35"/>
      <c r="AJ568" s="35"/>
      <c r="AN568" s="35"/>
      <c r="AO568" s="35"/>
      <c r="AP568" s="35"/>
      <c r="AQ568" s="35"/>
      <c r="AR568" s="35"/>
      <c r="AS568" s="35"/>
      <c r="AT568" s="35"/>
      <c r="AU568" s="35"/>
    </row>
    <row r="569" ht="14.25" customHeight="1">
      <c r="L569" s="35"/>
      <c r="M569" s="35"/>
      <c r="AG569" s="35"/>
      <c r="AJ569" s="35"/>
      <c r="AN569" s="35"/>
      <c r="AO569" s="35"/>
      <c r="AP569" s="35"/>
      <c r="AQ569" s="35"/>
      <c r="AR569" s="35"/>
      <c r="AS569" s="35"/>
      <c r="AT569" s="35"/>
      <c r="AU569" s="35"/>
    </row>
    <row r="570" ht="14.25" customHeight="1">
      <c r="L570" s="35"/>
      <c r="M570" s="35"/>
      <c r="AG570" s="35"/>
      <c r="AJ570" s="35"/>
      <c r="AN570" s="35"/>
      <c r="AO570" s="35"/>
      <c r="AP570" s="35"/>
      <c r="AQ570" s="35"/>
      <c r="AR570" s="35"/>
      <c r="AS570" s="35"/>
      <c r="AT570" s="35"/>
      <c r="AU570" s="35"/>
    </row>
    <row r="571" ht="14.25" customHeight="1">
      <c r="L571" s="35"/>
      <c r="M571" s="35"/>
      <c r="AG571" s="35"/>
      <c r="AJ571" s="35"/>
      <c r="AN571" s="35"/>
      <c r="AO571" s="35"/>
      <c r="AP571" s="35"/>
      <c r="AQ571" s="35"/>
      <c r="AR571" s="35"/>
      <c r="AS571" s="35"/>
      <c r="AT571" s="35"/>
      <c r="AU571" s="35"/>
    </row>
    <row r="572" ht="14.25" customHeight="1">
      <c r="L572" s="35"/>
      <c r="M572" s="35"/>
      <c r="AG572" s="35"/>
      <c r="AJ572" s="35"/>
      <c r="AN572" s="35"/>
      <c r="AO572" s="35"/>
      <c r="AP572" s="35"/>
      <c r="AQ572" s="35"/>
      <c r="AR572" s="35"/>
      <c r="AS572" s="35"/>
      <c r="AT572" s="35"/>
      <c r="AU572" s="35"/>
    </row>
    <row r="573" ht="14.25" customHeight="1">
      <c r="L573" s="35"/>
      <c r="M573" s="35"/>
      <c r="AG573" s="35"/>
      <c r="AJ573" s="35"/>
      <c r="AN573" s="35"/>
      <c r="AO573" s="35"/>
      <c r="AP573" s="35"/>
      <c r="AQ573" s="35"/>
      <c r="AR573" s="35"/>
      <c r="AS573" s="35"/>
      <c r="AT573" s="35"/>
      <c r="AU573" s="35"/>
    </row>
    <row r="574" ht="14.25" customHeight="1">
      <c r="L574" s="35"/>
      <c r="M574" s="35"/>
      <c r="AG574" s="35"/>
      <c r="AJ574" s="35"/>
      <c r="AN574" s="35"/>
      <c r="AO574" s="35"/>
      <c r="AP574" s="35"/>
      <c r="AQ574" s="35"/>
      <c r="AR574" s="35"/>
      <c r="AS574" s="35"/>
      <c r="AT574" s="35"/>
      <c r="AU574" s="35"/>
    </row>
    <row r="575" ht="14.25" customHeight="1">
      <c r="L575" s="35"/>
      <c r="M575" s="35"/>
      <c r="AG575" s="35"/>
      <c r="AJ575" s="35"/>
      <c r="AN575" s="35"/>
      <c r="AO575" s="35"/>
      <c r="AP575" s="35"/>
      <c r="AQ575" s="35"/>
      <c r="AR575" s="35"/>
      <c r="AS575" s="35"/>
      <c r="AT575" s="35"/>
      <c r="AU575" s="35"/>
    </row>
    <row r="576" ht="14.25" customHeight="1">
      <c r="L576" s="35"/>
      <c r="M576" s="35"/>
      <c r="AG576" s="35"/>
      <c r="AJ576" s="35"/>
      <c r="AN576" s="35"/>
      <c r="AO576" s="35"/>
      <c r="AP576" s="35"/>
      <c r="AQ576" s="35"/>
      <c r="AR576" s="35"/>
      <c r="AS576" s="35"/>
      <c r="AT576" s="35"/>
      <c r="AU576" s="35"/>
    </row>
    <row r="577" ht="14.25" customHeight="1">
      <c r="L577" s="35"/>
      <c r="M577" s="35"/>
      <c r="AG577" s="35"/>
      <c r="AJ577" s="35"/>
      <c r="AN577" s="35"/>
      <c r="AO577" s="35"/>
      <c r="AP577" s="35"/>
      <c r="AQ577" s="35"/>
      <c r="AR577" s="35"/>
      <c r="AS577" s="35"/>
      <c r="AT577" s="35"/>
      <c r="AU577" s="35"/>
    </row>
    <row r="578" ht="14.25" customHeight="1">
      <c r="L578" s="35"/>
      <c r="M578" s="35"/>
      <c r="AG578" s="35"/>
      <c r="AJ578" s="35"/>
      <c r="AN578" s="35"/>
      <c r="AO578" s="35"/>
      <c r="AP578" s="35"/>
      <c r="AQ578" s="35"/>
      <c r="AR578" s="35"/>
      <c r="AS578" s="35"/>
      <c r="AT578" s="35"/>
      <c r="AU578" s="35"/>
    </row>
    <row r="579" ht="14.25" customHeight="1">
      <c r="L579" s="35"/>
      <c r="M579" s="35"/>
      <c r="AG579" s="35"/>
      <c r="AJ579" s="35"/>
      <c r="AN579" s="35"/>
      <c r="AO579" s="35"/>
      <c r="AP579" s="35"/>
      <c r="AQ579" s="35"/>
      <c r="AR579" s="35"/>
      <c r="AS579" s="35"/>
      <c r="AT579" s="35"/>
      <c r="AU579" s="35"/>
    </row>
    <row r="580" ht="14.25" customHeight="1">
      <c r="L580" s="35"/>
      <c r="M580" s="35"/>
      <c r="AG580" s="35"/>
      <c r="AJ580" s="35"/>
      <c r="AN580" s="35"/>
      <c r="AO580" s="35"/>
      <c r="AP580" s="35"/>
      <c r="AQ580" s="35"/>
      <c r="AR580" s="35"/>
      <c r="AS580" s="35"/>
      <c r="AT580" s="35"/>
      <c r="AU580" s="35"/>
    </row>
    <row r="581" ht="14.25" customHeight="1">
      <c r="L581" s="35"/>
      <c r="M581" s="35"/>
      <c r="AG581" s="35"/>
      <c r="AJ581" s="35"/>
      <c r="AN581" s="35"/>
      <c r="AO581" s="35"/>
      <c r="AP581" s="35"/>
      <c r="AQ581" s="35"/>
      <c r="AR581" s="35"/>
      <c r="AS581" s="35"/>
      <c r="AT581" s="35"/>
      <c r="AU581" s="35"/>
    </row>
    <row r="582" ht="14.25" customHeight="1">
      <c r="L582" s="35"/>
      <c r="M582" s="35"/>
      <c r="AG582" s="35"/>
      <c r="AJ582" s="35"/>
      <c r="AN582" s="35"/>
      <c r="AO582" s="35"/>
      <c r="AP582" s="35"/>
      <c r="AQ582" s="35"/>
      <c r="AR582" s="35"/>
      <c r="AS582" s="35"/>
      <c r="AT582" s="35"/>
      <c r="AU582" s="35"/>
    </row>
    <row r="583" ht="14.25" customHeight="1">
      <c r="L583" s="35"/>
      <c r="M583" s="35"/>
      <c r="AG583" s="35"/>
      <c r="AJ583" s="35"/>
      <c r="AN583" s="35"/>
      <c r="AO583" s="35"/>
      <c r="AP583" s="35"/>
      <c r="AQ583" s="35"/>
      <c r="AR583" s="35"/>
      <c r="AS583" s="35"/>
      <c r="AT583" s="35"/>
      <c r="AU583" s="35"/>
    </row>
    <row r="584" ht="14.25" customHeight="1">
      <c r="L584" s="35"/>
      <c r="M584" s="35"/>
      <c r="AG584" s="35"/>
      <c r="AJ584" s="35"/>
      <c r="AN584" s="35"/>
      <c r="AO584" s="35"/>
      <c r="AP584" s="35"/>
      <c r="AQ584" s="35"/>
      <c r="AR584" s="35"/>
      <c r="AS584" s="35"/>
      <c r="AT584" s="35"/>
      <c r="AU584" s="35"/>
    </row>
    <row r="585" ht="14.25" customHeight="1">
      <c r="L585" s="35"/>
      <c r="M585" s="35"/>
      <c r="AG585" s="35"/>
      <c r="AJ585" s="35"/>
      <c r="AN585" s="35"/>
      <c r="AO585" s="35"/>
      <c r="AP585" s="35"/>
      <c r="AQ585" s="35"/>
      <c r="AR585" s="35"/>
      <c r="AS585" s="35"/>
      <c r="AT585" s="35"/>
      <c r="AU585" s="35"/>
    </row>
    <row r="586" ht="14.25" customHeight="1">
      <c r="L586" s="35"/>
      <c r="M586" s="35"/>
      <c r="AG586" s="35"/>
      <c r="AJ586" s="35"/>
      <c r="AN586" s="35"/>
      <c r="AO586" s="35"/>
      <c r="AP586" s="35"/>
      <c r="AQ586" s="35"/>
      <c r="AR586" s="35"/>
      <c r="AS586" s="35"/>
      <c r="AT586" s="35"/>
      <c r="AU586" s="35"/>
    </row>
    <row r="587" ht="14.25" customHeight="1">
      <c r="L587" s="35"/>
      <c r="M587" s="35"/>
      <c r="AG587" s="35"/>
      <c r="AJ587" s="35"/>
      <c r="AN587" s="35"/>
      <c r="AO587" s="35"/>
      <c r="AP587" s="35"/>
      <c r="AQ587" s="35"/>
      <c r="AR587" s="35"/>
      <c r="AS587" s="35"/>
      <c r="AT587" s="35"/>
      <c r="AU587" s="35"/>
    </row>
    <row r="588" ht="14.25" customHeight="1">
      <c r="L588" s="35"/>
      <c r="M588" s="35"/>
      <c r="AG588" s="35"/>
      <c r="AJ588" s="35"/>
      <c r="AN588" s="35"/>
      <c r="AO588" s="35"/>
      <c r="AP588" s="35"/>
      <c r="AQ588" s="35"/>
      <c r="AR588" s="35"/>
      <c r="AS588" s="35"/>
      <c r="AT588" s="35"/>
      <c r="AU588" s="35"/>
    </row>
    <row r="589" ht="14.25" customHeight="1">
      <c r="L589" s="35"/>
      <c r="M589" s="35"/>
      <c r="AG589" s="35"/>
      <c r="AJ589" s="35"/>
      <c r="AN589" s="35"/>
      <c r="AO589" s="35"/>
      <c r="AP589" s="35"/>
      <c r="AQ589" s="35"/>
      <c r="AR589" s="35"/>
      <c r="AS589" s="35"/>
      <c r="AT589" s="35"/>
      <c r="AU589" s="35"/>
    </row>
    <row r="590" ht="14.25" customHeight="1">
      <c r="L590" s="35"/>
      <c r="M590" s="35"/>
      <c r="AG590" s="35"/>
      <c r="AJ590" s="35"/>
      <c r="AN590" s="35"/>
      <c r="AO590" s="35"/>
      <c r="AP590" s="35"/>
      <c r="AQ590" s="35"/>
      <c r="AR590" s="35"/>
      <c r="AS590" s="35"/>
      <c r="AT590" s="35"/>
      <c r="AU590" s="35"/>
    </row>
    <row r="591" ht="14.25" customHeight="1">
      <c r="L591" s="35"/>
      <c r="M591" s="35"/>
      <c r="AG591" s="35"/>
      <c r="AJ591" s="35"/>
      <c r="AN591" s="35"/>
      <c r="AO591" s="35"/>
      <c r="AP591" s="35"/>
      <c r="AQ591" s="35"/>
      <c r="AR591" s="35"/>
      <c r="AS591" s="35"/>
      <c r="AT591" s="35"/>
      <c r="AU591" s="35"/>
    </row>
    <row r="592" ht="14.25" customHeight="1">
      <c r="L592" s="35"/>
      <c r="M592" s="35"/>
      <c r="AG592" s="35"/>
      <c r="AJ592" s="35"/>
      <c r="AN592" s="35"/>
      <c r="AO592" s="35"/>
      <c r="AP592" s="35"/>
      <c r="AQ592" s="35"/>
      <c r="AR592" s="35"/>
      <c r="AS592" s="35"/>
      <c r="AT592" s="35"/>
      <c r="AU592" s="35"/>
    </row>
    <row r="593" ht="14.25" customHeight="1">
      <c r="L593" s="35"/>
      <c r="M593" s="35"/>
      <c r="AG593" s="35"/>
      <c r="AJ593" s="35"/>
      <c r="AN593" s="35"/>
      <c r="AO593" s="35"/>
      <c r="AP593" s="35"/>
      <c r="AQ593" s="35"/>
      <c r="AR593" s="35"/>
      <c r="AS593" s="35"/>
      <c r="AT593" s="35"/>
      <c r="AU593" s="35"/>
    </row>
    <row r="594" ht="14.25" customHeight="1">
      <c r="L594" s="35"/>
      <c r="M594" s="35"/>
      <c r="AG594" s="35"/>
      <c r="AJ594" s="35"/>
      <c r="AN594" s="35"/>
      <c r="AO594" s="35"/>
      <c r="AP594" s="35"/>
      <c r="AQ594" s="35"/>
      <c r="AR594" s="35"/>
      <c r="AS594" s="35"/>
      <c r="AT594" s="35"/>
      <c r="AU594" s="35"/>
    </row>
    <row r="595" ht="14.25" customHeight="1">
      <c r="L595" s="35"/>
      <c r="M595" s="35"/>
      <c r="AG595" s="35"/>
      <c r="AJ595" s="35"/>
      <c r="AN595" s="35"/>
      <c r="AO595" s="35"/>
      <c r="AP595" s="35"/>
      <c r="AQ595" s="35"/>
      <c r="AR595" s="35"/>
      <c r="AS595" s="35"/>
      <c r="AT595" s="35"/>
      <c r="AU595" s="35"/>
    </row>
    <row r="596" ht="14.25" customHeight="1">
      <c r="L596" s="35"/>
      <c r="M596" s="35"/>
      <c r="AG596" s="35"/>
      <c r="AJ596" s="35"/>
      <c r="AN596" s="35"/>
      <c r="AO596" s="35"/>
      <c r="AP596" s="35"/>
      <c r="AQ596" s="35"/>
      <c r="AR596" s="35"/>
      <c r="AS596" s="35"/>
      <c r="AT596" s="35"/>
      <c r="AU596" s="35"/>
    </row>
    <row r="597" ht="14.25" customHeight="1">
      <c r="L597" s="35"/>
      <c r="M597" s="35"/>
      <c r="AG597" s="35"/>
      <c r="AJ597" s="35"/>
      <c r="AN597" s="35"/>
      <c r="AO597" s="35"/>
      <c r="AP597" s="35"/>
      <c r="AQ597" s="35"/>
      <c r="AR597" s="35"/>
      <c r="AS597" s="35"/>
      <c r="AT597" s="35"/>
      <c r="AU597" s="35"/>
    </row>
    <row r="598" ht="14.25" customHeight="1">
      <c r="L598" s="35"/>
      <c r="M598" s="35"/>
      <c r="AG598" s="35"/>
      <c r="AJ598" s="35"/>
      <c r="AN598" s="35"/>
      <c r="AO598" s="35"/>
      <c r="AP598" s="35"/>
      <c r="AQ598" s="35"/>
      <c r="AR598" s="35"/>
      <c r="AS598" s="35"/>
      <c r="AT598" s="35"/>
      <c r="AU598" s="35"/>
    </row>
    <row r="599" ht="14.25" customHeight="1">
      <c r="L599" s="35"/>
      <c r="M599" s="35"/>
      <c r="AG599" s="35"/>
      <c r="AJ599" s="35"/>
      <c r="AN599" s="35"/>
      <c r="AO599" s="35"/>
      <c r="AP599" s="35"/>
      <c r="AQ599" s="35"/>
      <c r="AR599" s="35"/>
      <c r="AS599" s="35"/>
      <c r="AT599" s="35"/>
      <c r="AU599" s="35"/>
    </row>
    <row r="600" ht="14.25" customHeight="1">
      <c r="L600" s="35"/>
      <c r="M600" s="35"/>
      <c r="AG600" s="35"/>
      <c r="AJ600" s="35"/>
      <c r="AN600" s="35"/>
      <c r="AO600" s="35"/>
      <c r="AP600" s="35"/>
      <c r="AQ600" s="35"/>
      <c r="AR600" s="35"/>
      <c r="AS600" s="35"/>
      <c r="AT600" s="35"/>
      <c r="AU600" s="35"/>
    </row>
    <row r="601" ht="14.25" customHeight="1">
      <c r="L601" s="35"/>
      <c r="M601" s="35"/>
      <c r="AG601" s="35"/>
      <c r="AJ601" s="35"/>
      <c r="AN601" s="35"/>
      <c r="AO601" s="35"/>
      <c r="AP601" s="35"/>
      <c r="AQ601" s="35"/>
      <c r="AR601" s="35"/>
      <c r="AS601" s="35"/>
      <c r="AT601" s="35"/>
      <c r="AU601" s="35"/>
    </row>
    <row r="602" ht="14.25" customHeight="1">
      <c r="L602" s="35"/>
      <c r="M602" s="35"/>
      <c r="AG602" s="35"/>
      <c r="AJ602" s="35"/>
      <c r="AN602" s="35"/>
      <c r="AO602" s="35"/>
      <c r="AP602" s="35"/>
      <c r="AQ602" s="35"/>
      <c r="AR602" s="35"/>
      <c r="AS602" s="35"/>
      <c r="AT602" s="35"/>
      <c r="AU602" s="35"/>
    </row>
    <row r="603" ht="14.25" customHeight="1">
      <c r="L603" s="35"/>
      <c r="M603" s="35"/>
      <c r="AG603" s="35"/>
      <c r="AJ603" s="35"/>
      <c r="AN603" s="35"/>
      <c r="AO603" s="35"/>
      <c r="AP603" s="35"/>
      <c r="AQ603" s="35"/>
      <c r="AR603" s="35"/>
      <c r="AS603" s="35"/>
      <c r="AT603" s="35"/>
      <c r="AU603" s="35"/>
    </row>
    <row r="604" ht="14.25" customHeight="1">
      <c r="L604" s="35"/>
      <c r="M604" s="35"/>
      <c r="AG604" s="35"/>
      <c r="AJ604" s="35"/>
      <c r="AN604" s="35"/>
      <c r="AO604" s="35"/>
      <c r="AP604" s="35"/>
      <c r="AQ604" s="35"/>
      <c r="AR604" s="35"/>
      <c r="AS604" s="35"/>
      <c r="AT604" s="35"/>
      <c r="AU604" s="35"/>
    </row>
    <row r="605" ht="14.25" customHeight="1">
      <c r="L605" s="35"/>
      <c r="M605" s="35"/>
      <c r="AG605" s="35"/>
      <c r="AJ605" s="35"/>
      <c r="AN605" s="35"/>
      <c r="AO605" s="35"/>
      <c r="AP605" s="35"/>
      <c r="AQ605" s="35"/>
      <c r="AR605" s="35"/>
      <c r="AS605" s="35"/>
      <c r="AT605" s="35"/>
      <c r="AU605" s="35"/>
    </row>
    <row r="606" ht="14.25" customHeight="1">
      <c r="L606" s="35"/>
      <c r="M606" s="35"/>
      <c r="AG606" s="35"/>
      <c r="AJ606" s="35"/>
      <c r="AN606" s="35"/>
      <c r="AO606" s="35"/>
      <c r="AP606" s="35"/>
      <c r="AQ606" s="35"/>
      <c r="AR606" s="35"/>
      <c r="AS606" s="35"/>
      <c r="AT606" s="35"/>
      <c r="AU606" s="35"/>
    </row>
    <row r="607" ht="14.25" customHeight="1">
      <c r="L607" s="35"/>
      <c r="M607" s="35"/>
      <c r="AG607" s="35"/>
      <c r="AJ607" s="35"/>
      <c r="AN607" s="35"/>
      <c r="AO607" s="35"/>
      <c r="AP607" s="35"/>
      <c r="AQ607" s="35"/>
      <c r="AR607" s="35"/>
      <c r="AS607" s="35"/>
      <c r="AT607" s="35"/>
      <c r="AU607" s="35"/>
    </row>
    <row r="608" ht="14.25" customHeight="1">
      <c r="L608" s="35"/>
      <c r="M608" s="35"/>
      <c r="AG608" s="35"/>
      <c r="AJ608" s="35"/>
      <c r="AN608" s="35"/>
      <c r="AO608" s="35"/>
      <c r="AP608" s="35"/>
      <c r="AQ608" s="35"/>
      <c r="AR608" s="35"/>
      <c r="AS608" s="35"/>
      <c r="AT608" s="35"/>
      <c r="AU608" s="35"/>
    </row>
    <row r="609" ht="14.25" customHeight="1">
      <c r="L609" s="35"/>
      <c r="M609" s="35"/>
      <c r="AG609" s="35"/>
      <c r="AJ609" s="35"/>
      <c r="AN609" s="35"/>
      <c r="AO609" s="35"/>
      <c r="AP609" s="35"/>
      <c r="AQ609" s="35"/>
      <c r="AR609" s="35"/>
      <c r="AS609" s="35"/>
      <c r="AT609" s="35"/>
      <c r="AU609" s="35"/>
    </row>
    <row r="610" ht="14.25" customHeight="1">
      <c r="L610" s="35"/>
      <c r="M610" s="35"/>
      <c r="AG610" s="35"/>
      <c r="AJ610" s="35"/>
      <c r="AN610" s="35"/>
      <c r="AO610" s="35"/>
      <c r="AP610" s="35"/>
      <c r="AQ610" s="35"/>
      <c r="AR610" s="35"/>
      <c r="AS610" s="35"/>
      <c r="AT610" s="35"/>
      <c r="AU610" s="35"/>
    </row>
    <row r="611" ht="14.25" customHeight="1">
      <c r="L611" s="35"/>
      <c r="M611" s="35"/>
      <c r="AG611" s="35"/>
      <c r="AJ611" s="35"/>
      <c r="AN611" s="35"/>
      <c r="AO611" s="35"/>
      <c r="AP611" s="35"/>
      <c r="AQ611" s="35"/>
      <c r="AR611" s="35"/>
      <c r="AS611" s="35"/>
      <c r="AT611" s="35"/>
      <c r="AU611" s="35"/>
    </row>
    <row r="612" ht="14.25" customHeight="1">
      <c r="L612" s="35"/>
      <c r="M612" s="35"/>
      <c r="AG612" s="35"/>
      <c r="AJ612" s="35"/>
      <c r="AN612" s="35"/>
      <c r="AO612" s="35"/>
      <c r="AP612" s="35"/>
      <c r="AQ612" s="35"/>
      <c r="AR612" s="35"/>
      <c r="AS612" s="35"/>
      <c r="AT612" s="35"/>
      <c r="AU612" s="35"/>
    </row>
    <row r="613" ht="14.25" customHeight="1">
      <c r="L613" s="35"/>
      <c r="M613" s="35"/>
      <c r="AG613" s="35"/>
      <c r="AJ613" s="35"/>
      <c r="AN613" s="35"/>
      <c r="AO613" s="35"/>
      <c r="AP613" s="35"/>
      <c r="AQ613" s="35"/>
      <c r="AR613" s="35"/>
      <c r="AS613" s="35"/>
      <c r="AT613" s="35"/>
      <c r="AU613" s="35"/>
    </row>
    <row r="614" ht="14.25" customHeight="1">
      <c r="L614" s="35"/>
      <c r="M614" s="35"/>
      <c r="AG614" s="35"/>
      <c r="AJ614" s="35"/>
      <c r="AN614" s="35"/>
      <c r="AO614" s="35"/>
      <c r="AP614" s="35"/>
      <c r="AQ614" s="35"/>
      <c r="AR614" s="35"/>
      <c r="AS614" s="35"/>
      <c r="AT614" s="35"/>
      <c r="AU614" s="35"/>
    </row>
    <row r="615" ht="14.25" customHeight="1">
      <c r="L615" s="35"/>
      <c r="M615" s="35"/>
      <c r="AG615" s="35"/>
      <c r="AJ615" s="35"/>
      <c r="AN615" s="35"/>
      <c r="AO615" s="35"/>
      <c r="AP615" s="35"/>
      <c r="AQ615" s="35"/>
      <c r="AR615" s="35"/>
      <c r="AS615" s="35"/>
      <c r="AT615" s="35"/>
      <c r="AU615" s="35"/>
    </row>
    <row r="616" ht="14.25" customHeight="1">
      <c r="L616" s="35"/>
      <c r="M616" s="35"/>
      <c r="AG616" s="35"/>
      <c r="AJ616" s="35"/>
      <c r="AN616" s="35"/>
      <c r="AO616" s="35"/>
      <c r="AP616" s="35"/>
      <c r="AQ616" s="35"/>
      <c r="AR616" s="35"/>
      <c r="AS616" s="35"/>
      <c r="AT616" s="35"/>
      <c r="AU616" s="35"/>
    </row>
    <row r="617" ht="14.25" customHeight="1">
      <c r="L617" s="35"/>
      <c r="M617" s="35"/>
      <c r="AG617" s="35"/>
      <c r="AJ617" s="35"/>
      <c r="AN617" s="35"/>
      <c r="AO617" s="35"/>
      <c r="AP617" s="35"/>
      <c r="AQ617" s="35"/>
      <c r="AR617" s="35"/>
      <c r="AS617" s="35"/>
      <c r="AT617" s="35"/>
      <c r="AU617" s="35"/>
    </row>
    <row r="618" ht="14.25" customHeight="1">
      <c r="L618" s="35"/>
      <c r="M618" s="35"/>
      <c r="AG618" s="35"/>
      <c r="AJ618" s="35"/>
      <c r="AN618" s="35"/>
      <c r="AO618" s="35"/>
      <c r="AP618" s="35"/>
      <c r="AQ618" s="35"/>
      <c r="AR618" s="35"/>
      <c r="AS618" s="35"/>
      <c r="AT618" s="35"/>
      <c r="AU618" s="35"/>
    </row>
    <row r="619" ht="14.25" customHeight="1">
      <c r="L619" s="35"/>
      <c r="M619" s="35"/>
      <c r="AG619" s="35"/>
      <c r="AJ619" s="35"/>
      <c r="AN619" s="35"/>
      <c r="AO619" s="35"/>
      <c r="AP619" s="35"/>
      <c r="AQ619" s="35"/>
      <c r="AR619" s="35"/>
      <c r="AS619" s="35"/>
      <c r="AT619" s="35"/>
      <c r="AU619" s="35"/>
    </row>
    <row r="620" ht="14.25" customHeight="1">
      <c r="L620" s="35"/>
      <c r="M620" s="35"/>
      <c r="AG620" s="35"/>
      <c r="AJ620" s="35"/>
      <c r="AN620" s="35"/>
      <c r="AO620" s="35"/>
      <c r="AP620" s="35"/>
      <c r="AQ620" s="35"/>
      <c r="AR620" s="35"/>
      <c r="AS620" s="35"/>
      <c r="AT620" s="35"/>
      <c r="AU620" s="35"/>
    </row>
    <row r="621" ht="14.25" customHeight="1">
      <c r="L621" s="35"/>
      <c r="M621" s="35"/>
      <c r="AG621" s="35"/>
      <c r="AJ621" s="35"/>
      <c r="AN621" s="35"/>
      <c r="AO621" s="35"/>
      <c r="AP621" s="35"/>
      <c r="AQ621" s="35"/>
      <c r="AR621" s="35"/>
      <c r="AS621" s="35"/>
      <c r="AT621" s="35"/>
      <c r="AU621" s="35"/>
    </row>
    <row r="622" ht="14.25" customHeight="1">
      <c r="L622" s="35"/>
      <c r="M622" s="35"/>
      <c r="AG622" s="35"/>
      <c r="AJ622" s="35"/>
      <c r="AN622" s="35"/>
      <c r="AO622" s="35"/>
      <c r="AP622" s="35"/>
      <c r="AQ622" s="35"/>
      <c r="AR622" s="35"/>
      <c r="AS622" s="35"/>
      <c r="AT622" s="35"/>
      <c r="AU622" s="35"/>
    </row>
    <row r="623" ht="14.25" customHeight="1">
      <c r="L623" s="35"/>
      <c r="M623" s="35"/>
      <c r="AG623" s="35"/>
      <c r="AJ623" s="35"/>
      <c r="AN623" s="35"/>
      <c r="AO623" s="35"/>
      <c r="AP623" s="35"/>
      <c r="AQ623" s="35"/>
      <c r="AR623" s="35"/>
      <c r="AS623" s="35"/>
      <c r="AT623" s="35"/>
      <c r="AU623" s="35"/>
    </row>
    <row r="624" ht="14.25" customHeight="1">
      <c r="L624" s="35"/>
      <c r="M624" s="35"/>
      <c r="AG624" s="35"/>
      <c r="AJ624" s="35"/>
      <c r="AN624" s="35"/>
      <c r="AO624" s="35"/>
      <c r="AP624" s="35"/>
      <c r="AQ624" s="35"/>
      <c r="AR624" s="35"/>
      <c r="AS624" s="35"/>
      <c r="AT624" s="35"/>
      <c r="AU624" s="35"/>
    </row>
    <row r="625" ht="14.25" customHeight="1">
      <c r="L625" s="35"/>
      <c r="M625" s="35"/>
      <c r="AG625" s="35"/>
      <c r="AJ625" s="35"/>
      <c r="AN625" s="35"/>
      <c r="AO625" s="35"/>
      <c r="AP625" s="35"/>
      <c r="AQ625" s="35"/>
      <c r="AR625" s="35"/>
      <c r="AS625" s="35"/>
      <c r="AT625" s="35"/>
      <c r="AU625" s="35"/>
    </row>
    <row r="626" ht="14.25" customHeight="1">
      <c r="L626" s="35"/>
      <c r="M626" s="35"/>
      <c r="AG626" s="35"/>
      <c r="AJ626" s="35"/>
      <c r="AN626" s="35"/>
      <c r="AO626" s="35"/>
      <c r="AP626" s="35"/>
      <c r="AQ626" s="35"/>
      <c r="AR626" s="35"/>
      <c r="AS626" s="35"/>
      <c r="AT626" s="35"/>
      <c r="AU626" s="35"/>
    </row>
    <row r="627" ht="14.25" customHeight="1">
      <c r="L627" s="35"/>
      <c r="M627" s="35"/>
      <c r="AG627" s="35"/>
      <c r="AJ627" s="35"/>
      <c r="AN627" s="35"/>
      <c r="AO627" s="35"/>
      <c r="AP627" s="35"/>
      <c r="AQ627" s="35"/>
      <c r="AR627" s="35"/>
      <c r="AS627" s="35"/>
      <c r="AT627" s="35"/>
      <c r="AU627" s="35"/>
    </row>
    <row r="628" ht="14.25" customHeight="1">
      <c r="L628" s="35"/>
      <c r="M628" s="35"/>
      <c r="AG628" s="35"/>
      <c r="AJ628" s="35"/>
      <c r="AN628" s="35"/>
      <c r="AO628" s="35"/>
      <c r="AP628" s="35"/>
      <c r="AQ628" s="35"/>
      <c r="AR628" s="35"/>
      <c r="AS628" s="35"/>
      <c r="AT628" s="35"/>
      <c r="AU628" s="35"/>
    </row>
    <row r="629" ht="14.25" customHeight="1">
      <c r="L629" s="35"/>
      <c r="M629" s="35"/>
      <c r="AG629" s="35"/>
      <c r="AJ629" s="35"/>
      <c r="AN629" s="35"/>
      <c r="AO629" s="35"/>
      <c r="AP629" s="35"/>
      <c r="AQ629" s="35"/>
      <c r="AR629" s="35"/>
      <c r="AS629" s="35"/>
      <c r="AT629" s="35"/>
      <c r="AU629" s="35"/>
    </row>
    <row r="630" ht="14.25" customHeight="1">
      <c r="L630" s="35"/>
      <c r="M630" s="35"/>
      <c r="AG630" s="35"/>
      <c r="AJ630" s="35"/>
      <c r="AN630" s="35"/>
      <c r="AO630" s="35"/>
      <c r="AP630" s="35"/>
      <c r="AQ630" s="35"/>
      <c r="AR630" s="35"/>
      <c r="AS630" s="35"/>
      <c r="AT630" s="35"/>
      <c r="AU630" s="35"/>
    </row>
    <row r="631" ht="14.25" customHeight="1">
      <c r="L631" s="35"/>
      <c r="M631" s="35"/>
      <c r="AG631" s="35"/>
      <c r="AJ631" s="35"/>
      <c r="AN631" s="35"/>
      <c r="AO631" s="35"/>
      <c r="AP631" s="35"/>
      <c r="AQ631" s="35"/>
      <c r="AR631" s="35"/>
      <c r="AS631" s="35"/>
      <c r="AT631" s="35"/>
      <c r="AU631" s="35"/>
    </row>
    <row r="632" ht="14.25" customHeight="1">
      <c r="L632" s="35"/>
      <c r="M632" s="35"/>
      <c r="AG632" s="35"/>
      <c r="AJ632" s="35"/>
      <c r="AN632" s="35"/>
      <c r="AO632" s="35"/>
      <c r="AP632" s="35"/>
      <c r="AQ632" s="35"/>
      <c r="AR632" s="35"/>
      <c r="AS632" s="35"/>
      <c r="AT632" s="35"/>
      <c r="AU632" s="35"/>
    </row>
    <row r="633" ht="14.25" customHeight="1">
      <c r="L633" s="35"/>
      <c r="M633" s="35"/>
      <c r="AG633" s="35"/>
      <c r="AJ633" s="35"/>
      <c r="AN633" s="35"/>
      <c r="AO633" s="35"/>
      <c r="AP633" s="35"/>
      <c r="AQ633" s="35"/>
      <c r="AR633" s="35"/>
      <c r="AS633" s="35"/>
      <c r="AT633" s="35"/>
      <c r="AU633" s="35"/>
    </row>
    <row r="634" ht="14.25" customHeight="1">
      <c r="L634" s="35"/>
      <c r="M634" s="35"/>
      <c r="AG634" s="35"/>
      <c r="AJ634" s="35"/>
      <c r="AN634" s="35"/>
      <c r="AO634" s="35"/>
      <c r="AP634" s="35"/>
      <c r="AQ634" s="35"/>
      <c r="AR634" s="35"/>
      <c r="AS634" s="35"/>
      <c r="AT634" s="35"/>
      <c r="AU634" s="35"/>
    </row>
    <row r="635" ht="14.25" customHeight="1">
      <c r="L635" s="35"/>
      <c r="M635" s="35"/>
      <c r="AG635" s="35"/>
      <c r="AJ635" s="35"/>
      <c r="AN635" s="35"/>
      <c r="AO635" s="35"/>
      <c r="AP635" s="35"/>
      <c r="AQ635" s="35"/>
      <c r="AR635" s="35"/>
      <c r="AS635" s="35"/>
      <c r="AT635" s="35"/>
      <c r="AU635" s="35"/>
    </row>
    <row r="636" ht="14.25" customHeight="1">
      <c r="L636" s="35"/>
      <c r="M636" s="35"/>
      <c r="AG636" s="35"/>
      <c r="AJ636" s="35"/>
      <c r="AN636" s="35"/>
      <c r="AO636" s="35"/>
      <c r="AP636" s="35"/>
      <c r="AQ636" s="35"/>
      <c r="AR636" s="35"/>
      <c r="AS636" s="35"/>
      <c r="AT636" s="35"/>
      <c r="AU636" s="35"/>
    </row>
    <row r="637" ht="14.25" customHeight="1">
      <c r="L637" s="35"/>
      <c r="M637" s="35"/>
      <c r="AG637" s="35"/>
      <c r="AJ637" s="35"/>
      <c r="AN637" s="35"/>
      <c r="AO637" s="35"/>
      <c r="AP637" s="35"/>
      <c r="AQ637" s="35"/>
      <c r="AR637" s="35"/>
      <c r="AS637" s="35"/>
      <c r="AT637" s="35"/>
      <c r="AU637" s="35"/>
    </row>
    <row r="638" ht="14.25" customHeight="1">
      <c r="L638" s="35"/>
      <c r="M638" s="35"/>
      <c r="AG638" s="35"/>
      <c r="AJ638" s="35"/>
      <c r="AN638" s="35"/>
      <c r="AO638" s="35"/>
      <c r="AP638" s="35"/>
      <c r="AQ638" s="35"/>
      <c r="AR638" s="35"/>
      <c r="AS638" s="35"/>
      <c r="AT638" s="35"/>
      <c r="AU638" s="35"/>
    </row>
    <row r="639" ht="14.25" customHeight="1">
      <c r="L639" s="35"/>
      <c r="M639" s="35"/>
      <c r="AG639" s="35"/>
      <c r="AJ639" s="35"/>
      <c r="AN639" s="35"/>
      <c r="AO639" s="35"/>
      <c r="AP639" s="35"/>
      <c r="AQ639" s="35"/>
      <c r="AR639" s="35"/>
      <c r="AS639" s="35"/>
      <c r="AT639" s="35"/>
      <c r="AU639" s="35"/>
    </row>
    <row r="640" ht="14.25" customHeight="1">
      <c r="L640" s="35"/>
      <c r="M640" s="35"/>
      <c r="AG640" s="35"/>
      <c r="AJ640" s="35"/>
      <c r="AN640" s="35"/>
      <c r="AO640" s="35"/>
      <c r="AP640" s="35"/>
      <c r="AQ640" s="35"/>
      <c r="AR640" s="35"/>
      <c r="AS640" s="35"/>
      <c r="AT640" s="35"/>
      <c r="AU640" s="35"/>
    </row>
    <row r="641" ht="14.25" customHeight="1">
      <c r="L641" s="35"/>
      <c r="M641" s="35"/>
      <c r="AG641" s="35"/>
      <c r="AJ641" s="35"/>
      <c r="AN641" s="35"/>
      <c r="AO641" s="35"/>
      <c r="AP641" s="35"/>
      <c r="AQ641" s="35"/>
      <c r="AR641" s="35"/>
      <c r="AS641" s="35"/>
      <c r="AT641" s="35"/>
      <c r="AU641" s="35"/>
    </row>
    <row r="642" ht="14.25" customHeight="1">
      <c r="L642" s="35"/>
      <c r="M642" s="35"/>
      <c r="AG642" s="35"/>
      <c r="AJ642" s="35"/>
      <c r="AN642" s="35"/>
      <c r="AO642" s="35"/>
      <c r="AP642" s="35"/>
      <c r="AQ642" s="35"/>
      <c r="AR642" s="35"/>
      <c r="AS642" s="35"/>
      <c r="AT642" s="35"/>
      <c r="AU642" s="35"/>
    </row>
    <row r="643" ht="14.25" customHeight="1">
      <c r="L643" s="35"/>
      <c r="M643" s="35"/>
      <c r="AG643" s="35"/>
      <c r="AJ643" s="35"/>
      <c r="AN643" s="35"/>
      <c r="AO643" s="35"/>
      <c r="AP643" s="35"/>
      <c r="AQ643" s="35"/>
      <c r="AR643" s="35"/>
      <c r="AS643" s="35"/>
      <c r="AT643" s="35"/>
      <c r="AU643" s="35"/>
    </row>
    <row r="644" ht="14.25" customHeight="1">
      <c r="L644" s="35"/>
      <c r="M644" s="35"/>
      <c r="AG644" s="35"/>
      <c r="AJ644" s="35"/>
      <c r="AN644" s="35"/>
      <c r="AO644" s="35"/>
      <c r="AP644" s="35"/>
      <c r="AQ644" s="35"/>
      <c r="AR644" s="35"/>
      <c r="AS644" s="35"/>
      <c r="AT644" s="35"/>
      <c r="AU644" s="35"/>
    </row>
    <row r="645" ht="14.25" customHeight="1">
      <c r="L645" s="35"/>
      <c r="M645" s="35"/>
      <c r="AG645" s="35"/>
      <c r="AJ645" s="35"/>
      <c r="AN645" s="35"/>
      <c r="AO645" s="35"/>
      <c r="AP645" s="35"/>
      <c r="AQ645" s="35"/>
      <c r="AR645" s="35"/>
      <c r="AS645" s="35"/>
      <c r="AT645" s="35"/>
      <c r="AU645" s="35"/>
    </row>
    <row r="646" ht="14.25" customHeight="1">
      <c r="L646" s="35"/>
      <c r="M646" s="35"/>
      <c r="AG646" s="35"/>
      <c r="AJ646" s="35"/>
      <c r="AN646" s="35"/>
      <c r="AO646" s="35"/>
      <c r="AP646" s="35"/>
      <c r="AQ646" s="35"/>
      <c r="AR646" s="35"/>
      <c r="AS646" s="35"/>
      <c r="AT646" s="35"/>
      <c r="AU646" s="35"/>
    </row>
    <row r="647" ht="14.25" customHeight="1">
      <c r="L647" s="35"/>
      <c r="M647" s="35"/>
      <c r="AG647" s="35"/>
      <c r="AJ647" s="35"/>
      <c r="AN647" s="35"/>
      <c r="AO647" s="35"/>
      <c r="AP647" s="35"/>
      <c r="AQ647" s="35"/>
      <c r="AR647" s="35"/>
      <c r="AS647" s="35"/>
      <c r="AT647" s="35"/>
      <c r="AU647" s="35"/>
    </row>
    <row r="648" ht="14.25" customHeight="1">
      <c r="L648" s="35"/>
      <c r="M648" s="35"/>
      <c r="AG648" s="35"/>
      <c r="AJ648" s="35"/>
      <c r="AN648" s="35"/>
      <c r="AO648" s="35"/>
      <c r="AP648" s="35"/>
      <c r="AQ648" s="35"/>
      <c r="AR648" s="35"/>
      <c r="AS648" s="35"/>
      <c r="AT648" s="35"/>
      <c r="AU648" s="35"/>
    </row>
    <row r="649" ht="14.25" customHeight="1">
      <c r="L649" s="35"/>
      <c r="M649" s="35"/>
      <c r="AG649" s="35"/>
      <c r="AJ649" s="35"/>
      <c r="AN649" s="35"/>
      <c r="AO649" s="35"/>
      <c r="AP649" s="35"/>
      <c r="AQ649" s="35"/>
      <c r="AR649" s="35"/>
      <c r="AS649" s="35"/>
      <c r="AT649" s="35"/>
      <c r="AU649" s="35"/>
    </row>
    <row r="650" ht="14.25" customHeight="1">
      <c r="L650" s="35"/>
      <c r="M650" s="35"/>
      <c r="AG650" s="35"/>
      <c r="AJ650" s="35"/>
      <c r="AN650" s="35"/>
      <c r="AO650" s="35"/>
      <c r="AP650" s="35"/>
      <c r="AQ650" s="35"/>
      <c r="AR650" s="35"/>
      <c r="AS650" s="35"/>
      <c r="AT650" s="35"/>
      <c r="AU650" s="35"/>
    </row>
    <row r="651" ht="14.25" customHeight="1">
      <c r="L651" s="35"/>
      <c r="M651" s="35"/>
      <c r="AG651" s="35"/>
      <c r="AJ651" s="35"/>
      <c r="AN651" s="35"/>
      <c r="AO651" s="35"/>
      <c r="AP651" s="35"/>
      <c r="AQ651" s="35"/>
      <c r="AR651" s="35"/>
      <c r="AS651" s="35"/>
      <c r="AT651" s="35"/>
      <c r="AU651" s="35"/>
    </row>
    <row r="652" ht="14.25" customHeight="1">
      <c r="L652" s="35"/>
      <c r="M652" s="35"/>
      <c r="AG652" s="35"/>
      <c r="AJ652" s="35"/>
      <c r="AN652" s="35"/>
      <c r="AO652" s="35"/>
      <c r="AP652" s="35"/>
      <c r="AQ652" s="35"/>
      <c r="AR652" s="35"/>
      <c r="AS652" s="35"/>
      <c r="AT652" s="35"/>
      <c r="AU652" s="35"/>
    </row>
    <row r="653" ht="14.25" customHeight="1">
      <c r="L653" s="35"/>
      <c r="M653" s="35"/>
      <c r="AG653" s="35"/>
      <c r="AJ653" s="35"/>
      <c r="AN653" s="35"/>
      <c r="AO653" s="35"/>
      <c r="AP653" s="35"/>
      <c r="AQ653" s="35"/>
      <c r="AR653" s="35"/>
      <c r="AS653" s="35"/>
      <c r="AT653" s="35"/>
      <c r="AU653" s="35"/>
    </row>
    <row r="654" ht="14.25" customHeight="1">
      <c r="L654" s="35"/>
      <c r="M654" s="35"/>
      <c r="AG654" s="35"/>
      <c r="AJ654" s="35"/>
      <c r="AN654" s="35"/>
      <c r="AO654" s="35"/>
      <c r="AP654" s="35"/>
      <c r="AQ654" s="35"/>
      <c r="AR654" s="35"/>
      <c r="AS654" s="35"/>
      <c r="AT654" s="35"/>
      <c r="AU654" s="35"/>
    </row>
    <row r="655" ht="14.25" customHeight="1">
      <c r="L655" s="35"/>
      <c r="M655" s="35"/>
      <c r="AG655" s="35"/>
      <c r="AJ655" s="35"/>
      <c r="AN655" s="35"/>
      <c r="AO655" s="35"/>
      <c r="AP655" s="35"/>
      <c r="AQ655" s="35"/>
      <c r="AR655" s="35"/>
      <c r="AS655" s="35"/>
      <c r="AT655" s="35"/>
      <c r="AU655" s="35"/>
    </row>
    <row r="656" ht="14.25" customHeight="1">
      <c r="L656" s="35"/>
      <c r="M656" s="35"/>
      <c r="AG656" s="35"/>
      <c r="AJ656" s="35"/>
      <c r="AN656" s="35"/>
      <c r="AO656" s="35"/>
      <c r="AP656" s="35"/>
      <c r="AQ656" s="35"/>
      <c r="AR656" s="35"/>
      <c r="AS656" s="35"/>
      <c r="AT656" s="35"/>
      <c r="AU656" s="35"/>
    </row>
    <row r="657" ht="14.25" customHeight="1">
      <c r="L657" s="35"/>
      <c r="M657" s="35"/>
      <c r="AG657" s="35"/>
      <c r="AJ657" s="35"/>
      <c r="AN657" s="35"/>
      <c r="AO657" s="35"/>
      <c r="AP657" s="35"/>
      <c r="AQ657" s="35"/>
      <c r="AR657" s="35"/>
      <c r="AS657" s="35"/>
      <c r="AT657" s="35"/>
      <c r="AU657" s="35"/>
    </row>
    <row r="658" ht="14.25" customHeight="1">
      <c r="L658" s="35"/>
      <c r="M658" s="35"/>
      <c r="AG658" s="35"/>
      <c r="AJ658" s="35"/>
      <c r="AN658" s="35"/>
      <c r="AO658" s="35"/>
      <c r="AP658" s="35"/>
      <c r="AQ658" s="35"/>
      <c r="AR658" s="35"/>
      <c r="AS658" s="35"/>
      <c r="AT658" s="35"/>
      <c r="AU658" s="35"/>
    </row>
    <row r="659" ht="14.25" customHeight="1">
      <c r="L659" s="35"/>
      <c r="M659" s="35"/>
      <c r="AG659" s="35"/>
      <c r="AJ659" s="35"/>
      <c r="AN659" s="35"/>
      <c r="AO659" s="35"/>
      <c r="AP659" s="35"/>
      <c r="AQ659" s="35"/>
      <c r="AR659" s="35"/>
      <c r="AS659" s="35"/>
      <c r="AT659" s="35"/>
      <c r="AU659" s="35"/>
    </row>
    <row r="660" ht="14.25" customHeight="1">
      <c r="L660" s="35"/>
      <c r="M660" s="35"/>
      <c r="AG660" s="35"/>
      <c r="AJ660" s="35"/>
      <c r="AN660" s="35"/>
      <c r="AO660" s="35"/>
      <c r="AP660" s="35"/>
      <c r="AQ660" s="35"/>
      <c r="AR660" s="35"/>
      <c r="AS660" s="35"/>
      <c r="AT660" s="35"/>
      <c r="AU660" s="35"/>
    </row>
    <row r="661" ht="14.25" customHeight="1">
      <c r="L661" s="35"/>
      <c r="M661" s="35"/>
      <c r="AG661" s="35"/>
      <c r="AJ661" s="35"/>
      <c r="AN661" s="35"/>
      <c r="AO661" s="35"/>
      <c r="AP661" s="35"/>
      <c r="AQ661" s="35"/>
      <c r="AR661" s="35"/>
      <c r="AS661" s="35"/>
      <c r="AT661" s="35"/>
      <c r="AU661" s="35"/>
    </row>
    <row r="662" ht="14.25" customHeight="1">
      <c r="L662" s="35"/>
      <c r="M662" s="35"/>
      <c r="AG662" s="35"/>
      <c r="AJ662" s="35"/>
      <c r="AN662" s="35"/>
      <c r="AO662" s="35"/>
      <c r="AP662" s="35"/>
      <c r="AQ662" s="35"/>
      <c r="AR662" s="35"/>
      <c r="AS662" s="35"/>
      <c r="AT662" s="35"/>
      <c r="AU662" s="35"/>
    </row>
    <row r="663" ht="14.25" customHeight="1">
      <c r="L663" s="35"/>
      <c r="M663" s="35"/>
      <c r="AG663" s="35"/>
      <c r="AJ663" s="35"/>
      <c r="AN663" s="35"/>
      <c r="AO663" s="35"/>
      <c r="AP663" s="35"/>
      <c r="AQ663" s="35"/>
      <c r="AR663" s="35"/>
      <c r="AS663" s="35"/>
      <c r="AT663" s="35"/>
      <c r="AU663" s="35"/>
    </row>
    <row r="664" ht="14.25" customHeight="1">
      <c r="L664" s="35"/>
      <c r="M664" s="35"/>
      <c r="AG664" s="35"/>
      <c r="AJ664" s="35"/>
      <c r="AN664" s="35"/>
      <c r="AO664" s="35"/>
      <c r="AP664" s="35"/>
      <c r="AQ664" s="35"/>
      <c r="AR664" s="35"/>
      <c r="AS664" s="35"/>
      <c r="AT664" s="35"/>
      <c r="AU664" s="35"/>
    </row>
    <row r="665" ht="14.25" customHeight="1">
      <c r="L665" s="35"/>
      <c r="M665" s="35"/>
      <c r="AG665" s="35"/>
      <c r="AJ665" s="35"/>
      <c r="AN665" s="35"/>
      <c r="AO665" s="35"/>
      <c r="AP665" s="35"/>
      <c r="AQ665" s="35"/>
      <c r="AR665" s="35"/>
      <c r="AS665" s="35"/>
      <c r="AT665" s="35"/>
      <c r="AU665" s="35"/>
    </row>
    <row r="666" ht="14.25" customHeight="1">
      <c r="L666" s="35"/>
      <c r="M666" s="35"/>
      <c r="AG666" s="35"/>
      <c r="AJ666" s="35"/>
      <c r="AN666" s="35"/>
      <c r="AO666" s="35"/>
      <c r="AP666" s="35"/>
      <c r="AQ666" s="35"/>
      <c r="AR666" s="35"/>
      <c r="AS666" s="35"/>
      <c r="AT666" s="35"/>
      <c r="AU666" s="35"/>
    </row>
    <row r="667" ht="14.25" customHeight="1">
      <c r="L667" s="35"/>
      <c r="M667" s="35"/>
      <c r="AG667" s="35"/>
      <c r="AJ667" s="35"/>
      <c r="AN667" s="35"/>
      <c r="AO667" s="35"/>
      <c r="AP667" s="35"/>
      <c r="AQ667" s="35"/>
      <c r="AR667" s="35"/>
      <c r="AS667" s="35"/>
      <c r="AT667" s="35"/>
      <c r="AU667" s="35"/>
    </row>
    <row r="668" ht="14.25" customHeight="1">
      <c r="L668" s="35"/>
      <c r="M668" s="35"/>
      <c r="AG668" s="35"/>
      <c r="AJ668" s="35"/>
      <c r="AN668" s="35"/>
      <c r="AO668" s="35"/>
      <c r="AP668" s="35"/>
      <c r="AQ668" s="35"/>
      <c r="AR668" s="35"/>
      <c r="AS668" s="35"/>
      <c r="AT668" s="35"/>
      <c r="AU668" s="35"/>
    </row>
    <row r="669" ht="14.25" customHeight="1">
      <c r="L669" s="35"/>
      <c r="M669" s="35"/>
      <c r="AG669" s="35"/>
      <c r="AJ669" s="35"/>
      <c r="AN669" s="35"/>
      <c r="AO669" s="35"/>
      <c r="AP669" s="35"/>
      <c r="AQ669" s="35"/>
      <c r="AR669" s="35"/>
      <c r="AS669" s="35"/>
      <c r="AT669" s="35"/>
      <c r="AU669" s="35"/>
    </row>
    <row r="670" ht="14.25" customHeight="1">
      <c r="L670" s="35"/>
      <c r="M670" s="35"/>
      <c r="AG670" s="35"/>
      <c r="AJ670" s="35"/>
      <c r="AN670" s="35"/>
      <c r="AO670" s="35"/>
      <c r="AP670" s="35"/>
      <c r="AQ670" s="35"/>
      <c r="AR670" s="35"/>
      <c r="AS670" s="35"/>
      <c r="AT670" s="35"/>
      <c r="AU670" s="35"/>
    </row>
    <row r="671" ht="14.25" customHeight="1">
      <c r="L671" s="35"/>
      <c r="M671" s="35"/>
      <c r="AG671" s="35"/>
      <c r="AJ671" s="35"/>
      <c r="AN671" s="35"/>
      <c r="AO671" s="35"/>
      <c r="AP671" s="35"/>
      <c r="AQ671" s="35"/>
      <c r="AR671" s="35"/>
      <c r="AS671" s="35"/>
      <c r="AT671" s="35"/>
      <c r="AU671" s="35"/>
    </row>
    <row r="672" ht="14.25" customHeight="1">
      <c r="L672" s="35"/>
      <c r="M672" s="35"/>
      <c r="AG672" s="35"/>
      <c r="AJ672" s="35"/>
      <c r="AN672" s="35"/>
      <c r="AO672" s="35"/>
      <c r="AP672" s="35"/>
      <c r="AQ672" s="35"/>
      <c r="AR672" s="35"/>
      <c r="AS672" s="35"/>
      <c r="AT672" s="35"/>
      <c r="AU672" s="35"/>
    </row>
    <row r="673" ht="14.25" customHeight="1">
      <c r="L673" s="35"/>
      <c r="M673" s="35"/>
      <c r="AG673" s="35"/>
      <c r="AJ673" s="35"/>
      <c r="AN673" s="35"/>
      <c r="AO673" s="35"/>
      <c r="AP673" s="35"/>
      <c r="AQ673" s="35"/>
      <c r="AR673" s="35"/>
      <c r="AS673" s="35"/>
      <c r="AT673" s="35"/>
      <c r="AU673" s="35"/>
    </row>
    <row r="674" ht="14.25" customHeight="1">
      <c r="L674" s="35"/>
      <c r="M674" s="35"/>
      <c r="AG674" s="35"/>
      <c r="AJ674" s="35"/>
      <c r="AN674" s="35"/>
      <c r="AO674" s="35"/>
      <c r="AP674" s="35"/>
      <c r="AQ674" s="35"/>
      <c r="AR674" s="35"/>
      <c r="AS674" s="35"/>
      <c r="AT674" s="35"/>
      <c r="AU674" s="35"/>
    </row>
    <row r="675" ht="14.25" customHeight="1">
      <c r="L675" s="35"/>
      <c r="M675" s="35"/>
      <c r="AG675" s="35"/>
      <c r="AJ675" s="35"/>
      <c r="AN675" s="35"/>
      <c r="AO675" s="35"/>
      <c r="AP675" s="35"/>
      <c r="AQ675" s="35"/>
      <c r="AR675" s="35"/>
      <c r="AS675" s="35"/>
      <c r="AT675" s="35"/>
      <c r="AU675" s="35"/>
    </row>
    <row r="676" ht="14.25" customHeight="1">
      <c r="L676" s="35"/>
      <c r="M676" s="35"/>
      <c r="AG676" s="35"/>
      <c r="AJ676" s="35"/>
      <c r="AN676" s="35"/>
      <c r="AO676" s="35"/>
      <c r="AP676" s="35"/>
      <c r="AQ676" s="35"/>
      <c r="AR676" s="35"/>
      <c r="AS676" s="35"/>
      <c r="AT676" s="35"/>
      <c r="AU676" s="35"/>
    </row>
    <row r="677" ht="14.25" customHeight="1">
      <c r="L677" s="35"/>
      <c r="M677" s="35"/>
      <c r="AG677" s="35"/>
      <c r="AJ677" s="35"/>
      <c r="AN677" s="35"/>
      <c r="AO677" s="35"/>
      <c r="AP677" s="35"/>
      <c r="AQ677" s="35"/>
      <c r="AR677" s="35"/>
      <c r="AS677" s="35"/>
      <c r="AT677" s="35"/>
      <c r="AU677" s="35"/>
    </row>
    <row r="678" ht="14.25" customHeight="1">
      <c r="L678" s="35"/>
      <c r="M678" s="35"/>
      <c r="AG678" s="35"/>
      <c r="AJ678" s="35"/>
      <c r="AN678" s="35"/>
      <c r="AO678" s="35"/>
      <c r="AP678" s="35"/>
      <c r="AQ678" s="35"/>
      <c r="AR678" s="35"/>
      <c r="AS678" s="35"/>
      <c r="AT678" s="35"/>
      <c r="AU678" s="35"/>
    </row>
    <row r="679" ht="14.25" customHeight="1">
      <c r="L679" s="35"/>
      <c r="M679" s="35"/>
      <c r="AG679" s="35"/>
      <c r="AJ679" s="35"/>
      <c r="AN679" s="35"/>
      <c r="AO679" s="35"/>
      <c r="AP679" s="35"/>
      <c r="AQ679" s="35"/>
      <c r="AR679" s="35"/>
      <c r="AS679" s="35"/>
      <c r="AT679" s="35"/>
      <c r="AU679" s="35"/>
    </row>
    <row r="680" ht="14.25" customHeight="1">
      <c r="L680" s="35"/>
      <c r="M680" s="35"/>
      <c r="AG680" s="35"/>
      <c r="AJ680" s="35"/>
      <c r="AN680" s="35"/>
      <c r="AO680" s="35"/>
      <c r="AP680" s="35"/>
      <c r="AQ680" s="35"/>
      <c r="AR680" s="35"/>
      <c r="AS680" s="35"/>
      <c r="AT680" s="35"/>
      <c r="AU680" s="35"/>
    </row>
    <row r="681" ht="14.25" customHeight="1">
      <c r="L681" s="35"/>
      <c r="M681" s="35"/>
      <c r="AG681" s="35"/>
      <c r="AJ681" s="35"/>
      <c r="AN681" s="35"/>
      <c r="AO681" s="35"/>
      <c r="AP681" s="35"/>
      <c r="AQ681" s="35"/>
      <c r="AR681" s="35"/>
      <c r="AS681" s="35"/>
      <c r="AT681" s="35"/>
      <c r="AU681" s="35"/>
    </row>
    <row r="682" ht="14.25" customHeight="1">
      <c r="L682" s="35"/>
      <c r="M682" s="35"/>
      <c r="AG682" s="35"/>
      <c r="AJ682" s="35"/>
      <c r="AN682" s="35"/>
      <c r="AO682" s="35"/>
      <c r="AP682" s="35"/>
      <c r="AQ682" s="35"/>
      <c r="AR682" s="35"/>
      <c r="AS682" s="35"/>
      <c r="AT682" s="35"/>
      <c r="AU682" s="35"/>
    </row>
    <row r="683" ht="14.25" customHeight="1">
      <c r="L683" s="35"/>
      <c r="M683" s="35"/>
      <c r="AG683" s="35"/>
      <c r="AJ683" s="35"/>
      <c r="AN683" s="35"/>
      <c r="AO683" s="35"/>
      <c r="AP683" s="35"/>
      <c r="AQ683" s="35"/>
      <c r="AR683" s="35"/>
      <c r="AS683" s="35"/>
      <c r="AT683" s="35"/>
      <c r="AU683" s="35"/>
    </row>
    <row r="684" ht="14.25" customHeight="1">
      <c r="L684" s="35"/>
      <c r="M684" s="35"/>
      <c r="AG684" s="35"/>
      <c r="AJ684" s="35"/>
      <c r="AN684" s="35"/>
      <c r="AO684" s="35"/>
      <c r="AP684" s="35"/>
      <c r="AQ684" s="35"/>
      <c r="AR684" s="35"/>
      <c r="AS684" s="35"/>
      <c r="AT684" s="35"/>
      <c r="AU684" s="35"/>
    </row>
    <row r="685" ht="14.25" customHeight="1">
      <c r="L685" s="35"/>
      <c r="M685" s="35"/>
      <c r="AG685" s="35"/>
      <c r="AJ685" s="35"/>
      <c r="AN685" s="35"/>
      <c r="AO685" s="35"/>
      <c r="AP685" s="35"/>
      <c r="AQ685" s="35"/>
      <c r="AR685" s="35"/>
      <c r="AS685" s="35"/>
      <c r="AT685" s="35"/>
      <c r="AU685" s="35"/>
    </row>
    <row r="686" ht="14.25" customHeight="1">
      <c r="L686" s="35"/>
      <c r="M686" s="35"/>
      <c r="AG686" s="35"/>
      <c r="AJ686" s="35"/>
      <c r="AN686" s="35"/>
      <c r="AO686" s="35"/>
      <c r="AP686" s="35"/>
      <c r="AQ686" s="35"/>
      <c r="AR686" s="35"/>
      <c r="AS686" s="35"/>
      <c r="AT686" s="35"/>
      <c r="AU686" s="35"/>
    </row>
    <row r="687" ht="14.25" customHeight="1">
      <c r="L687" s="35"/>
      <c r="M687" s="35"/>
      <c r="AG687" s="35"/>
      <c r="AJ687" s="35"/>
      <c r="AN687" s="35"/>
      <c r="AO687" s="35"/>
      <c r="AP687" s="35"/>
      <c r="AQ687" s="35"/>
      <c r="AR687" s="35"/>
      <c r="AS687" s="35"/>
      <c r="AT687" s="35"/>
      <c r="AU687" s="35"/>
    </row>
    <row r="688" ht="14.25" customHeight="1">
      <c r="L688" s="35"/>
      <c r="M688" s="35"/>
      <c r="AG688" s="35"/>
      <c r="AJ688" s="35"/>
      <c r="AN688" s="35"/>
      <c r="AO688" s="35"/>
      <c r="AP688" s="35"/>
      <c r="AQ688" s="35"/>
      <c r="AR688" s="35"/>
      <c r="AS688" s="35"/>
      <c r="AT688" s="35"/>
      <c r="AU688" s="35"/>
    </row>
    <row r="689" ht="14.25" customHeight="1">
      <c r="L689" s="35"/>
      <c r="M689" s="35"/>
      <c r="AG689" s="35"/>
      <c r="AJ689" s="35"/>
      <c r="AN689" s="35"/>
      <c r="AO689" s="35"/>
      <c r="AP689" s="35"/>
      <c r="AQ689" s="35"/>
      <c r="AR689" s="35"/>
      <c r="AS689" s="35"/>
      <c r="AT689" s="35"/>
      <c r="AU689" s="35"/>
    </row>
    <row r="690" ht="14.25" customHeight="1">
      <c r="L690" s="35"/>
      <c r="M690" s="35"/>
      <c r="AG690" s="35"/>
      <c r="AJ690" s="35"/>
      <c r="AN690" s="35"/>
      <c r="AO690" s="35"/>
      <c r="AP690" s="35"/>
      <c r="AQ690" s="35"/>
      <c r="AR690" s="35"/>
      <c r="AS690" s="35"/>
      <c r="AT690" s="35"/>
      <c r="AU690" s="35"/>
    </row>
    <row r="691" ht="14.25" customHeight="1">
      <c r="L691" s="35"/>
      <c r="M691" s="35"/>
      <c r="AG691" s="35"/>
      <c r="AJ691" s="35"/>
      <c r="AN691" s="35"/>
      <c r="AO691" s="35"/>
      <c r="AP691" s="35"/>
      <c r="AQ691" s="35"/>
      <c r="AR691" s="35"/>
      <c r="AS691" s="35"/>
      <c r="AT691" s="35"/>
      <c r="AU691" s="35"/>
    </row>
    <row r="692" ht="14.25" customHeight="1">
      <c r="L692" s="35"/>
      <c r="M692" s="35"/>
      <c r="AG692" s="35"/>
      <c r="AJ692" s="35"/>
      <c r="AN692" s="35"/>
      <c r="AO692" s="35"/>
      <c r="AP692" s="35"/>
      <c r="AQ692" s="35"/>
      <c r="AR692" s="35"/>
      <c r="AS692" s="35"/>
      <c r="AT692" s="35"/>
      <c r="AU692" s="35"/>
    </row>
    <row r="693" ht="14.25" customHeight="1">
      <c r="L693" s="35"/>
      <c r="M693" s="35"/>
      <c r="AG693" s="35"/>
      <c r="AJ693" s="35"/>
      <c r="AN693" s="35"/>
      <c r="AO693" s="35"/>
      <c r="AP693" s="35"/>
      <c r="AQ693" s="35"/>
      <c r="AR693" s="35"/>
      <c r="AS693" s="35"/>
      <c r="AT693" s="35"/>
      <c r="AU693" s="35"/>
    </row>
    <row r="694" ht="14.25" customHeight="1">
      <c r="L694" s="35"/>
      <c r="M694" s="35"/>
      <c r="AG694" s="35"/>
      <c r="AJ694" s="35"/>
      <c r="AN694" s="35"/>
      <c r="AO694" s="35"/>
      <c r="AP694" s="35"/>
      <c r="AQ694" s="35"/>
      <c r="AR694" s="35"/>
      <c r="AS694" s="35"/>
      <c r="AT694" s="35"/>
      <c r="AU694" s="35"/>
    </row>
    <row r="695" ht="14.25" customHeight="1">
      <c r="L695" s="35"/>
      <c r="M695" s="35"/>
      <c r="AG695" s="35"/>
      <c r="AJ695" s="35"/>
      <c r="AN695" s="35"/>
      <c r="AO695" s="35"/>
      <c r="AP695" s="35"/>
      <c r="AQ695" s="35"/>
      <c r="AR695" s="35"/>
      <c r="AS695" s="35"/>
      <c r="AT695" s="35"/>
      <c r="AU695" s="35"/>
    </row>
    <row r="696" ht="14.25" customHeight="1">
      <c r="L696" s="35"/>
      <c r="M696" s="35"/>
      <c r="AG696" s="35"/>
      <c r="AJ696" s="35"/>
      <c r="AN696" s="35"/>
      <c r="AO696" s="35"/>
      <c r="AP696" s="35"/>
      <c r="AQ696" s="35"/>
      <c r="AR696" s="35"/>
      <c r="AS696" s="35"/>
      <c r="AT696" s="35"/>
      <c r="AU696" s="35"/>
    </row>
    <row r="697" ht="14.25" customHeight="1">
      <c r="L697" s="35"/>
      <c r="M697" s="35"/>
      <c r="AG697" s="35"/>
      <c r="AJ697" s="35"/>
      <c r="AN697" s="35"/>
      <c r="AO697" s="35"/>
      <c r="AP697" s="35"/>
      <c r="AQ697" s="35"/>
      <c r="AR697" s="35"/>
      <c r="AS697" s="35"/>
      <c r="AT697" s="35"/>
      <c r="AU697" s="35"/>
    </row>
    <row r="698" ht="14.25" customHeight="1">
      <c r="L698" s="35"/>
      <c r="M698" s="35"/>
      <c r="AG698" s="35"/>
      <c r="AJ698" s="35"/>
      <c r="AN698" s="35"/>
      <c r="AO698" s="35"/>
      <c r="AP698" s="35"/>
      <c r="AQ698" s="35"/>
      <c r="AR698" s="35"/>
      <c r="AS698" s="35"/>
      <c r="AT698" s="35"/>
      <c r="AU698" s="35"/>
    </row>
    <row r="699" ht="14.25" customHeight="1">
      <c r="L699" s="35"/>
      <c r="M699" s="35"/>
      <c r="AG699" s="35"/>
      <c r="AJ699" s="35"/>
      <c r="AN699" s="35"/>
      <c r="AO699" s="35"/>
      <c r="AP699" s="35"/>
      <c r="AQ699" s="35"/>
      <c r="AR699" s="35"/>
      <c r="AS699" s="35"/>
      <c r="AT699" s="35"/>
      <c r="AU699" s="35"/>
    </row>
    <row r="700" ht="14.25" customHeight="1">
      <c r="L700" s="35"/>
      <c r="M700" s="35"/>
      <c r="AG700" s="35"/>
      <c r="AJ700" s="35"/>
      <c r="AN700" s="35"/>
      <c r="AO700" s="35"/>
      <c r="AP700" s="35"/>
      <c r="AQ700" s="35"/>
      <c r="AR700" s="35"/>
      <c r="AS700" s="35"/>
      <c r="AT700" s="35"/>
      <c r="AU700" s="35"/>
    </row>
    <row r="701" ht="14.25" customHeight="1">
      <c r="L701" s="35"/>
      <c r="M701" s="35"/>
      <c r="AG701" s="35"/>
      <c r="AJ701" s="35"/>
      <c r="AN701" s="35"/>
      <c r="AO701" s="35"/>
      <c r="AP701" s="35"/>
      <c r="AQ701" s="35"/>
      <c r="AR701" s="35"/>
      <c r="AS701" s="35"/>
      <c r="AT701" s="35"/>
      <c r="AU701" s="35"/>
    </row>
    <row r="702" ht="14.25" customHeight="1">
      <c r="L702" s="35"/>
      <c r="M702" s="35"/>
      <c r="AG702" s="35"/>
      <c r="AJ702" s="35"/>
      <c r="AN702" s="35"/>
      <c r="AO702" s="35"/>
      <c r="AP702" s="35"/>
      <c r="AQ702" s="35"/>
      <c r="AR702" s="35"/>
      <c r="AS702" s="35"/>
      <c r="AT702" s="35"/>
      <c r="AU702" s="35"/>
    </row>
    <row r="703" ht="14.25" customHeight="1">
      <c r="L703" s="35"/>
      <c r="M703" s="35"/>
      <c r="AG703" s="35"/>
      <c r="AJ703" s="35"/>
      <c r="AN703" s="35"/>
      <c r="AO703" s="35"/>
      <c r="AP703" s="35"/>
      <c r="AQ703" s="35"/>
      <c r="AR703" s="35"/>
      <c r="AS703" s="35"/>
      <c r="AT703" s="35"/>
      <c r="AU703" s="35"/>
    </row>
    <row r="704" ht="14.25" customHeight="1">
      <c r="L704" s="35"/>
      <c r="M704" s="35"/>
      <c r="AG704" s="35"/>
      <c r="AJ704" s="35"/>
      <c r="AN704" s="35"/>
      <c r="AO704" s="35"/>
      <c r="AP704" s="35"/>
      <c r="AQ704" s="35"/>
      <c r="AR704" s="35"/>
      <c r="AS704" s="35"/>
      <c r="AT704" s="35"/>
      <c r="AU704" s="35"/>
    </row>
    <row r="705" ht="14.25" customHeight="1">
      <c r="L705" s="35"/>
      <c r="M705" s="35"/>
      <c r="AG705" s="35"/>
      <c r="AJ705" s="35"/>
      <c r="AN705" s="35"/>
      <c r="AO705" s="35"/>
      <c r="AP705" s="35"/>
      <c r="AQ705" s="35"/>
      <c r="AR705" s="35"/>
      <c r="AS705" s="35"/>
      <c r="AT705" s="35"/>
      <c r="AU705" s="35"/>
    </row>
    <row r="706" ht="14.25" customHeight="1">
      <c r="L706" s="35"/>
      <c r="M706" s="35"/>
      <c r="AG706" s="35"/>
      <c r="AJ706" s="35"/>
      <c r="AN706" s="35"/>
      <c r="AO706" s="35"/>
      <c r="AP706" s="35"/>
      <c r="AQ706" s="35"/>
      <c r="AR706" s="35"/>
      <c r="AS706" s="35"/>
      <c r="AT706" s="35"/>
      <c r="AU706" s="35"/>
    </row>
    <row r="707" ht="14.25" customHeight="1">
      <c r="L707" s="35"/>
      <c r="M707" s="35"/>
      <c r="AG707" s="35"/>
      <c r="AJ707" s="35"/>
      <c r="AN707" s="35"/>
      <c r="AO707" s="35"/>
      <c r="AP707" s="35"/>
      <c r="AQ707" s="35"/>
      <c r="AR707" s="35"/>
      <c r="AS707" s="35"/>
      <c r="AT707" s="35"/>
      <c r="AU707" s="35"/>
    </row>
    <row r="708" ht="14.25" customHeight="1">
      <c r="L708" s="35"/>
      <c r="M708" s="35"/>
      <c r="AG708" s="35"/>
      <c r="AJ708" s="35"/>
      <c r="AN708" s="35"/>
      <c r="AO708" s="35"/>
      <c r="AP708" s="35"/>
      <c r="AQ708" s="35"/>
      <c r="AR708" s="35"/>
      <c r="AS708" s="35"/>
      <c r="AT708" s="35"/>
      <c r="AU708" s="35"/>
    </row>
    <row r="709" ht="14.25" customHeight="1">
      <c r="L709" s="35"/>
      <c r="M709" s="35"/>
      <c r="AG709" s="35"/>
      <c r="AJ709" s="35"/>
      <c r="AN709" s="35"/>
      <c r="AO709" s="35"/>
      <c r="AP709" s="35"/>
      <c r="AQ709" s="35"/>
      <c r="AR709" s="35"/>
      <c r="AS709" s="35"/>
      <c r="AT709" s="35"/>
      <c r="AU709" s="35"/>
    </row>
    <row r="710" ht="14.25" customHeight="1">
      <c r="L710" s="35"/>
      <c r="M710" s="35"/>
      <c r="AG710" s="35"/>
      <c r="AJ710" s="35"/>
      <c r="AN710" s="35"/>
      <c r="AO710" s="35"/>
      <c r="AP710" s="35"/>
      <c r="AQ710" s="35"/>
      <c r="AR710" s="35"/>
      <c r="AS710" s="35"/>
      <c r="AT710" s="35"/>
      <c r="AU710" s="35"/>
    </row>
    <row r="711" ht="14.25" customHeight="1">
      <c r="L711" s="35"/>
      <c r="M711" s="35"/>
      <c r="AG711" s="35"/>
      <c r="AJ711" s="35"/>
      <c r="AN711" s="35"/>
      <c r="AO711" s="35"/>
      <c r="AP711" s="35"/>
      <c r="AQ711" s="35"/>
      <c r="AR711" s="35"/>
      <c r="AS711" s="35"/>
      <c r="AT711" s="35"/>
      <c r="AU711" s="35"/>
    </row>
    <row r="712" ht="14.25" customHeight="1">
      <c r="L712" s="35"/>
      <c r="M712" s="35"/>
      <c r="AG712" s="35"/>
      <c r="AJ712" s="35"/>
      <c r="AN712" s="35"/>
      <c r="AO712" s="35"/>
      <c r="AP712" s="35"/>
      <c r="AQ712" s="35"/>
      <c r="AR712" s="35"/>
      <c r="AS712" s="35"/>
      <c r="AT712" s="35"/>
      <c r="AU712" s="35"/>
    </row>
    <row r="713" ht="14.25" customHeight="1">
      <c r="L713" s="35"/>
      <c r="M713" s="35"/>
      <c r="AG713" s="35"/>
      <c r="AJ713" s="35"/>
      <c r="AN713" s="35"/>
      <c r="AO713" s="35"/>
      <c r="AP713" s="35"/>
      <c r="AQ713" s="35"/>
      <c r="AR713" s="35"/>
      <c r="AS713" s="35"/>
      <c r="AT713" s="35"/>
      <c r="AU713" s="35"/>
    </row>
    <row r="714" ht="14.25" customHeight="1">
      <c r="L714" s="35"/>
      <c r="M714" s="35"/>
      <c r="AG714" s="35"/>
      <c r="AJ714" s="35"/>
      <c r="AN714" s="35"/>
      <c r="AO714" s="35"/>
      <c r="AP714" s="35"/>
      <c r="AQ714" s="35"/>
      <c r="AR714" s="35"/>
      <c r="AS714" s="35"/>
      <c r="AT714" s="35"/>
      <c r="AU714" s="35"/>
    </row>
    <row r="715" ht="14.25" customHeight="1">
      <c r="L715" s="35"/>
      <c r="M715" s="35"/>
      <c r="AG715" s="35"/>
      <c r="AJ715" s="35"/>
      <c r="AN715" s="35"/>
      <c r="AO715" s="35"/>
      <c r="AP715" s="35"/>
      <c r="AQ715" s="35"/>
      <c r="AR715" s="35"/>
      <c r="AS715" s="35"/>
      <c r="AT715" s="35"/>
      <c r="AU715" s="35"/>
    </row>
    <row r="716" ht="14.25" customHeight="1">
      <c r="L716" s="35"/>
      <c r="M716" s="35"/>
      <c r="AG716" s="35"/>
      <c r="AJ716" s="35"/>
      <c r="AN716" s="35"/>
      <c r="AO716" s="35"/>
      <c r="AP716" s="35"/>
      <c r="AQ716" s="35"/>
      <c r="AR716" s="35"/>
      <c r="AS716" s="35"/>
      <c r="AT716" s="35"/>
      <c r="AU716" s="35"/>
    </row>
    <row r="717" ht="14.25" customHeight="1">
      <c r="L717" s="35"/>
      <c r="M717" s="35"/>
      <c r="AG717" s="35"/>
      <c r="AJ717" s="35"/>
      <c r="AN717" s="35"/>
      <c r="AO717" s="35"/>
      <c r="AP717" s="35"/>
      <c r="AQ717" s="35"/>
      <c r="AR717" s="35"/>
      <c r="AS717" s="35"/>
      <c r="AT717" s="35"/>
      <c r="AU717" s="35"/>
    </row>
    <row r="718" ht="14.25" customHeight="1">
      <c r="L718" s="35"/>
      <c r="M718" s="35"/>
      <c r="AG718" s="35"/>
      <c r="AJ718" s="35"/>
      <c r="AN718" s="35"/>
      <c r="AO718" s="35"/>
      <c r="AP718" s="35"/>
      <c r="AQ718" s="35"/>
      <c r="AR718" s="35"/>
      <c r="AS718" s="35"/>
      <c r="AT718" s="35"/>
      <c r="AU718" s="35"/>
    </row>
    <row r="719" ht="14.25" customHeight="1">
      <c r="L719" s="35"/>
      <c r="M719" s="35"/>
      <c r="AG719" s="35"/>
      <c r="AJ719" s="35"/>
      <c r="AN719" s="35"/>
      <c r="AO719" s="35"/>
      <c r="AP719" s="35"/>
      <c r="AQ719" s="35"/>
      <c r="AR719" s="35"/>
      <c r="AS719" s="35"/>
      <c r="AT719" s="35"/>
      <c r="AU719" s="35"/>
    </row>
    <row r="720" ht="14.25" customHeight="1">
      <c r="L720" s="35"/>
      <c r="M720" s="35"/>
      <c r="AG720" s="35"/>
      <c r="AJ720" s="35"/>
      <c r="AN720" s="35"/>
      <c r="AO720" s="35"/>
      <c r="AP720" s="35"/>
      <c r="AQ720" s="35"/>
      <c r="AR720" s="35"/>
      <c r="AS720" s="35"/>
      <c r="AT720" s="35"/>
      <c r="AU720" s="35"/>
    </row>
    <row r="721" ht="14.25" customHeight="1">
      <c r="L721" s="35"/>
      <c r="M721" s="35"/>
      <c r="AG721" s="35"/>
      <c r="AJ721" s="35"/>
      <c r="AN721" s="35"/>
      <c r="AO721" s="35"/>
      <c r="AP721" s="35"/>
      <c r="AQ721" s="35"/>
      <c r="AR721" s="35"/>
      <c r="AS721" s="35"/>
      <c r="AT721" s="35"/>
      <c r="AU721" s="35"/>
    </row>
    <row r="722" ht="14.25" customHeight="1">
      <c r="L722" s="35"/>
      <c r="M722" s="35"/>
      <c r="AG722" s="35"/>
      <c r="AJ722" s="35"/>
      <c r="AN722" s="35"/>
      <c r="AO722" s="35"/>
      <c r="AP722" s="35"/>
      <c r="AQ722" s="35"/>
      <c r="AR722" s="35"/>
      <c r="AS722" s="35"/>
      <c r="AT722" s="35"/>
      <c r="AU722" s="35"/>
    </row>
    <row r="723" ht="14.25" customHeight="1">
      <c r="L723" s="35"/>
      <c r="M723" s="35"/>
      <c r="AG723" s="35"/>
      <c r="AJ723" s="35"/>
      <c r="AN723" s="35"/>
      <c r="AO723" s="35"/>
      <c r="AP723" s="35"/>
      <c r="AQ723" s="35"/>
      <c r="AR723" s="35"/>
      <c r="AS723" s="35"/>
      <c r="AT723" s="35"/>
      <c r="AU723" s="35"/>
    </row>
    <row r="724" ht="14.25" customHeight="1">
      <c r="L724" s="35"/>
      <c r="M724" s="35"/>
      <c r="AG724" s="35"/>
      <c r="AJ724" s="35"/>
      <c r="AN724" s="35"/>
      <c r="AO724" s="35"/>
      <c r="AP724" s="35"/>
      <c r="AQ724" s="35"/>
      <c r="AR724" s="35"/>
      <c r="AS724" s="35"/>
      <c r="AT724" s="35"/>
      <c r="AU724" s="35"/>
    </row>
    <row r="725" ht="14.25" customHeight="1">
      <c r="L725" s="35"/>
      <c r="M725" s="35"/>
      <c r="AG725" s="35"/>
      <c r="AJ725" s="35"/>
      <c r="AN725" s="35"/>
      <c r="AO725" s="35"/>
      <c r="AP725" s="35"/>
      <c r="AQ725" s="35"/>
      <c r="AR725" s="35"/>
      <c r="AS725" s="35"/>
      <c r="AT725" s="35"/>
      <c r="AU725" s="35"/>
    </row>
    <row r="726" ht="14.25" customHeight="1">
      <c r="L726" s="35"/>
      <c r="M726" s="35"/>
      <c r="AG726" s="35"/>
      <c r="AJ726" s="35"/>
      <c r="AN726" s="35"/>
      <c r="AO726" s="35"/>
      <c r="AP726" s="35"/>
      <c r="AQ726" s="35"/>
      <c r="AR726" s="35"/>
      <c r="AS726" s="35"/>
      <c r="AT726" s="35"/>
      <c r="AU726" s="35"/>
    </row>
    <row r="727" ht="14.25" customHeight="1">
      <c r="L727" s="35"/>
      <c r="M727" s="35"/>
      <c r="AG727" s="35"/>
      <c r="AJ727" s="35"/>
      <c r="AN727" s="35"/>
      <c r="AO727" s="35"/>
      <c r="AP727" s="35"/>
      <c r="AQ727" s="35"/>
      <c r="AR727" s="35"/>
      <c r="AS727" s="35"/>
      <c r="AT727" s="35"/>
      <c r="AU727" s="35"/>
    </row>
    <row r="728" ht="14.25" customHeight="1">
      <c r="L728" s="35"/>
      <c r="M728" s="35"/>
      <c r="AG728" s="35"/>
      <c r="AJ728" s="35"/>
      <c r="AN728" s="35"/>
      <c r="AO728" s="35"/>
      <c r="AP728" s="35"/>
      <c r="AQ728" s="35"/>
      <c r="AR728" s="35"/>
      <c r="AS728" s="35"/>
      <c r="AT728" s="35"/>
      <c r="AU728" s="35"/>
    </row>
    <row r="729" ht="14.25" customHeight="1">
      <c r="L729" s="35"/>
      <c r="M729" s="35"/>
      <c r="AG729" s="35"/>
      <c r="AJ729" s="35"/>
      <c r="AN729" s="35"/>
      <c r="AO729" s="35"/>
      <c r="AP729" s="35"/>
      <c r="AQ729" s="35"/>
      <c r="AR729" s="35"/>
      <c r="AS729" s="35"/>
      <c r="AT729" s="35"/>
      <c r="AU729" s="35"/>
    </row>
    <row r="730" ht="14.25" customHeight="1">
      <c r="L730" s="35"/>
      <c r="M730" s="35"/>
      <c r="AG730" s="35"/>
      <c r="AJ730" s="35"/>
      <c r="AN730" s="35"/>
      <c r="AO730" s="35"/>
      <c r="AP730" s="35"/>
      <c r="AQ730" s="35"/>
      <c r="AR730" s="35"/>
      <c r="AS730" s="35"/>
      <c r="AT730" s="35"/>
      <c r="AU730" s="35"/>
    </row>
    <row r="731" ht="14.25" customHeight="1">
      <c r="L731" s="35"/>
      <c r="M731" s="35"/>
      <c r="AG731" s="35"/>
      <c r="AJ731" s="35"/>
      <c r="AN731" s="35"/>
      <c r="AO731" s="35"/>
      <c r="AP731" s="35"/>
      <c r="AQ731" s="35"/>
      <c r="AR731" s="35"/>
      <c r="AS731" s="35"/>
      <c r="AT731" s="35"/>
      <c r="AU731" s="35"/>
    </row>
    <row r="732" ht="14.25" customHeight="1">
      <c r="L732" s="35"/>
      <c r="M732" s="35"/>
      <c r="AG732" s="35"/>
      <c r="AJ732" s="35"/>
      <c r="AN732" s="35"/>
      <c r="AO732" s="35"/>
      <c r="AP732" s="35"/>
      <c r="AQ732" s="35"/>
      <c r="AR732" s="35"/>
      <c r="AS732" s="35"/>
      <c r="AT732" s="35"/>
      <c r="AU732" s="35"/>
    </row>
    <row r="733" ht="14.25" customHeight="1">
      <c r="L733" s="35"/>
      <c r="M733" s="35"/>
      <c r="AG733" s="35"/>
      <c r="AJ733" s="35"/>
      <c r="AN733" s="35"/>
      <c r="AO733" s="35"/>
      <c r="AP733" s="35"/>
      <c r="AQ733" s="35"/>
      <c r="AR733" s="35"/>
      <c r="AS733" s="35"/>
      <c r="AT733" s="35"/>
      <c r="AU733" s="35"/>
    </row>
    <row r="734" ht="14.25" customHeight="1">
      <c r="L734" s="35"/>
      <c r="M734" s="35"/>
      <c r="AG734" s="35"/>
      <c r="AJ734" s="35"/>
      <c r="AN734" s="35"/>
      <c r="AO734" s="35"/>
      <c r="AP734" s="35"/>
      <c r="AQ734" s="35"/>
      <c r="AR734" s="35"/>
      <c r="AS734" s="35"/>
      <c r="AT734" s="35"/>
      <c r="AU734" s="35"/>
    </row>
    <row r="735" ht="14.25" customHeight="1">
      <c r="L735" s="35"/>
      <c r="M735" s="35"/>
      <c r="AG735" s="35"/>
      <c r="AJ735" s="35"/>
      <c r="AN735" s="35"/>
      <c r="AO735" s="35"/>
      <c r="AP735" s="35"/>
      <c r="AQ735" s="35"/>
      <c r="AR735" s="35"/>
      <c r="AS735" s="35"/>
      <c r="AT735" s="35"/>
      <c r="AU735" s="35"/>
    </row>
    <row r="736" ht="14.25" customHeight="1">
      <c r="L736" s="35"/>
      <c r="M736" s="35"/>
      <c r="AG736" s="35"/>
      <c r="AJ736" s="35"/>
      <c r="AN736" s="35"/>
      <c r="AO736" s="35"/>
      <c r="AP736" s="35"/>
      <c r="AQ736" s="35"/>
      <c r="AR736" s="35"/>
      <c r="AS736" s="35"/>
      <c r="AT736" s="35"/>
      <c r="AU736" s="35"/>
    </row>
    <row r="737" ht="14.25" customHeight="1">
      <c r="L737" s="35"/>
      <c r="M737" s="35"/>
      <c r="AG737" s="35"/>
      <c r="AJ737" s="35"/>
      <c r="AN737" s="35"/>
      <c r="AO737" s="35"/>
      <c r="AP737" s="35"/>
      <c r="AQ737" s="35"/>
      <c r="AR737" s="35"/>
      <c r="AS737" s="35"/>
      <c r="AT737" s="35"/>
      <c r="AU737" s="35"/>
    </row>
    <row r="738" ht="14.25" customHeight="1">
      <c r="L738" s="35"/>
      <c r="M738" s="35"/>
      <c r="AG738" s="35"/>
      <c r="AJ738" s="35"/>
      <c r="AN738" s="35"/>
      <c r="AO738" s="35"/>
      <c r="AP738" s="35"/>
      <c r="AQ738" s="35"/>
      <c r="AR738" s="35"/>
      <c r="AS738" s="35"/>
      <c r="AT738" s="35"/>
      <c r="AU738" s="35"/>
    </row>
    <row r="739" ht="14.25" customHeight="1">
      <c r="L739" s="35"/>
      <c r="M739" s="35"/>
      <c r="AG739" s="35"/>
      <c r="AJ739" s="35"/>
      <c r="AN739" s="35"/>
      <c r="AO739" s="35"/>
      <c r="AP739" s="35"/>
      <c r="AQ739" s="35"/>
      <c r="AR739" s="35"/>
      <c r="AS739" s="35"/>
      <c r="AT739" s="35"/>
      <c r="AU739" s="35"/>
    </row>
    <row r="740" ht="14.25" customHeight="1">
      <c r="L740" s="35"/>
      <c r="M740" s="35"/>
      <c r="AG740" s="35"/>
      <c r="AJ740" s="35"/>
      <c r="AN740" s="35"/>
      <c r="AO740" s="35"/>
      <c r="AP740" s="35"/>
      <c r="AQ740" s="35"/>
      <c r="AR740" s="35"/>
      <c r="AS740" s="35"/>
      <c r="AT740" s="35"/>
      <c r="AU740" s="35"/>
    </row>
    <row r="741" ht="14.25" customHeight="1">
      <c r="L741" s="35"/>
      <c r="M741" s="35"/>
      <c r="AG741" s="35"/>
      <c r="AJ741" s="35"/>
      <c r="AN741" s="35"/>
      <c r="AO741" s="35"/>
      <c r="AP741" s="35"/>
      <c r="AQ741" s="35"/>
      <c r="AR741" s="35"/>
      <c r="AS741" s="35"/>
      <c r="AT741" s="35"/>
      <c r="AU741" s="35"/>
    </row>
    <row r="742" ht="14.25" customHeight="1">
      <c r="L742" s="35"/>
      <c r="M742" s="35"/>
      <c r="AG742" s="35"/>
      <c r="AJ742" s="35"/>
      <c r="AN742" s="35"/>
      <c r="AO742" s="35"/>
      <c r="AP742" s="35"/>
      <c r="AQ742" s="35"/>
      <c r="AR742" s="35"/>
      <c r="AS742" s="35"/>
      <c r="AT742" s="35"/>
      <c r="AU742" s="35"/>
    </row>
    <row r="743" ht="14.25" customHeight="1">
      <c r="L743" s="35"/>
      <c r="M743" s="35"/>
      <c r="AG743" s="35"/>
      <c r="AJ743" s="35"/>
      <c r="AN743" s="35"/>
      <c r="AO743" s="35"/>
      <c r="AP743" s="35"/>
      <c r="AQ743" s="35"/>
      <c r="AR743" s="35"/>
      <c r="AS743" s="35"/>
      <c r="AT743" s="35"/>
      <c r="AU743" s="35"/>
    </row>
    <row r="744" ht="14.25" customHeight="1">
      <c r="L744" s="35"/>
      <c r="M744" s="35"/>
      <c r="AG744" s="35"/>
      <c r="AJ744" s="35"/>
      <c r="AN744" s="35"/>
      <c r="AO744" s="35"/>
      <c r="AP744" s="35"/>
      <c r="AQ744" s="35"/>
      <c r="AR744" s="35"/>
      <c r="AS744" s="35"/>
      <c r="AT744" s="35"/>
      <c r="AU744" s="35"/>
    </row>
    <row r="745" ht="14.25" customHeight="1">
      <c r="L745" s="35"/>
      <c r="M745" s="35"/>
      <c r="AG745" s="35"/>
      <c r="AJ745" s="35"/>
      <c r="AN745" s="35"/>
      <c r="AO745" s="35"/>
      <c r="AP745" s="35"/>
      <c r="AQ745" s="35"/>
      <c r="AR745" s="35"/>
      <c r="AS745" s="35"/>
      <c r="AT745" s="35"/>
      <c r="AU745" s="35"/>
    </row>
    <row r="746" ht="14.25" customHeight="1">
      <c r="L746" s="35"/>
      <c r="M746" s="35"/>
      <c r="AG746" s="35"/>
      <c r="AJ746" s="35"/>
      <c r="AN746" s="35"/>
      <c r="AO746" s="35"/>
      <c r="AP746" s="35"/>
      <c r="AQ746" s="35"/>
      <c r="AR746" s="35"/>
      <c r="AS746" s="35"/>
      <c r="AT746" s="35"/>
      <c r="AU746" s="35"/>
    </row>
    <row r="747" ht="14.25" customHeight="1">
      <c r="L747" s="35"/>
      <c r="M747" s="35"/>
      <c r="AG747" s="35"/>
      <c r="AJ747" s="35"/>
      <c r="AN747" s="35"/>
      <c r="AO747" s="35"/>
      <c r="AP747" s="35"/>
      <c r="AQ747" s="35"/>
      <c r="AR747" s="35"/>
      <c r="AS747" s="35"/>
      <c r="AT747" s="35"/>
      <c r="AU747" s="35"/>
    </row>
    <row r="748" ht="14.25" customHeight="1">
      <c r="L748" s="35"/>
      <c r="M748" s="35"/>
      <c r="AG748" s="35"/>
      <c r="AJ748" s="35"/>
      <c r="AN748" s="35"/>
      <c r="AO748" s="35"/>
      <c r="AP748" s="35"/>
      <c r="AQ748" s="35"/>
      <c r="AR748" s="35"/>
      <c r="AS748" s="35"/>
      <c r="AT748" s="35"/>
      <c r="AU748" s="35"/>
    </row>
    <row r="749" ht="14.25" customHeight="1">
      <c r="L749" s="35"/>
      <c r="M749" s="35"/>
      <c r="AG749" s="35"/>
      <c r="AJ749" s="35"/>
      <c r="AN749" s="35"/>
      <c r="AO749" s="35"/>
      <c r="AP749" s="35"/>
      <c r="AQ749" s="35"/>
      <c r="AR749" s="35"/>
      <c r="AS749" s="35"/>
      <c r="AT749" s="35"/>
      <c r="AU749" s="35"/>
    </row>
    <row r="750" ht="14.25" customHeight="1">
      <c r="L750" s="35"/>
      <c r="M750" s="35"/>
      <c r="AG750" s="35"/>
      <c r="AJ750" s="35"/>
      <c r="AN750" s="35"/>
      <c r="AO750" s="35"/>
      <c r="AP750" s="35"/>
      <c r="AQ750" s="35"/>
      <c r="AR750" s="35"/>
      <c r="AS750" s="35"/>
      <c r="AT750" s="35"/>
      <c r="AU750" s="35"/>
    </row>
    <row r="751" ht="14.25" customHeight="1">
      <c r="L751" s="35"/>
      <c r="M751" s="35"/>
      <c r="AG751" s="35"/>
      <c r="AJ751" s="35"/>
      <c r="AN751" s="35"/>
      <c r="AO751" s="35"/>
      <c r="AP751" s="35"/>
      <c r="AQ751" s="35"/>
      <c r="AR751" s="35"/>
      <c r="AS751" s="35"/>
      <c r="AT751" s="35"/>
      <c r="AU751" s="35"/>
    </row>
    <row r="752" ht="14.25" customHeight="1">
      <c r="L752" s="35"/>
      <c r="M752" s="35"/>
      <c r="AG752" s="35"/>
      <c r="AJ752" s="35"/>
      <c r="AN752" s="35"/>
      <c r="AO752" s="35"/>
      <c r="AP752" s="35"/>
      <c r="AQ752" s="35"/>
      <c r="AR752" s="35"/>
      <c r="AS752" s="35"/>
      <c r="AT752" s="35"/>
      <c r="AU752" s="35"/>
    </row>
    <row r="753" ht="14.25" customHeight="1">
      <c r="L753" s="35"/>
      <c r="M753" s="35"/>
      <c r="AG753" s="35"/>
      <c r="AJ753" s="35"/>
      <c r="AN753" s="35"/>
      <c r="AO753" s="35"/>
      <c r="AP753" s="35"/>
      <c r="AQ753" s="35"/>
      <c r="AR753" s="35"/>
      <c r="AS753" s="35"/>
      <c r="AT753" s="35"/>
      <c r="AU753" s="35"/>
    </row>
    <row r="754" ht="14.25" customHeight="1">
      <c r="L754" s="35"/>
      <c r="M754" s="35"/>
      <c r="AG754" s="35"/>
      <c r="AJ754" s="35"/>
      <c r="AN754" s="35"/>
      <c r="AO754" s="35"/>
      <c r="AP754" s="35"/>
      <c r="AQ754" s="35"/>
      <c r="AR754" s="35"/>
      <c r="AS754" s="35"/>
      <c r="AT754" s="35"/>
      <c r="AU754" s="35"/>
    </row>
    <row r="755" ht="14.25" customHeight="1">
      <c r="L755" s="35"/>
      <c r="M755" s="35"/>
      <c r="AG755" s="35"/>
      <c r="AJ755" s="35"/>
      <c r="AN755" s="35"/>
      <c r="AO755" s="35"/>
      <c r="AP755" s="35"/>
      <c r="AQ755" s="35"/>
      <c r="AR755" s="35"/>
      <c r="AS755" s="35"/>
      <c r="AT755" s="35"/>
      <c r="AU755" s="35"/>
    </row>
    <row r="756" ht="14.25" customHeight="1">
      <c r="L756" s="35"/>
      <c r="M756" s="35"/>
      <c r="AG756" s="35"/>
      <c r="AJ756" s="35"/>
      <c r="AN756" s="35"/>
      <c r="AO756" s="35"/>
      <c r="AP756" s="35"/>
      <c r="AQ756" s="35"/>
      <c r="AR756" s="35"/>
      <c r="AS756" s="35"/>
      <c r="AT756" s="35"/>
      <c r="AU756" s="35"/>
    </row>
    <row r="757" ht="14.25" customHeight="1">
      <c r="L757" s="35"/>
      <c r="M757" s="35"/>
      <c r="AG757" s="35"/>
      <c r="AJ757" s="35"/>
      <c r="AN757" s="35"/>
      <c r="AO757" s="35"/>
      <c r="AP757" s="35"/>
      <c r="AQ757" s="35"/>
      <c r="AR757" s="35"/>
      <c r="AS757" s="35"/>
      <c r="AT757" s="35"/>
      <c r="AU757" s="35"/>
    </row>
    <row r="758" ht="14.25" customHeight="1">
      <c r="L758" s="35"/>
      <c r="M758" s="35"/>
      <c r="AG758" s="35"/>
      <c r="AJ758" s="35"/>
      <c r="AN758" s="35"/>
      <c r="AO758" s="35"/>
      <c r="AP758" s="35"/>
      <c r="AQ758" s="35"/>
      <c r="AR758" s="35"/>
      <c r="AS758" s="35"/>
      <c r="AT758" s="35"/>
      <c r="AU758" s="35"/>
    </row>
    <row r="759" ht="14.25" customHeight="1">
      <c r="L759" s="35"/>
      <c r="M759" s="35"/>
      <c r="AG759" s="35"/>
      <c r="AJ759" s="35"/>
      <c r="AN759" s="35"/>
      <c r="AO759" s="35"/>
      <c r="AP759" s="35"/>
      <c r="AQ759" s="35"/>
      <c r="AR759" s="35"/>
      <c r="AS759" s="35"/>
      <c r="AT759" s="35"/>
      <c r="AU759" s="35"/>
    </row>
    <row r="760" ht="14.25" customHeight="1">
      <c r="L760" s="35"/>
      <c r="M760" s="35"/>
      <c r="AG760" s="35"/>
      <c r="AJ760" s="35"/>
      <c r="AN760" s="35"/>
      <c r="AO760" s="35"/>
      <c r="AP760" s="35"/>
      <c r="AQ760" s="35"/>
      <c r="AR760" s="35"/>
      <c r="AS760" s="35"/>
      <c r="AT760" s="35"/>
      <c r="AU760" s="35"/>
    </row>
    <row r="761" ht="14.25" customHeight="1">
      <c r="L761" s="35"/>
      <c r="M761" s="35"/>
      <c r="AG761" s="35"/>
      <c r="AJ761" s="35"/>
      <c r="AN761" s="35"/>
      <c r="AO761" s="35"/>
      <c r="AP761" s="35"/>
      <c r="AQ761" s="35"/>
      <c r="AR761" s="35"/>
      <c r="AS761" s="35"/>
      <c r="AT761" s="35"/>
      <c r="AU761" s="35"/>
    </row>
    <row r="762" ht="14.25" customHeight="1">
      <c r="L762" s="35"/>
      <c r="M762" s="35"/>
      <c r="AG762" s="35"/>
      <c r="AJ762" s="35"/>
      <c r="AN762" s="35"/>
      <c r="AO762" s="35"/>
      <c r="AP762" s="35"/>
      <c r="AQ762" s="35"/>
      <c r="AR762" s="35"/>
      <c r="AS762" s="35"/>
      <c r="AT762" s="35"/>
      <c r="AU762" s="35"/>
    </row>
    <row r="763" ht="14.25" customHeight="1">
      <c r="L763" s="35"/>
      <c r="M763" s="35"/>
      <c r="AG763" s="35"/>
      <c r="AJ763" s="35"/>
      <c r="AN763" s="35"/>
      <c r="AO763" s="35"/>
      <c r="AP763" s="35"/>
      <c r="AQ763" s="35"/>
      <c r="AR763" s="35"/>
      <c r="AS763" s="35"/>
      <c r="AT763" s="35"/>
      <c r="AU763" s="35"/>
    </row>
    <row r="764" ht="14.25" customHeight="1">
      <c r="L764" s="35"/>
      <c r="M764" s="35"/>
      <c r="AG764" s="35"/>
      <c r="AJ764" s="35"/>
      <c r="AN764" s="35"/>
      <c r="AO764" s="35"/>
      <c r="AP764" s="35"/>
      <c r="AQ764" s="35"/>
      <c r="AR764" s="35"/>
      <c r="AS764" s="35"/>
      <c r="AT764" s="35"/>
      <c r="AU764" s="35"/>
    </row>
    <row r="765" ht="14.25" customHeight="1">
      <c r="L765" s="35"/>
      <c r="M765" s="35"/>
      <c r="AG765" s="35"/>
      <c r="AJ765" s="35"/>
      <c r="AN765" s="35"/>
      <c r="AO765" s="35"/>
      <c r="AP765" s="35"/>
      <c r="AQ765" s="35"/>
      <c r="AR765" s="35"/>
      <c r="AS765" s="35"/>
      <c r="AT765" s="35"/>
      <c r="AU765" s="35"/>
    </row>
    <row r="766" ht="14.25" customHeight="1">
      <c r="L766" s="35"/>
      <c r="M766" s="35"/>
      <c r="AG766" s="35"/>
      <c r="AJ766" s="35"/>
      <c r="AN766" s="35"/>
      <c r="AO766" s="35"/>
      <c r="AP766" s="35"/>
      <c r="AQ766" s="35"/>
      <c r="AR766" s="35"/>
      <c r="AS766" s="35"/>
      <c r="AT766" s="35"/>
      <c r="AU766" s="35"/>
    </row>
    <row r="767" ht="14.25" customHeight="1">
      <c r="L767" s="35"/>
      <c r="M767" s="35"/>
      <c r="AG767" s="35"/>
      <c r="AJ767" s="35"/>
      <c r="AN767" s="35"/>
      <c r="AO767" s="35"/>
      <c r="AP767" s="35"/>
      <c r="AQ767" s="35"/>
      <c r="AR767" s="35"/>
      <c r="AS767" s="35"/>
      <c r="AT767" s="35"/>
      <c r="AU767" s="35"/>
    </row>
    <row r="768" ht="14.25" customHeight="1">
      <c r="L768" s="35"/>
      <c r="M768" s="35"/>
      <c r="AG768" s="35"/>
      <c r="AJ768" s="35"/>
      <c r="AN768" s="35"/>
      <c r="AO768" s="35"/>
      <c r="AP768" s="35"/>
      <c r="AQ768" s="35"/>
      <c r="AR768" s="35"/>
      <c r="AS768" s="35"/>
      <c r="AT768" s="35"/>
      <c r="AU768" s="35"/>
    </row>
    <row r="769" ht="14.25" customHeight="1">
      <c r="L769" s="35"/>
      <c r="M769" s="35"/>
      <c r="AG769" s="35"/>
      <c r="AJ769" s="35"/>
      <c r="AN769" s="35"/>
      <c r="AO769" s="35"/>
      <c r="AP769" s="35"/>
      <c r="AQ769" s="35"/>
      <c r="AR769" s="35"/>
      <c r="AS769" s="35"/>
      <c r="AT769" s="35"/>
      <c r="AU769" s="35"/>
    </row>
    <row r="770" ht="14.25" customHeight="1">
      <c r="L770" s="35"/>
      <c r="M770" s="35"/>
      <c r="AG770" s="35"/>
      <c r="AJ770" s="35"/>
      <c r="AN770" s="35"/>
      <c r="AO770" s="35"/>
      <c r="AP770" s="35"/>
      <c r="AQ770" s="35"/>
      <c r="AR770" s="35"/>
      <c r="AS770" s="35"/>
      <c r="AT770" s="35"/>
      <c r="AU770" s="35"/>
    </row>
    <row r="771" ht="14.25" customHeight="1">
      <c r="L771" s="35"/>
      <c r="M771" s="35"/>
      <c r="AG771" s="35"/>
      <c r="AJ771" s="35"/>
      <c r="AN771" s="35"/>
      <c r="AO771" s="35"/>
      <c r="AP771" s="35"/>
      <c r="AQ771" s="35"/>
      <c r="AR771" s="35"/>
      <c r="AS771" s="35"/>
      <c r="AT771" s="35"/>
      <c r="AU771" s="35"/>
    </row>
    <row r="772" ht="14.25" customHeight="1">
      <c r="L772" s="35"/>
      <c r="M772" s="35"/>
      <c r="AG772" s="35"/>
      <c r="AJ772" s="35"/>
      <c r="AN772" s="35"/>
      <c r="AO772" s="35"/>
      <c r="AP772" s="35"/>
      <c r="AQ772" s="35"/>
      <c r="AR772" s="35"/>
      <c r="AS772" s="35"/>
      <c r="AT772" s="35"/>
      <c r="AU772" s="35"/>
    </row>
    <row r="773" ht="14.25" customHeight="1">
      <c r="L773" s="35"/>
      <c r="M773" s="35"/>
      <c r="AG773" s="35"/>
      <c r="AJ773" s="35"/>
      <c r="AN773" s="35"/>
      <c r="AO773" s="35"/>
      <c r="AP773" s="35"/>
      <c r="AQ773" s="35"/>
      <c r="AR773" s="35"/>
      <c r="AS773" s="35"/>
      <c r="AT773" s="35"/>
      <c r="AU773" s="35"/>
    </row>
    <row r="774" ht="14.25" customHeight="1">
      <c r="L774" s="35"/>
      <c r="M774" s="35"/>
      <c r="AG774" s="35"/>
      <c r="AJ774" s="35"/>
      <c r="AN774" s="35"/>
      <c r="AO774" s="35"/>
      <c r="AP774" s="35"/>
      <c r="AQ774" s="35"/>
      <c r="AR774" s="35"/>
      <c r="AS774" s="35"/>
      <c r="AT774" s="35"/>
      <c r="AU774" s="35"/>
    </row>
    <row r="775" ht="14.25" customHeight="1">
      <c r="L775" s="35"/>
      <c r="M775" s="35"/>
      <c r="AG775" s="35"/>
      <c r="AJ775" s="35"/>
      <c r="AN775" s="35"/>
      <c r="AO775" s="35"/>
      <c r="AP775" s="35"/>
      <c r="AQ775" s="35"/>
      <c r="AR775" s="35"/>
      <c r="AS775" s="35"/>
      <c r="AT775" s="35"/>
      <c r="AU775" s="35"/>
    </row>
    <row r="776" ht="14.25" customHeight="1">
      <c r="L776" s="35"/>
      <c r="M776" s="35"/>
      <c r="AG776" s="35"/>
      <c r="AJ776" s="35"/>
      <c r="AN776" s="35"/>
      <c r="AO776" s="35"/>
      <c r="AP776" s="35"/>
      <c r="AQ776" s="35"/>
      <c r="AR776" s="35"/>
      <c r="AS776" s="35"/>
      <c r="AT776" s="35"/>
      <c r="AU776" s="35"/>
    </row>
    <row r="777" ht="14.25" customHeight="1">
      <c r="L777" s="35"/>
      <c r="M777" s="35"/>
      <c r="AG777" s="35"/>
      <c r="AJ777" s="35"/>
      <c r="AN777" s="35"/>
      <c r="AO777" s="35"/>
      <c r="AP777" s="35"/>
      <c r="AQ777" s="35"/>
      <c r="AR777" s="35"/>
      <c r="AS777" s="35"/>
      <c r="AT777" s="35"/>
      <c r="AU777" s="35"/>
    </row>
    <row r="778" ht="14.25" customHeight="1">
      <c r="L778" s="35"/>
      <c r="M778" s="35"/>
      <c r="AG778" s="35"/>
      <c r="AJ778" s="35"/>
      <c r="AN778" s="35"/>
      <c r="AO778" s="35"/>
      <c r="AP778" s="35"/>
      <c r="AQ778" s="35"/>
      <c r="AR778" s="35"/>
      <c r="AS778" s="35"/>
      <c r="AT778" s="35"/>
      <c r="AU778" s="35"/>
    </row>
    <row r="779" ht="14.25" customHeight="1">
      <c r="L779" s="35"/>
      <c r="M779" s="35"/>
      <c r="AG779" s="35"/>
      <c r="AJ779" s="35"/>
      <c r="AN779" s="35"/>
      <c r="AO779" s="35"/>
      <c r="AP779" s="35"/>
      <c r="AQ779" s="35"/>
      <c r="AR779" s="35"/>
      <c r="AS779" s="35"/>
      <c r="AT779" s="35"/>
      <c r="AU779" s="35"/>
    </row>
    <row r="780" ht="14.25" customHeight="1">
      <c r="L780" s="35"/>
      <c r="M780" s="35"/>
      <c r="AG780" s="35"/>
      <c r="AJ780" s="35"/>
      <c r="AN780" s="35"/>
      <c r="AO780" s="35"/>
      <c r="AP780" s="35"/>
      <c r="AQ780" s="35"/>
      <c r="AR780" s="35"/>
      <c r="AS780" s="35"/>
      <c r="AT780" s="35"/>
      <c r="AU780" s="35"/>
    </row>
    <row r="781" ht="14.25" customHeight="1">
      <c r="L781" s="35"/>
      <c r="M781" s="35"/>
      <c r="AG781" s="35"/>
      <c r="AJ781" s="35"/>
      <c r="AN781" s="35"/>
      <c r="AO781" s="35"/>
      <c r="AP781" s="35"/>
      <c r="AQ781" s="35"/>
      <c r="AR781" s="35"/>
      <c r="AS781" s="35"/>
      <c r="AT781" s="35"/>
      <c r="AU781" s="35"/>
    </row>
    <row r="782" ht="14.25" customHeight="1">
      <c r="L782" s="35"/>
      <c r="M782" s="35"/>
      <c r="AG782" s="35"/>
      <c r="AJ782" s="35"/>
      <c r="AN782" s="35"/>
      <c r="AO782" s="35"/>
      <c r="AP782" s="35"/>
      <c r="AQ782" s="35"/>
      <c r="AR782" s="35"/>
      <c r="AS782" s="35"/>
      <c r="AT782" s="35"/>
      <c r="AU782" s="35"/>
    </row>
    <row r="783" ht="14.25" customHeight="1">
      <c r="L783" s="35"/>
      <c r="M783" s="35"/>
      <c r="AG783" s="35"/>
      <c r="AJ783" s="35"/>
      <c r="AN783" s="35"/>
      <c r="AO783" s="35"/>
      <c r="AP783" s="35"/>
      <c r="AQ783" s="35"/>
      <c r="AR783" s="35"/>
      <c r="AS783" s="35"/>
      <c r="AT783" s="35"/>
      <c r="AU783" s="35"/>
    </row>
    <row r="784" ht="14.25" customHeight="1">
      <c r="L784" s="35"/>
      <c r="M784" s="35"/>
      <c r="AG784" s="35"/>
      <c r="AJ784" s="35"/>
      <c r="AN784" s="35"/>
      <c r="AO784" s="35"/>
      <c r="AP784" s="35"/>
      <c r="AQ784" s="35"/>
      <c r="AR784" s="35"/>
      <c r="AS784" s="35"/>
      <c r="AT784" s="35"/>
      <c r="AU784" s="35"/>
    </row>
    <row r="785" ht="14.25" customHeight="1">
      <c r="L785" s="35"/>
      <c r="M785" s="35"/>
      <c r="AG785" s="35"/>
      <c r="AJ785" s="35"/>
      <c r="AN785" s="35"/>
      <c r="AO785" s="35"/>
      <c r="AP785" s="35"/>
      <c r="AQ785" s="35"/>
      <c r="AR785" s="35"/>
      <c r="AS785" s="35"/>
      <c r="AT785" s="35"/>
      <c r="AU785" s="35"/>
    </row>
    <row r="786" ht="14.25" customHeight="1">
      <c r="L786" s="35"/>
      <c r="M786" s="35"/>
      <c r="AG786" s="35"/>
      <c r="AJ786" s="35"/>
      <c r="AN786" s="35"/>
      <c r="AO786" s="35"/>
      <c r="AP786" s="35"/>
      <c r="AQ786" s="35"/>
      <c r="AR786" s="35"/>
      <c r="AS786" s="35"/>
      <c r="AT786" s="35"/>
      <c r="AU786" s="35"/>
    </row>
    <row r="787" ht="14.25" customHeight="1">
      <c r="L787" s="35"/>
      <c r="M787" s="35"/>
      <c r="AG787" s="35"/>
      <c r="AJ787" s="35"/>
      <c r="AN787" s="35"/>
      <c r="AO787" s="35"/>
      <c r="AP787" s="35"/>
      <c r="AQ787" s="35"/>
      <c r="AR787" s="35"/>
      <c r="AS787" s="35"/>
      <c r="AT787" s="35"/>
      <c r="AU787" s="35"/>
    </row>
    <row r="788" ht="14.25" customHeight="1">
      <c r="L788" s="35"/>
      <c r="M788" s="35"/>
      <c r="AG788" s="35"/>
      <c r="AJ788" s="35"/>
      <c r="AN788" s="35"/>
      <c r="AO788" s="35"/>
      <c r="AP788" s="35"/>
      <c r="AQ788" s="35"/>
      <c r="AR788" s="35"/>
      <c r="AS788" s="35"/>
      <c r="AT788" s="35"/>
      <c r="AU788" s="35"/>
    </row>
    <row r="789" ht="14.25" customHeight="1">
      <c r="L789" s="35"/>
      <c r="M789" s="35"/>
      <c r="AG789" s="35"/>
      <c r="AJ789" s="35"/>
      <c r="AN789" s="35"/>
      <c r="AO789" s="35"/>
      <c r="AP789" s="35"/>
      <c r="AQ789" s="35"/>
      <c r="AR789" s="35"/>
      <c r="AS789" s="35"/>
      <c r="AT789" s="35"/>
      <c r="AU789" s="35"/>
    </row>
    <row r="790" ht="14.25" customHeight="1">
      <c r="L790" s="35"/>
      <c r="M790" s="35"/>
      <c r="AG790" s="35"/>
      <c r="AJ790" s="35"/>
      <c r="AN790" s="35"/>
      <c r="AO790" s="35"/>
      <c r="AP790" s="35"/>
      <c r="AQ790" s="35"/>
      <c r="AR790" s="35"/>
      <c r="AS790" s="35"/>
      <c r="AT790" s="35"/>
      <c r="AU790" s="35"/>
    </row>
    <row r="791" ht="14.25" customHeight="1">
      <c r="L791" s="35"/>
      <c r="M791" s="35"/>
      <c r="AG791" s="35"/>
      <c r="AJ791" s="35"/>
      <c r="AN791" s="35"/>
      <c r="AO791" s="35"/>
      <c r="AP791" s="35"/>
      <c r="AQ791" s="35"/>
      <c r="AR791" s="35"/>
      <c r="AS791" s="35"/>
      <c r="AT791" s="35"/>
      <c r="AU791" s="35"/>
    </row>
    <row r="792" ht="14.25" customHeight="1">
      <c r="L792" s="35"/>
      <c r="M792" s="35"/>
      <c r="AG792" s="35"/>
      <c r="AJ792" s="35"/>
      <c r="AN792" s="35"/>
      <c r="AO792" s="35"/>
      <c r="AP792" s="35"/>
      <c r="AQ792" s="35"/>
      <c r="AR792" s="35"/>
      <c r="AS792" s="35"/>
      <c r="AT792" s="35"/>
      <c r="AU792" s="35"/>
    </row>
    <row r="793" ht="14.25" customHeight="1">
      <c r="L793" s="35"/>
      <c r="M793" s="35"/>
      <c r="AG793" s="35"/>
      <c r="AJ793" s="35"/>
      <c r="AN793" s="35"/>
      <c r="AO793" s="35"/>
      <c r="AP793" s="35"/>
      <c r="AQ793" s="35"/>
      <c r="AR793" s="35"/>
      <c r="AS793" s="35"/>
      <c r="AT793" s="35"/>
      <c r="AU793" s="35"/>
    </row>
    <row r="794" ht="14.25" customHeight="1">
      <c r="L794" s="35"/>
      <c r="M794" s="35"/>
      <c r="AG794" s="35"/>
      <c r="AJ794" s="35"/>
      <c r="AN794" s="35"/>
      <c r="AO794" s="35"/>
      <c r="AP794" s="35"/>
      <c r="AQ794" s="35"/>
      <c r="AR794" s="35"/>
      <c r="AS794" s="35"/>
      <c r="AT794" s="35"/>
      <c r="AU794" s="35"/>
    </row>
    <row r="795" ht="14.25" customHeight="1">
      <c r="L795" s="35"/>
      <c r="M795" s="35"/>
      <c r="AG795" s="35"/>
      <c r="AJ795" s="35"/>
      <c r="AN795" s="35"/>
      <c r="AO795" s="35"/>
      <c r="AP795" s="35"/>
      <c r="AQ795" s="35"/>
      <c r="AR795" s="35"/>
      <c r="AS795" s="35"/>
      <c r="AT795" s="35"/>
      <c r="AU795" s="35"/>
    </row>
    <row r="796" ht="14.25" customHeight="1">
      <c r="L796" s="35"/>
      <c r="M796" s="35"/>
      <c r="AG796" s="35"/>
      <c r="AJ796" s="35"/>
      <c r="AN796" s="35"/>
      <c r="AO796" s="35"/>
      <c r="AP796" s="35"/>
      <c r="AQ796" s="35"/>
      <c r="AR796" s="35"/>
      <c r="AS796" s="35"/>
      <c r="AT796" s="35"/>
      <c r="AU796" s="35"/>
    </row>
    <row r="797" ht="14.25" customHeight="1">
      <c r="L797" s="35"/>
      <c r="M797" s="35"/>
      <c r="AG797" s="35"/>
      <c r="AJ797" s="35"/>
      <c r="AN797" s="35"/>
      <c r="AO797" s="35"/>
      <c r="AP797" s="35"/>
      <c r="AQ797" s="35"/>
      <c r="AR797" s="35"/>
      <c r="AS797" s="35"/>
      <c r="AT797" s="35"/>
      <c r="AU797" s="35"/>
    </row>
    <row r="798" ht="14.25" customHeight="1">
      <c r="L798" s="35"/>
      <c r="M798" s="35"/>
      <c r="AG798" s="35"/>
      <c r="AJ798" s="35"/>
      <c r="AN798" s="35"/>
      <c r="AO798" s="35"/>
      <c r="AP798" s="35"/>
      <c r="AQ798" s="35"/>
      <c r="AR798" s="35"/>
      <c r="AS798" s="35"/>
      <c r="AT798" s="35"/>
      <c r="AU798" s="35"/>
    </row>
    <row r="799" ht="14.25" customHeight="1">
      <c r="L799" s="35"/>
      <c r="M799" s="35"/>
      <c r="AG799" s="35"/>
      <c r="AJ799" s="35"/>
      <c r="AN799" s="35"/>
      <c r="AO799" s="35"/>
      <c r="AP799" s="35"/>
      <c r="AQ799" s="35"/>
      <c r="AR799" s="35"/>
      <c r="AS799" s="35"/>
      <c r="AT799" s="35"/>
      <c r="AU799" s="35"/>
    </row>
    <row r="800" ht="14.25" customHeight="1">
      <c r="L800" s="35"/>
      <c r="M800" s="35"/>
      <c r="AG800" s="35"/>
      <c r="AJ800" s="35"/>
      <c r="AN800" s="35"/>
      <c r="AO800" s="35"/>
      <c r="AP800" s="35"/>
      <c r="AQ800" s="35"/>
      <c r="AR800" s="35"/>
      <c r="AS800" s="35"/>
      <c r="AT800" s="35"/>
      <c r="AU800" s="35"/>
    </row>
    <row r="801" ht="14.25" customHeight="1">
      <c r="L801" s="35"/>
      <c r="M801" s="35"/>
      <c r="AG801" s="35"/>
      <c r="AJ801" s="35"/>
      <c r="AN801" s="35"/>
      <c r="AO801" s="35"/>
      <c r="AP801" s="35"/>
      <c r="AQ801" s="35"/>
      <c r="AR801" s="35"/>
      <c r="AS801" s="35"/>
      <c r="AT801" s="35"/>
      <c r="AU801" s="35"/>
    </row>
    <row r="802" ht="14.25" customHeight="1">
      <c r="L802" s="35"/>
      <c r="M802" s="35"/>
      <c r="AG802" s="35"/>
      <c r="AJ802" s="35"/>
      <c r="AN802" s="35"/>
      <c r="AO802" s="35"/>
      <c r="AP802" s="35"/>
      <c r="AQ802" s="35"/>
      <c r="AR802" s="35"/>
      <c r="AS802" s="35"/>
      <c r="AT802" s="35"/>
      <c r="AU802" s="35"/>
    </row>
    <row r="803" ht="14.25" customHeight="1">
      <c r="L803" s="35"/>
      <c r="M803" s="35"/>
      <c r="AG803" s="35"/>
      <c r="AJ803" s="35"/>
      <c r="AN803" s="35"/>
      <c r="AO803" s="35"/>
      <c r="AP803" s="35"/>
      <c r="AQ803" s="35"/>
      <c r="AR803" s="35"/>
      <c r="AS803" s="35"/>
      <c r="AT803" s="35"/>
      <c r="AU803" s="35"/>
    </row>
    <row r="804" ht="14.25" customHeight="1">
      <c r="L804" s="35"/>
      <c r="M804" s="35"/>
      <c r="AG804" s="35"/>
      <c r="AJ804" s="35"/>
      <c r="AN804" s="35"/>
      <c r="AO804" s="35"/>
      <c r="AP804" s="35"/>
      <c r="AQ804" s="35"/>
      <c r="AR804" s="35"/>
      <c r="AS804" s="35"/>
      <c r="AT804" s="35"/>
      <c r="AU804" s="35"/>
    </row>
    <row r="805" ht="14.25" customHeight="1">
      <c r="L805" s="35"/>
      <c r="M805" s="35"/>
      <c r="AG805" s="35"/>
      <c r="AJ805" s="35"/>
      <c r="AN805" s="35"/>
      <c r="AO805" s="35"/>
      <c r="AP805" s="35"/>
      <c r="AQ805" s="35"/>
      <c r="AR805" s="35"/>
      <c r="AS805" s="35"/>
      <c r="AT805" s="35"/>
      <c r="AU805" s="35"/>
    </row>
    <row r="806" ht="14.25" customHeight="1">
      <c r="L806" s="35"/>
      <c r="M806" s="35"/>
      <c r="AG806" s="35"/>
      <c r="AJ806" s="35"/>
      <c r="AN806" s="35"/>
      <c r="AO806" s="35"/>
      <c r="AP806" s="35"/>
      <c r="AQ806" s="35"/>
      <c r="AR806" s="35"/>
      <c r="AS806" s="35"/>
      <c r="AT806" s="35"/>
      <c r="AU806" s="35"/>
    </row>
    <row r="807" ht="14.25" customHeight="1">
      <c r="L807" s="35"/>
      <c r="M807" s="35"/>
      <c r="AG807" s="35"/>
      <c r="AJ807" s="35"/>
      <c r="AN807" s="35"/>
      <c r="AO807" s="35"/>
      <c r="AP807" s="35"/>
      <c r="AQ807" s="35"/>
      <c r="AR807" s="35"/>
      <c r="AS807" s="35"/>
      <c r="AT807" s="35"/>
      <c r="AU807" s="35"/>
    </row>
    <row r="808" ht="14.25" customHeight="1">
      <c r="L808" s="35"/>
      <c r="M808" s="35"/>
      <c r="AG808" s="35"/>
      <c r="AJ808" s="35"/>
      <c r="AN808" s="35"/>
      <c r="AO808" s="35"/>
      <c r="AP808" s="35"/>
      <c r="AQ808" s="35"/>
      <c r="AR808" s="35"/>
      <c r="AS808" s="35"/>
      <c r="AT808" s="35"/>
      <c r="AU808" s="35"/>
    </row>
    <row r="809" ht="14.25" customHeight="1">
      <c r="L809" s="35"/>
      <c r="M809" s="35"/>
      <c r="AG809" s="35"/>
      <c r="AJ809" s="35"/>
      <c r="AN809" s="35"/>
      <c r="AO809" s="35"/>
      <c r="AP809" s="35"/>
      <c r="AQ809" s="35"/>
      <c r="AR809" s="35"/>
      <c r="AS809" s="35"/>
      <c r="AT809" s="35"/>
      <c r="AU809" s="35"/>
    </row>
    <row r="810" ht="14.25" customHeight="1">
      <c r="L810" s="35"/>
      <c r="M810" s="35"/>
      <c r="AG810" s="35"/>
      <c r="AJ810" s="35"/>
      <c r="AN810" s="35"/>
      <c r="AO810" s="35"/>
      <c r="AP810" s="35"/>
      <c r="AQ810" s="35"/>
      <c r="AR810" s="35"/>
      <c r="AS810" s="35"/>
      <c r="AT810" s="35"/>
      <c r="AU810" s="35"/>
    </row>
    <row r="811" ht="14.25" customHeight="1">
      <c r="L811" s="35"/>
      <c r="M811" s="35"/>
      <c r="AG811" s="35"/>
      <c r="AJ811" s="35"/>
      <c r="AN811" s="35"/>
      <c r="AO811" s="35"/>
      <c r="AP811" s="35"/>
      <c r="AQ811" s="35"/>
      <c r="AR811" s="35"/>
      <c r="AS811" s="35"/>
      <c r="AT811" s="35"/>
      <c r="AU811" s="35"/>
    </row>
    <row r="812" ht="14.25" customHeight="1">
      <c r="L812" s="35"/>
      <c r="M812" s="35"/>
      <c r="AG812" s="35"/>
      <c r="AJ812" s="35"/>
      <c r="AN812" s="35"/>
      <c r="AO812" s="35"/>
      <c r="AP812" s="35"/>
      <c r="AQ812" s="35"/>
      <c r="AR812" s="35"/>
      <c r="AS812" s="35"/>
      <c r="AT812" s="35"/>
      <c r="AU812" s="35"/>
    </row>
    <row r="813" ht="14.25" customHeight="1">
      <c r="L813" s="35"/>
      <c r="M813" s="35"/>
      <c r="AG813" s="35"/>
      <c r="AJ813" s="35"/>
      <c r="AN813" s="35"/>
      <c r="AO813" s="35"/>
      <c r="AP813" s="35"/>
      <c r="AQ813" s="35"/>
      <c r="AR813" s="35"/>
      <c r="AS813" s="35"/>
      <c r="AT813" s="35"/>
      <c r="AU813" s="35"/>
    </row>
    <row r="814" ht="14.25" customHeight="1">
      <c r="L814" s="35"/>
      <c r="M814" s="35"/>
      <c r="AG814" s="35"/>
      <c r="AJ814" s="35"/>
      <c r="AN814" s="35"/>
      <c r="AO814" s="35"/>
      <c r="AP814" s="35"/>
      <c r="AQ814" s="35"/>
      <c r="AR814" s="35"/>
      <c r="AS814" s="35"/>
      <c r="AT814" s="35"/>
      <c r="AU814" s="35"/>
    </row>
    <row r="815" ht="14.25" customHeight="1">
      <c r="L815" s="35"/>
      <c r="M815" s="35"/>
      <c r="AG815" s="35"/>
      <c r="AJ815" s="35"/>
      <c r="AN815" s="35"/>
      <c r="AO815" s="35"/>
      <c r="AP815" s="35"/>
      <c r="AQ815" s="35"/>
      <c r="AR815" s="35"/>
      <c r="AS815" s="35"/>
      <c r="AT815" s="35"/>
      <c r="AU815" s="35"/>
    </row>
    <row r="816" ht="14.25" customHeight="1">
      <c r="L816" s="35"/>
      <c r="M816" s="35"/>
      <c r="AG816" s="35"/>
      <c r="AJ816" s="35"/>
      <c r="AN816" s="35"/>
      <c r="AO816" s="35"/>
      <c r="AP816" s="35"/>
      <c r="AQ816" s="35"/>
      <c r="AR816" s="35"/>
      <c r="AS816" s="35"/>
      <c r="AT816" s="35"/>
      <c r="AU816" s="35"/>
    </row>
    <row r="817" ht="14.25" customHeight="1">
      <c r="L817" s="35"/>
      <c r="M817" s="35"/>
      <c r="AG817" s="35"/>
      <c r="AJ817" s="35"/>
      <c r="AN817" s="35"/>
      <c r="AO817" s="35"/>
      <c r="AP817" s="35"/>
      <c r="AQ817" s="35"/>
      <c r="AR817" s="35"/>
      <c r="AS817" s="35"/>
      <c r="AT817" s="35"/>
      <c r="AU817" s="35"/>
    </row>
    <row r="818" ht="14.25" customHeight="1">
      <c r="L818" s="35"/>
      <c r="M818" s="35"/>
      <c r="AG818" s="35"/>
      <c r="AJ818" s="35"/>
      <c r="AN818" s="35"/>
      <c r="AO818" s="35"/>
      <c r="AP818" s="35"/>
      <c r="AQ818" s="35"/>
      <c r="AR818" s="35"/>
      <c r="AS818" s="35"/>
      <c r="AT818" s="35"/>
      <c r="AU818" s="35"/>
    </row>
    <row r="819" ht="14.25" customHeight="1">
      <c r="L819" s="35"/>
      <c r="M819" s="35"/>
      <c r="AG819" s="35"/>
      <c r="AJ819" s="35"/>
      <c r="AN819" s="35"/>
      <c r="AO819" s="35"/>
      <c r="AP819" s="35"/>
      <c r="AQ819" s="35"/>
      <c r="AR819" s="35"/>
      <c r="AS819" s="35"/>
      <c r="AT819" s="35"/>
      <c r="AU819" s="35"/>
    </row>
    <row r="820" ht="14.25" customHeight="1">
      <c r="L820" s="35"/>
      <c r="M820" s="35"/>
      <c r="AG820" s="35"/>
      <c r="AJ820" s="35"/>
      <c r="AN820" s="35"/>
      <c r="AO820" s="35"/>
      <c r="AP820" s="35"/>
      <c r="AQ820" s="35"/>
      <c r="AR820" s="35"/>
      <c r="AS820" s="35"/>
      <c r="AT820" s="35"/>
      <c r="AU820" s="35"/>
    </row>
    <row r="821" ht="14.25" customHeight="1">
      <c r="L821" s="35"/>
      <c r="M821" s="35"/>
      <c r="AG821" s="35"/>
      <c r="AJ821" s="35"/>
      <c r="AN821" s="35"/>
      <c r="AO821" s="35"/>
      <c r="AP821" s="35"/>
      <c r="AQ821" s="35"/>
      <c r="AR821" s="35"/>
      <c r="AS821" s="35"/>
      <c r="AT821" s="35"/>
      <c r="AU821" s="35"/>
    </row>
    <row r="822" ht="14.25" customHeight="1">
      <c r="L822" s="35"/>
      <c r="M822" s="35"/>
      <c r="AG822" s="35"/>
      <c r="AJ822" s="35"/>
      <c r="AN822" s="35"/>
      <c r="AO822" s="35"/>
      <c r="AP822" s="35"/>
      <c r="AQ822" s="35"/>
      <c r="AR822" s="35"/>
      <c r="AS822" s="35"/>
      <c r="AT822" s="35"/>
      <c r="AU822" s="35"/>
    </row>
    <row r="823" ht="14.25" customHeight="1">
      <c r="L823" s="35"/>
      <c r="M823" s="35"/>
      <c r="AG823" s="35"/>
      <c r="AJ823" s="35"/>
      <c r="AN823" s="35"/>
      <c r="AO823" s="35"/>
      <c r="AP823" s="35"/>
      <c r="AQ823" s="35"/>
      <c r="AR823" s="35"/>
      <c r="AS823" s="35"/>
      <c r="AT823" s="35"/>
      <c r="AU823" s="35"/>
    </row>
    <row r="824" ht="14.25" customHeight="1">
      <c r="L824" s="35"/>
      <c r="M824" s="35"/>
      <c r="AG824" s="35"/>
      <c r="AJ824" s="35"/>
      <c r="AN824" s="35"/>
      <c r="AO824" s="35"/>
      <c r="AP824" s="35"/>
      <c r="AQ824" s="35"/>
      <c r="AR824" s="35"/>
      <c r="AS824" s="35"/>
      <c r="AT824" s="35"/>
      <c r="AU824" s="35"/>
    </row>
    <row r="825" ht="14.25" customHeight="1">
      <c r="L825" s="35"/>
      <c r="M825" s="35"/>
      <c r="AG825" s="35"/>
      <c r="AJ825" s="35"/>
      <c r="AN825" s="35"/>
      <c r="AO825" s="35"/>
      <c r="AP825" s="35"/>
      <c r="AQ825" s="35"/>
      <c r="AR825" s="35"/>
      <c r="AS825" s="35"/>
      <c r="AT825" s="35"/>
      <c r="AU825" s="35"/>
    </row>
    <row r="826" ht="14.25" customHeight="1">
      <c r="L826" s="35"/>
      <c r="M826" s="35"/>
      <c r="AG826" s="35"/>
      <c r="AJ826" s="35"/>
      <c r="AN826" s="35"/>
      <c r="AO826" s="35"/>
      <c r="AP826" s="35"/>
      <c r="AQ826" s="35"/>
      <c r="AR826" s="35"/>
      <c r="AS826" s="35"/>
      <c r="AT826" s="35"/>
      <c r="AU826" s="35"/>
    </row>
    <row r="827" ht="14.25" customHeight="1">
      <c r="L827" s="35"/>
      <c r="M827" s="35"/>
      <c r="AG827" s="35"/>
      <c r="AJ827" s="35"/>
      <c r="AN827" s="35"/>
      <c r="AO827" s="35"/>
      <c r="AP827" s="35"/>
      <c r="AQ827" s="35"/>
      <c r="AR827" s="35"/>
      <c r="AS827" s="35"/>
      <c r="AT827" s="35"/>
      <c r="AU827" s="35"/>
    </row>
    <row r="828" ht="14.25" customHeight="1">
      <c r="L828" s="35"/>
      <c r="M828" s="35"/>
      <c r="AG828" s="35"/>
      <c r="AJ828" s="35"/>
      <c r="AN828" s="35"/>
      <c r="AO828" s="35"/>
      <c r="AP828" s="35"/>
      <c r="AQ828" s="35"/>
      <c r="AR828" s="35"/>
      <c r="AS828" s="35"/>
      <c r="AT828" s="35"/>
      <c r="AU828" s="35"/>
    </row>
    <row r="829" ht="14.25" customHeight="1">
      <c r="L829" s="35"/>
      <c r="M829" s="35"/>
      <c r="AG829" s="35"/>
      <c r="AJ829" s="35"/>
      <c r="AN829" s="35"/>
      <c r="AO829" s="35"/>
      <c r="AP829" s="35"/>
      <c r="AQ829" s="35"/>
      <c r="AR829" s="35"/>
      <c r="AS829" s="35"/>
      <c r="AT829" s="35"/>
      <c r="AU829" s="35"/>
    </row>
    <row r="830" ht="14.25" customHeight="1">
      <c r="L830" s="35"/>
      <c r="M830" s="35"/>
      <c r="AG830" s="35"/>
      <c r="AJ830" s="35"/>
      <c r="AN830" s="35"/>
      <c r="AO830" s="35"/>
      <c r="AP830" s="35"/>
      <c r="AQ830" s="35"/>
      <c r="AR830" s="35"/>
      <c r="AS830" s="35"/>
      <c r="AT830" s="35"/>
      <c r="AU830" s="35"/>
    </row>
    <row r="831" ht="14.25" customHeight="1">
      <c r="L831" s="35"/>
      <c r="M831" s="35"/>
      <c r="AG831" s="35"/>
      <c r="AJ831" s="35"/>
      <c r="AN831" s="35"/>
      <c r="AO831" s="35"/>
      <c r="AP831" s="35"/>
      <c r="AQ831" s="35"/>
      <c r="AR831" s="35"/>
      <c r="AS831" s="35"/>
      <c r="AT831" s="35"/>
      <c r="AU831" s="35"/>
    </row>
    <row r="832" ht="14.25" customHeight="1">
      <c r="L832" s="35"/>
      <c r="M832" s="35"/>
      <c r="AG832" s="35"/>
      <c r="AJ832" s="35"/>
      <c r="AN832" s="35"/>
      <c r="AO832" s="35"/>
      <c r="AP832" s="35"/>
      <c r="AQ832" s="35"/>
      <c r="AR832" s="35"/>
      <c r="AS832" s="35"/>
      <c r="AT832" s="35"/>
      <c r="AU832" s="35"/>
    </row>
    <row r="833" ht="14.25" customHeight="1">
      <c r="L833" s="35"/>
      <c r="M833" s="35"/>
      <c r="AG833" s="35"/>
      <c r="AJ833" s="35"/>
      <c r="AN833" s="35"/>
      <c r="AO833" s="35"/>
      <c r="AP833" s="35"/>
      <c r="AQ833" s="35"/>
      <c r="AR833" s="35"/>
      <c r="AS833" s="35"/>
      <c r="AT833" s="35"/>
      <c r="AU833" s="35"/>
    </row>
    <row r="834" ht="14.25" customHeight="1">
      <c r="L834" s="35"/>
      <c r="M834" s="35"/>
      <c r="AG834" s="35"/>
      <c r="AJ834" s="35"/>
      <c r="AN834" s="35"/>
      <c r="AO834" s="35"/>
      <c r="AP834" s="35"/>
      <c r="AQ834" s="35"/>
      <c r="AR834" s="35"/>
      <c r="AS834" s="35"/>
      <c r="AT834" s="35"/>
      <c r="AU834" s="35"/>
    </row>
    <row r="835" ht="14.25" customHeight="1">
      <c r="L835" s="35"/>
      <c r="M835" s="35"/>
      <c r="AG835" s="35"/>
      <c r="AJ835" s="35"/>
      <c r="AN835" s="35"/>
      <c r="AO835" s="35"/>
      <c r="AP835" s="35"/>
      <c r="AQ835" s="35"/>
      <c r="AR835" s="35"/>
      <c r="AS835" s="35"/>
      <c r="AT835" s="35"/>
      <c r="AU835" s="35"/>
    </row>
    <row r="836" ht="14.25" customHeight="1">
      <c r="L836" s="35"/>
      <c r="M836" s="35"/>
      <c r="AG836" s="35"/>
      <c r="AJ836" s="35"/>
      <c r="AN836" s="35"/>
      <c r="AO836" s="35"/>
      <c r="AP836" s="35"/>
      <c r="AQ836" s="35"/>
      <c r="AR836" s="35"/>
      <c r="AS836" s="35"/>
      <c r="AT836" s="35"/>
      <c r="AU836" s="35"/>
    </row>
    <row r="837" ht="14.25" customHeight="1">
      <c r="L837" s="35"/>
      <c r="M837" s="35"/>
      <c r="AG837" s="35"/>
      <c r="AJ837" s="35"/>
      <c r="AN837" s="35"/>
      <c r="AO837" s="35"/>
      <c r="AP837" s="35"/>
      <c r="AQ837" s="35"/>
      <c r="AR837" s="35"/>
      <c r="AS837" s="35"/>
      <c r="AT837" s="35"/>
      <c r="AU837" s="35"/>
    </row>
    <row r="838" ht="14.25" customHeight="1">
      <c r="L838" s="35"/>
      <c r="M838" s="35"/>
      <c r="AG838" s="35"/>
      <c r="AJ838" s="35"/>
      <c r="AN838" s="35"/>
      <c r="AO838" s="35"/>
      <c r="AP838" s="35"/>
      <c r="AQ838" s="35"/>
      <c r="AR838" s="35"/>
      <c r="AS838" s="35"/>
      <c r="AT838" s="35"/>
      <c r="AU838" s="35"/>
    </row>
    <row r="839" ht="14.25" customHeight="1">
      <c r="L839" s="35"/>
      <c r="M839" s="35"/>
      <c r="AG839" s="35"/>
      <c r="AJ839" s="35"/>
      <c r="AN839" s="35"/>
      <c r="AO839" s="35"/>
      <c r="AP839" s="35"/>
      <c r="AQ839" s="35"/>
      <c r="AR839" s="35"/>
      <c r="AS839" s="35"/>
      <c r="AT839" s="35"/>
      <c r="AU839" s="35"/>
    </row>
    <row r="840" ht="14.25" customHeight="1">
      <c r="L840" s="35"/>
      <c r="M840" s="35"/>
      <c r="AG840" s="35"/>
      <c r="AJ840" s="35"/>
      <c r="AN840" s="35"/>
      <c r="AO840" s="35"/>
      <c r="AP840" s="35"/>
      <c r="AQ840" s="35"/>
      <c r="AR840" s="35"/>
      <c r="AS840" s="35"/>
      <c r="AT840" s="35"/>
      <c r="AU840" s="35"/>
    </row>
    <row r="841" ht="14.25" customHeight="1">
      <c r="L841" s="35"/>
      <c r="M841" s="35"/>
      <c r="AG841" s="35"/>
      <c r="AJ841" s="35"/>
      <c r="AN841" s="35"/>
      <c r="AO841" s="35"/>
      <c r="AP841" s="35"/>
      <c r="AQ841" s="35"/>
      <c r="AR841" s="35"/>
      <c r="AS841" s="35"/>
      <c r="AT841" s="35"/>
      <c r="AU841" s="35"/>
    </row>
    <row r="842" ht="14.25" customHeight="1">
      <c r="L842" s="35"/>
      <c r="M842" s="35"/>
      <c r="AG842" s="35"/>
      <c r="AJ842" s="35"/>
      <c r="AN842" s="35"/>
      <c r="AO842" s="35"/>
      <c r="AP842" s="35"/>
      <c r="AQ842" s="35"/>
      <c r="AR842" s="35"/>
      <c r="AS842" s="35"/>
      <c r="AT842" s="35"/>
      <c r="AU842" s="35"/>
    </row>
    <row r="843" ht="14.25" customHeight="1">
      <c r="L843" s="35"/>
      <c r="M843" s="35"/>
      <c r="AG843" s="35"/>
      <c r="AJ843" s="35"/>
      <c r="AN843" s="35"/>
      <c r="AO843" s="35"/>
      <c r="AP843" s="35"/>
      <c r="AQ843" s="35"/>
      <c r="AR843" s="35"/>
      <c r="AS843" s="35"/>
      <c r="AT843" s="35"/>
      <c r="AU843" s="35"/>
    </row>
    <row r="844" ht="14.25" customHeight="1">
      <c r="L844" s="35"/>
      <c r="M844" s="35"/>
      <c r="AG844" s="35"/>
      <c r="AJ844" s="35"/>
      <c r="AN844" s="35"/>
      <c r="AO844" s="35"/>
      <c r="AP844" s="35"/>
      <c r="AQ844" s="35"/>
      <c r="AR844" s="35"/>
      <c r="AS844" s="35"/>
      <c r="AT844" s="35"/>
      <c r="AU844" s="35"/>
    </row>
    <row r="845" ht="14.25" customHeight="1">
      <c r="L845" s="35"/>
      <c r="M845" s="35"/>
      <c r="AG845" s="35"/>
      <c r="AJ845" s="35"/>
      <c r="AN845" s="35"/>
      <c r="AO845" s="35"/>
      <c r="AP845" s="35"/>
      <c r="AQ845" s="35"/>
      <c r="AR845" s="35"/>
      <c r="AS845" s="35"/>
      <c r="AT845" s="35"/>
      <c r="AU845" s="35"/>
    </row>
    <row r="846" ht="14.25" customHeight="1">
      <c r="L846" s="35"/>
      <c r="M846" s="35"/>
      <c r="AG846" s="35"/>
      <c r="AJ846" s="35"/>
      <c r="AN846" s="35"/>
      <c r="AO846" s="35"/>
      <c r="AP846" s="35"/>
      <c r="AQ846" s="35"/>
      <c r="AR846" s="35"/>
      <c r="AS846" s="35"/>
      <c r="AT846" s="35"/>
      <c r="AU846" s="35"/>
    </row>
    <row r="847" ht="14.25" customHeight="1">
      <c r="L847" s="35"/>
      <c r="M847" s="35"/>
      <c r="AG847" s="35"/>
      <c r="AJ847" s="35"/>
      <c r="AN847" s="35"/>
      <c r="AO847" s="35"/>
      <c r="AP847" s="35"/>
      <c r="AQ847" s="35"/>
      <c r="AR847" s="35"/>
      <c r="AS847" s="35"/>
      <c r="AT847" s="35"/>
      <c r="AU847" s="35"/>
    </row>
    <row r="848" ht="14.25" customHeight="1">
      <c r="L848" s="35"/>
      <c r="M848" s="35"/>
      <c r="AG848" s="35"/>
      <c r="AJ848" s="35"/>
      <c r="AN848" s="35"/>
      <c r="AO848" s="35"/>
      <c r="AP848" s="35"/>
      <c r="AQ848" s="35"/>
      <c r="AR848" s="35"/>
      <c r="AS848" s="35"/>
      <c r="AT848" s="35"/>
      <c r="AU848" s="35"/>
    </row>
    <row r="849" ht="14.25" customHeight="1">
      <c r="L849" s="35"/>
      <c r="M849" s="35"/>
      <c r="AG849" s="35"/>
      <c r="AJ849" s="35"/>
      <c r="AN849" s="35"/>
      <c r="AO849" s="35"/>
      <c r="AP849" s="35"/>
      <c r="AQ849" s="35"/>
      <c r="AR849" s="35"/>
      <c r="AS849" s="35"/>
      <c r="AT849" s="35"/>
      <c r="AU849" s="35"/>
    </row>
    <row r="850" ht="14.25" customHeight="1">
      <c r="L850" s="35"/>
      <c r="M850" s="35"/>
      <c r="AG850" s="35"/>
      <c r="AJ850" s="35"/>
      <c r="AN850" s="35"/>
      <c r="AO850" s="35"/>
      <c r="AP850" s="35"/>
      <c r="AQ850" s="35"/>
      <c r="AR850" s="35"/>
      <c r="AS850" s="35"/>
      <c r="AT850" s="35"/>
      <c r="AU850" s="35"/>
    </row>
    <row r="851" ht="14.25" customHeight="1">
      <c r="L851" s="35"/>
      <c r="M851" s="35"/>
      <c r="AG851" s="35"/>
      <c r="AJ851" s="35"/>
      <c r="AN851" s="35"/>
      <c r="AO851" s="35"/>
      <c r="AP851" s="35"/>
      <c r="AQ851" s="35"/>
      <c r="AR851" s="35"/>
      <c r="AS851" s="35"/>
      <c r="AT851" s="35"/>
      <c r="AU851" s="35"/>
    </row>
    <row r="852" ht="14.25" customHeight="1">
      <c r="L852" s="35"/>
      <c r="M852" s="35"/>
      <c r="AG852" s="35"/>
      <c r="AJ852" s="35"/>
      <c r="AN852" s="35"/>
      <c r="AO852" s="35"/>
      <c r="AP852" s="35"/>
      <c r="AQ852" s="35"/>
      <c r="AR852" s="35"/>
      <c r="AS852" s="35"/>
      <c r="AT852" s="35"/>
      <c r="AU852" s="35"/>
    </row>
    <row r="853" ht="14.25" customHeight="1">
      <c r="L853" s="35"/>
      <c r="M853" s="35"/>
      <c r="AG853" s="35"/>
      <c r="AJ853" s="35"/>
      <c r="AN853" s="35"/>
      <c r="AO853" s="35"/>
      <c r="AP853" s="35"/>
      <c r="AQ853" s="35"/>
      <c r="AR853" s="35"/>
      <c r="AS853" s="35"/>
      <c r="AT853" s="35"/>
      <c r="AU853" s="35"/>
    </row>
    <row r="854" ht="14.25" customHeight="1">
      <c r="L854" s="35"/>
      <c r="M854" s="35"/>
      <c r="AG854" s="35"/>
      <c r="AJ854" s="35"/>
      <c r="AN854" s="35"/>
      <c r="AO854" s="35"/>
      <c r="AP854" s="35"/>
      <c r="AQ854" s="35"/>
      <c r="AR854" s="35"/>
      <c r="AS854" s="35"/>
      <c r="AT854" s="35"/>
      <c r="AU854" s="35"/>
    </row>
    <row r="855" ht="14.25" customHeight="1">
      <c r="L855" s="35"/>
      <c r="M855" s="35"/>
      <c r="AG855" s="35"/>
      <c r="AJ855" s="35"/>
      <c r="AN855" s="35"/>
      <c r="AO855" s="35"/>
      <c r="AP855" s="35"/>
      <c r="AQ855" s="35"/>
      <c r="AR855" s="35"/>
      <c r="AS855" s="35"/>
      <c r="AT855" s="35"/>
      <c r="AU855" s="35"/>
    </row>
    <row r="856" ht="14.25" customHeight="1">
      <c r="L856" s="35"/>
      <c r="M856" s="35"/>
      <c r="AG856" s="35"/>
      <c r="AJ856" s="35"/>
      <c r="AN856" s="35"/>
      <c r="AO856" s="35"/>
      <c r="AP856" s="35"/>
      <c r="AQ856" s="35"/>
      <c r="AR856" s="35"/>
      <c r="AS856" s="35"/>
      <c r="AT856" s="35"/>
      <c r="AU856" s="35"/>
    </row>
    <row r="857" ht="14.25" customHeight="1">
      <c r="L857" s="35"/>
      <c r="M857" s="35"/>
      <c r="AG857" s="35"/>
      <c r="AJ857" s="35"/>
      <c r="AN857" s="35"/>
      <c r="AO857" s="35"/>
      <c r="AP857" s="35"/>
      <c r="AQ857" s="35"/>
      <c r="AR857" s="35"/>
      <c r="AS857" s="35"/>
      <c r="AT857" s="35"/>
      <c r="AU857" s="35"/>
    </row>
    <row r="858" ht="14.25" customHeight="1">
      <c r="L858" s="35"/>
      <c r="M858" s="35"/>
      <c r="AG858" s="35"/>
      <c r="AJ858" s="35"/>
      <c r="AN858" s="35"/>
      <c r="AO858" s="35"/>
      <c r="AP858" s="35"/>
      <c r="AQ858" s="35"/>
      <c r="AR858" s="35"/>
      <c r="AS858" s="35"/>
      <c r="AT858" s="35"/>
      <c r="AU858" s="35"/>
    </row>
    <row r="859" ht="14.25" customHeight="1">
      <c r="L859" s="35"/>
      <c r="M859" s="35"/>
      <c r="AG859" s="35"/>
      <c r="AJ859" s="35"/>
      <c r="AN859" s="35"/>
      <c r="AO859" s="35"/>
      <c r="AP859" s="35"/>
      <c r="AQ859" s="35"/>
      <c r="AR859" s="35"/>
      <c r="AS859" s="35"/>
      <c r="AT859" s="35"/>
      <c r="AU859" s="35"/>
    </row>
    <row r="860" ht="14.25" customHeight="1">
      <c r="L860" s="35"/>
      <c r="M860" s="35"/>
      <c r="AG860" s="35"/>
      <c r="AJ860" s="35"/>
      <c r="AN860" s="35"/>
      <c r="AO860" s="35"/>
      <c r="AP860" s="35"/>
      <c r="AQ860" s="35"/>
      <c r="AR860" s="35"/>
      <c r="AS860" s="35"/>
      <c r="AT860" s="35"/>
      <c r="AU860" s="35"/>
    </row>
    <row r="861" ht="14.25" customHeight="1">
      <c r="L861" s="35"/>
      <c r="M861" s="35"/>
      <c r="AG861" s="35"/>
      <c r="AJ861" s="35"/>
      <c r="AN861" s="35"/>
      <c r="AO861" s="35"/>
      <c r="AP861" s="35"/>
      <c r="AQ861" s="35"/>
      <c r="AR861" s="35"/>
      <c r="AS861" s="35"/>
      <c r="AT861" s="35"/>
      <c r="AU861" s="35"/>
    </row>
    <row r="862" ht="14.25" customHeight="1">
      <c r="L862" s="35"/>
      <c r="M862" s="35"/>
      <c r="AG862" s="35"/>
      <c r="AJ862" s="35"/>
      <c r="AN862" s="35"/>
      <c r="AO862" s="35"/>
      <c r="AP862" s="35"/>
      <c r="AQ862" s="35"/>
      <c r="AR862" s="35"/>
      <c r="AS862" s="35"/>
      <c r="AT862" s="35"/>
      <c r="AU862" s="35"/>
    </row>
    <row r="863" ht="14.25" customHeight="1">
      <c r="L863" s="35"/>
      <c r="M863" s="35"/>
      <c r="AG863" s="35"/>
      <c r="AJ863" s="35"/>
      <c r="AN863" s="35"/>
      <c r="AO863" s="35"/>
      <c r="AP863" s="35"/>
      <c r="AQ863" s="35"/>
      <c r="AR863" s="35"/>
      <c r="AS863" s="35"/>
      <c r="AT863" s="35"/>
      <c r="AU863" s="35"/>
    </row>
    <row r="864" ht="14.25" customHeight="1">
      <c r="L864" s="35"/>
      <c r="M864" s="35"/>
      <c r="AG864" s="35"/>
      <c r="AJ864" s="35"/>
      <c r="AN864" s="35"/>
      <c r="AO864" s="35"/>
      <c r="AP864" s="35"/>
      <c r="AQ864" s="35"/>
      <c r="AR864" s="35"/>
      <c r="AS864" s="35"/>
      <c r="AT864" s="35"/>
      <c r="AU864" s="35"/>
    </row>
    <row r="865" ht="14.25" customHeight="1">
      <c r="L865" s="35"/>
      <c r="M865" s="35"/>
      <c r="AG865" s="35"/>
      <c r="AJ865" s="35"/>
      <c r="AN865" s="35"/>
      <c r="AO865" s="35"/>
      <c r="AP865" s="35"/>
      <c r="AQ865" s="35"/>
      <c r="AR865" s="35"/>
      <c r="AS865" s="35"/>
      <c r="AT865" s="35"/>
      <c r="AU865" s="35"/>
    </row>
    <row r="866" ht="14.25" customHeight="1">
      <c r="L866" s="35"/>
      <c r="M866" s="35"/>
      <c r="AG866" s="35"/>
      <c r="AJ866" s="35"/>
      <c r="AN866" s="35"/>
      <c r="AO866" s="35"/>
      <c r="AP866" s="35"/>
      <c r="AQ866" s="35"/>
      <c r="AR866" s="35"/>
      <c r="AS866" s="35"/>
      <c r="AT866" s="35"/>
      <c r="AU866" s="35"/>
    </row>
    <row r="867" ht="14.25" customHeight="1">
      <c r="L867" s="35"/>
      <c r="M867" s="35"/>
      <c r="AG867" s="35"/>
      <c r="AJ867" s="35"/>
      <c r="AN867" s="35"/>
      <c r="AO867" s="35"/>
      <c r="AP867" s="35"/>
      <c r="AQ867" s="35"/>
      <c r="AR867" s="35"/>
      <c r="AS867" s="35"/>
      <c r="AT867" s="35"/>
      <c r="AU867" s="35"/>
    </row>
    <row r="868" ht="14.25" customHeight="1">
      <c r="L868" s="35"/>
      <c r="M868" s="35"/>
      <c r="AG868" s="35"/>
      <c r="AJ868" s="35"/>
      <c r="AN868" s="35"/>
      <c r="AO868" s="35"/>
      <c r="AP868" s="35"/>
      <c r="AQ868" s="35"/>
      <c r="AR868" s="35"/>
      <c r="AS868" s="35"/>
      <c r="AT868" s="35"/>
      <c r="AU868" s="35"/>
    </row>
    <row r="869" ht="14.25" customHeight="1">
      <c r="L869" s="35"/>
      <c r="M869" s="35"/>
      <c r="AG869" s="35"/>
      <c r="AJ869" s="35"/>
      <c r="AN869" s="35"/>
      <c r="AO869" s="35"/>
      <c r="AP869" s="35"/>
      <c r="AQ869" s="35"/>
      <c r="AR869" s="35"/>
      <c r="AS869" s="35"/>
      <c r="AT869" s="35"/>
      <c r="AU869" s="35"/>
    </row>
    <row r="870" ht="14.25" customHeight="1">
      <c r="L870" s="35"/>
      <c r="M870" s="35"/>
      <c r="AG870" s="35"/>
      <c r="AJ870" s="35"/>
      <c r="AN870" s="35"/>
      <c r="AO870" s="35"/>
      <c r="AP870" s="35"/>
      <c r="AQ870" s="35"/>
      <c r="AR870" s="35"/>
      <c r="AS870" s="35"/>
      <c r="AT870" s="35"/>
      <c r="AU870" s="35"/>
    </row>
    <row r="871" ht="14.25" customHeight="1">
      <c r="L871" s="35"/>
      <c r="M871" s="35"/>
      <c r="AG871" s="35"/>
      <c r="AJ871" s="35"/>
      <c r="AN871" s="35"/>
      <c r="AO871" s="35"/>
      <c r="AP871" s="35"/>
      <c r="AQ871" s="35"/>
      <c r="AR871" s="35"/>
      <c r="AS871" s="35"/>
      <c r="AT871" s="35"/>
      <c r="AU871" s="35"/>
    </row>
    <row r="872" ht="14.25" customHeight="1">
      <c r="L872" s="35"/>
      <c r="M872" s="35"/>
      <c r="AG872" s="35"/>
      <c r="AJ872" s="35"/>
      <c r="AN872" s="35"/>
      <c r="AO872" s="35"/>
      <c r="AP872" s="35"/>
      <c r="AQ872" s="35"/>
      <c r="AR872" s="35"/>
      <c r="AS872" s="35"/>
      <c r="AT872" s="35"/>
      <c r="AU872" s="35"/>
    </row>
    <row r="873" ht="14.25" customHeight="1">
      <c r="L873" s="35"/>
      <c r="M873" s="35"/>
      <c r="AG873" s="35"/>
      <c r="AJ873" s="35"/>
      <c r="AN873" s="35"/>
      <c r="AO873" s="35"/>
      <c r="AP873" s="35"/>
      <c r="AQ873" s="35"/>
      <c r="AR873" s="35"/>
      <c r="AS873" s="35"/>
      <c r="AT873" s="35"/>
      <c r="AU873" s="35"/>
    </row>
    <row r="874" ht="14.25" customHeight="1">
      <c r="L874" s="35"/>
      <c r="M874" s="35"/>
      <c r="AG874" s="35"/>
      <c r="AJ874" s="35"/>
      <c r="AN874" s="35"/>
      <c r="AO874" s="35"/>
      <c r="AP874" s="35"/>
      <c r="AQ874" s="35"/>
      <c r="AR874" s="35"/>
      <c r="AS874" s="35"/>
      <c r="AT874" s="35"/>
      <c r="AU874" s="35"/>
    </row>
    <row r="875" ht="14.25" customHeight="1">
      <c r="L875" s="35"/>
      <c r="M875" s="35"/>
      <c r="AG875" s="35"/>
      <c r="AJ875" s="35"/>
      <c r="AN875" s="35"/>
      <c r="AO875" s="35"/>
      <c r="AP875" s="35"/>
      <c r="AQ875" s="35"/>
      <c r="AR875" s="35"/>
      <c r="AS875" s="35"/>
      <c r="AT875" s="35"/>
      <c r="AU875" s="35"/>
    </row>
    <row r="876" ht="14.25" customHeight="1">
      <c r="L876" s="35"/>
      <c r="M876" s="35"/>
      <c r="AG876" s="35"/>
      <c r="AJ876" s="35"/>
      <c r="AN876" s="35"/>
      <c r="AO876" s="35"/>
      <c r="AP876" s="35"/>
      <c r="AQ876" s="35"/>
      <c r="AR876" s="35"/>
      <c r="AS876" s="35"/>
      <c r="AT876" s="35"/>
      <c r="AU876" s="35"/>
    </row>
    <row r="877" ht="14.25" customHeight="1">
      <c r="L877" s="35"/>
      <c r="M877" s="35"/>
      <c r="AG877" s="35"/>
      <c r="AJ877" s="35"/>
      <c r="AN877" s="35"/>
      <c r="AO877" s="35"/>
      <c r="AP877" s="35"/>
      <c r="AQ877" s="35"/>
      <c r="AR877" s="35"/>
      <c r="AS877" s="35"/>
      <c r="AT877" s="35"/>
      <c r="AU877" s="35"/>
    </row>
    <row r="878" ht="14.25" customHeight="1">
      <c r="L878" s="35"/>
      <c r="M878" s="35"/>
      <c r="AG878" s="35"/>
      <c r="AJ878" s="35"/>
      <c r="AN878" s="35"/>
      <c r="AO878" s="35"/>
      <c r="AP878" s="35"/>
      <c r="AQ878" s="35"/>
      <c r="AR878" s="35"/>
      <c r="AS878" s="35"/>
      <c r="AT878" s="35"/>
      <c r="AU878" s="35"/>
    </row>
    <row r="879" ht="14.25" customHeight="1">
      <c r="L879" s="35"/>
      <c r="M879" s="35"/>
      <c r="AG879" s="35"/>
      <c r="AJ879" s="35"/>
      <c r="AN879" s="35"/>
      <c r="AO879" s="35"/>
      <c r="AP879" s="35"/>
      <c r="AQ879" s="35"/>
      <c r="AR879" s="35"/>
      <c r="AS879" s="35"/>
      <c r="AT879" s="35"/>
      <c r="AU879" s="35"/>
    </row>
    <row r="880" ht="14.25" customHeight="1">
      <c r="L880" s="35"/>
      <c r="M880" s="35"/>
      <c r="AG880" s="35"/>
      <c r="AJ880" s="35"/>
      <c r="AN880" s="35"/>
      <c r="AO880" s="35"/>
      <c r="AP880" s="35"/>
      <c r="AQ880" s="35"/>
      <c r="AR880" s="35"/>
      <c r="AS880" s="35"/>
      <c r="AT880" s="35"/>
      <c r="AU880" s="35"/>
    </row>
    <row r="881" ht="14.25" customHeight="1">
      <c r="L881" s="35"/>
      <c r="M881" s="35"/>
      <c r="AG881" s="35"/>
      <c r="AJ881" s="35"/>
      <c r="AN881" s="35"/>
      <c r="AO881" s="35"/>
      <c r="AP881" s="35"/>
      <c r="AQ881" s="35"/>
      <c r="AR881" s="35"/>
      <c r="AS881" s="35"/>
      <c r="AT881" s="35"/>
      <c r="AU881" s="35"/>
    </row>
    <row r="882" ht="14.25" customHeight="1">
      <c r="L882" s="35"/>
      <c r="M882" s="35"/>
      <c r="AG882" s="35"/>
      <c r="AJ882" s="35"/>
      <c r="AN882" s="35"/>
      <c r="AO882" s="35"/>
      <c r="AP882" s="35"/>
      <c r="AQ882" s="35"/>
      <c r="AR882" s="35"/>
      <c r="AS882" s="35"/>
      <c r="AT882" s="35"/>
      <c r="AU882" s="35"/>
    </row>
    <row r="883" ht="14.25" customHeight="1">
      <c r="L883" s="35"/>
      <c r="M883" s="35"/>
      <c r="AG883" s="35"/>
      <c r="AJ883" s="35"/>
      <c r="AN883" s="35"/>
      <c r="AO883" s="35"/>
      <c r="AP883" s="35"/>
      <c r="AQ883" s="35"/>
      <c r="AR883" s="35"/>
      <c r="AS883" s="35"/>
      <c r="AT883" s="35"/>
      <c r="AU883" s="35"/>
    </row>
    <row r="884" ht="14.25" customHeight="1">
      <c r="L884" s="35"/>
      <c r="M884" s="35"/>
      <c r="AG884" s="35"/>
      <c r="AJ884" s="35"/>
      <c r="AN884" s="35"/>
      <c r="AO884" s="35"/>
      <c r="AP884" s="35"/>
      <c r="AQ884" s="35"/>
      <c r="AR884" s="35"/>
      <c r="AS884" s="35"/>
      <c r="AT884" s="35"/>
      <c r="AU884" s="35"/>
    </row>
    <row r="885" ht="14.25" customHeight="1">
      <c r="L885" s="35"/>
      <c r="M885" s="35"/>
      <c r="AG885" s="35"/>
      <c r="AJ885" s="35"/>
      <c r="AN885" s="35"/>
      <c r="AO885" s="35"/>
      <c r="AP885" s="35"/>
      <c r="AQ885" s="35"/>
      <c r="AR885" s="35"/>
      <c r="AS885" s="35"/>
      <c r="AT885" s="35"/>
      <c r="AU885" s="35"/>
    </row>
    <row r="886" ht="14.25" customHeight="1">
      <c r="L886" s="35"/>
      <c r="M886" s="35"/>
      <c r="AG886" s="35"/>
      <c r="AJ886" s="35"/>
      <c r="AN886" s="35"/>
      <c r="AO886" s="35"/>
      <c r="AP886" s="35"/>
      <c r="AQ886" s="35"/>
      <c r="AR886" s="35"/>
      <c r="AS886" s="35"/>
      <c r="AT886" s="35"/>
      <c r="AU886" s="35"/>
    </row>
    <row r="887" ht="14.25" customHeight="1">
      <c r="L887" s="35"/>
      <c r="M887" s="35"/>
      <c r="AG887" s="35"/>
      <c r="AJ887" s="35"/>
      <c r="AN887" s="35"/>
      <c r="AO887" s="35"/>
      <c r="AP887" s="35"/>
      <c r="AQ887" s="35"/>
      <c r="AR887" s="35"/>
      <c r="AS887" s="35"/>
      <c r="AT887" s="35"/>
      <c r="AU887" s="35"/>
    </row>
    <row r="888" ht="14.25" customHeight="1">
      <c r="L888" s="35"/>
      <c r="M888" s="35"/>
      <c r="AG888" s="35"/>
      <c r="AJ888" s="35"/>
      <c r="AN888" s="35"/>
      <c r="AO888" s="35"/>
      <c r="AP888" s="35"/>
      <c r="AQ888" s="35"/>
      <c r="AR888" s="35"/>
      <c r="AS888" s="35"/>
      <c r="AT888" s="35"/>
      <c r="AU888" s="35"/>
    </row>
    <row r="889" ht="14.25" customHeight="1">
      <c r="L889" s="35"/>
      <c r="M889" s="35"/>
      <c r="AG889" s="35"/>
      <c r="AJ889" s="35"/>
      <c r="AN889" s="35"/>
      <c r="AO889" s="35"/>
      <c r="AP889" s="35"/>
      <c r="AQ889" s="35"/>
      <c r="AR889" s="35"/>
      <c r="AS889" s="35"/>
      <c r="AT889" s="35"/>
      <c r="AU889" s="35"/>
    </row>
    <row r="890" ht="14.25" customHeight="1">
      <c r="L890" s="35"/>
      <c r="M890" s="35"/>
      <c r="AG890" s="35"/>
      <c r="AJ890" s="35"/>
      <c r="AN890" s="35"/>
      <c r="AO890" s="35"/>
      <c r="AP890" s="35"/>
      <c r="AQ890" s="35"/>
      <c r="AR890" s="35"/>
      <c r="AS890" s="35"/>
      <c r="AT890" s="35"/>
      <c r="AU890" s="35"/>
    </row>
    <row r="891" ht="14.25" customHeight="1">
      <c r="L891" s="35"/>
      <c r="M891" s="35"/>
      <c r="AG891" s="35"/>
      <c r="AJ891" s="35"/>
      <c r="AN891" s="35"/>
      <c r="AO891" s="35"/>
      <c r="AP891" s="35"/>
      <c r="AQ891" s="35"/>
      <c r="AR891" s="35"/>
      <c r="AS891" s="35"/>
      <c r="AT891" s="35"/>
      <c r="AU891" s="35"/>
    </row>
    <row r="892" ht="14.25" customHeight="1">
      <c r="L892" s="35"/>
      <c r="M892" s="35"/>
      <c r="AG892" s="35"/>
      <c r="AJ892" s="35"/>
      <c r="AN892" s="35"/>
      <c r="AO892" s="35"/>
      <c r="AP892" s="35"/>
      <c r="AQ892" s="35"/>
      <c r="AR892" s="35"/>
      <c r="AS892" s="35"/>
      <c r="AT892" s="35"/>
      <c r="AU892" s="35"/>
    </row>
    <row r="893" ht="14.25" customHeight="1">
      <c r="L893" s="35"/>
      <c r="M893" s="35"/>
      <c r="AG893" s="35"/>
      <c r="AJ893" s="35"/>
      <c r="AN893" s="35"/>
      <c r="AO893" s="35"/>
      <c r="AP893" s="35"/>
      <c r="AQ893" s="35"/>
      <c r="AR893" s="35"/>
      <c r="AS893" s="35"/>
      <c r="AT893" s="35"/>
      <c r="AU893" s="35"/>
    </row>
    <row r="894" ht="14.25" customHeight="1">
      <c r="L894" s="35"/>
      <c r="M894" s="35"/>
      <c r="AG894" s="35"/>
      <c r="AJ894" s="35"/>
      <c r="AN894" s="35"/>
      <c r="AO894" s="35"/>
      <c r="AP894" s="35"/>
      <c r="AQ894" s="35"/>
      <c r="AR894" s="35"/>
      <c r="AS894" s="35"/>
      <c r="AT894" s="35"/>
      <c r="AU894" s="35"/>
    </row>
    <row r="895" ht="14.25" customHeight="1">
      <c r="L895" s="35"/>
      <c r="M895" s="35"/>
      <c r="AG895" s="35"/>
      <c r="AJ895" s="35"/>
      <c r="AN895" s="35"/>
      <c r="AO895" s="35"/>
      <c r="AP895" s="35"/>
      <c r="AQ895" s="35"/>
      <c r="AR895" s="35"/>
      <c r="AS895" s="35"/>
      <c r="AT895" s="35"/>
      <c r="AU895" s="35"/>
    </row>
    <row r="896" ht="14.25" customHeight="1">
      <c r="L896" s="35"/>
      <c r="M896" s="35"/>
      <c r="AG896" s="35"/>
      <c r="AJ896" s="35"/>
      <c r="AN896" s="35"/>
      <c r="AO896" s="35"/>
      <c r="AP896" s="35"/>
      <c r="AQ896" s="35"/>
      <c r="AR896" s="35"/>
      <c r="AS896" s="35"/>
      <c r="AT896" s="35"/>
      <c r="AU896" s="35"/>
    </row>
    <row r="897" ht="14.25" customHeight="1">
      <c r="L897" s="35"/>
      <c r="M897" s="35"/>
      <c r="AG897" s="35"/>
      <c r="AJ897" s="35"/>
      <c r="AN897" s="35"/>
      <c r="AO897" s="35"/>
      <c r="AP897" s="35"/>
      <c r="AQ897" s="35"/>
      <c r="AR897" s="35"/>
      <c r="AS897" s="35"/>
      <c r="AT897" s="35"/>
      <c r="AU897" s="35"/>
    </row>
    <row r="898" ht="14.25" customHeight="1">
      <c r="L898" s="35"/>
      <c r="M898" s="35"/>
      <c r="AG898" s="35"/>
      <c r="AJ898" s="35"/>
      <c r="AN898" s="35"/>
      <c r="AO898" s="35"/>
      <c r="AP898" s="35"/>
      <c r="AQ898" s="35"/>
      <c r="AR898" s="35"/>
      <c r="AS898" s="35"/>
      <c r="AT898" s="35"/>
      <c r="AU898" s="35"/>
    </row>
    <row r="899" ht="14.25" customHeight="1">
      <c r="L899" s="35"/>
      <c r="M899" s="35"/>
      <c r="AG899" s="35"/>
      <c r="AJ899" s="35"/>
      <c r="AN899" s="35"/>
      <c r="AO899" s="35"/>
      <c r="AP899" s="35"/>
      <c r="AQ899" s="35"/>
      <c r="AR899" s="35"/>
      <c r="AS899" s="35"/>
      <c r="AT899" s="35"/>
      <c r="AU899" s="35"/>
    </row>
    <row r="900" ht="14.25" customHeight="1">
      <c r="L900" s="35"/>
      <c r="M900" s="35"/>
      <c r="AG900" s="35"/>
      <c r="AJ900" s="35"/>
      <c r="AN900" s="35"/>
      <c r="AO900" s="35"/>
      <c r="AP900" s="35"/>
      <c r="AQ900" s="35"/>
      <c r="AR900" s="35"/>
      <c r="AS900" s="35"/>
      <c r="AT900" s="35"/>
      <c r="AU900" s="35"/>
    </row>
    <row r="901" ht="14.25" customHeight="1">
      <c r="L901" s="35"/>
      <c r="M901" s="35"/>
      <c r="AG901" s="35"/>
      <c r="AJ901" s="35"/>
      <c r="AN901" s="35"/>
      <c r="AO901" s="35"/>
      <c r="AP901" s="35"/>
      <c r="AQ901" s="35"/>
      <c r="AR901" s="35"/>
      <c r="AS901" s="35"/>
      <c r="AT901" s="35"/>
      <c r="AU901" s="35"/>
    </row>
    <row r="902" ht="14.25" customHeight="1">
      <c r="L902" s="35"/>
      <c r="M902" s="35"/>
      <c r="AG902" s="35"/>
      <c r="AJ902" s="35"/>
      <c r="AN902" s="35"/>
      <c r="AO902" s="35"/>
      <c r="AP902" s="35"/>
      <c r="AQ902" s="35"/>
      <c r="AR902" s="35"/>
      <c r="AS902" s="35"/>
      <c r="AT902" s="35"/>
      <c r="AU902" s="35"/>
    </row>
    <row r="903" ht="14.25" customHeight="1">
      <c r="L903" s="35"/>
      <c r="M903" s="35"/>
      <c r="AG903" s="35"/>
      <c r="AJ903" s="35"/>
      <c r="AN903" s="35"/>
      <c r="AO903" s="35"/>
      <c r="AP903" s="35"/>
      <c r="AQ903" s="35"/>
      <c r="AR903" s="35"/>
      <c r="AS903" s="35"/>
      <c r="AT903" s="35"/>
      <c r="AU903" s="35"/>
    </row>
    <row r="904" ht="14.25" customHeight="1">
      <c r="L904" s="35"/>
      <c r="M904" s="35"/>
      <c r="AG904" s="35"/>
      <c r="AJ904" s="35"/>
      <c r="AN904" s="35"/>
      <c r="AO904" s="35"/>
      <c r="AP904" s="35"/>
      <c r="AQ904" s="35"/>
      <c r="AR904" s="35"/>
      <c r="AS904" s="35"/>
      <c r="AT904" s="35"/>
      <c r="AU904" s="35"/>
    </row>
    <row r="905" ht="14.25" customHeight="1">
      <c r="L905" s="35"/>
      <c r="M905" s="35"/>
      <c r="AG905" s="35"/>
      <c r="AJ905" s="35"/>
      <c r="AN905" s="35"/>
      <c r="AO905" s="35"/>
      <c r="AP905" s="35"/>
      <c r="AQ905" s="35"/>
      <c r="AR905" s="35"/>
      <c r="AS905" s="35"/>
      <c r="AT905" s="35"/>
      <c r="AU905" s="35"/>
    </row>
    <row r="906" ht="14.25" customHeight="1">
      <c r="L906" s="35"/>
      <c r="M906" s="35"/>
      <c r="AG906" s="35"/>
      <c r="AJ906" s="35"/>
      <c r="AN906" s="35"/>
      <c r="AO906" s="35"/>
      <c r="AP906" s="35"/>
      <c r="AQ906" s="35"/>
      <c r="AR906" s="35"/>
      <c r="AS906" s="35"/>
      <c r="AT906" s="35"/>
      <c r="AU906" s="35"/>
    </row>
    <row r="907" ht="14.25" customHeight="1">
      <c r="L907" s="35"/>
      <c r="M907" s="35"/>
      <c r="AG907" s="35"/>
      <c r="AJ907" s="35"/>
      <c r="AN907" s="35"/>
      <c r="AO907" s="35"/>
      <c r="AP907" s="35"/>
      <c r="AQ907" s="35"/>
      <c r="AR907" s="35"/>
      <c r="AS907" s="35"/>
      <c r="AT907" s="35"/>
      <c r="AU907" s="35"/>
    </row>
    <row r="908" ht="14.25" customHeight="1">
      <c r="L908" s="35"/>
      <c r="M908" s="35"/>
      <c r="AG908" s="35"/>
      <c r="AJ908" s="35"/>
      <c r="AN908" s="35"/>
      <c r="AO908" s="35"/>
      <c r="AP908" s="35"/>
      <c r="AQ908" s="35"/>
      <c r="AR908" s="35"/>
      <c r="AS908" s="35"/>
      <c r="AT908" s="35"/>
      <c r="AU908" s="35"/>
    </row>
    <row r="909" ht="14.25" customHeight="1">
      <c r="L909" s="35"/>
      <c r="M909" s="35"/>
      <c r="AG909" s="35"/>
      <c r="AJ909" s="35"/>
      <c r="AN909" s="35"/>
      <c r="AO909" s="35"/>
      <c r="AP909" s="35"/>
      <c r="AQ909" s="35"/>
      <c r="AR909" s="35"/>
      <c r="AS909" s="35"/>
      <c r="AT909" s="35"/>
      <c r="AU909" s="35"/>
    </row>
    <row r="910" ht="14.25" customHeight="1">
      <c r="L910" s="35"/>
      <c r="M910" s="35"/>
      <c r="AG910" s="35"/>
      <c r="AJ910" s="35"/>
      <c r="AN910" s="35"/>
      <c r="AO910" s="35"/>
      <c r="AP910" s="35"/>
      <c r="AQ910" s="35"/>
      <c r="AR910" s="35"/>
      <c r="AS910" s="35"/>
      <c r="AT910" s="35"/>
      <c r="AU910" s="35"/>
    </row>
    <row r="911" ht="14.25" customHeight="1">
      <c r="L911" s="35"/>
      <c r="M911" s="35"/>
      <c r="AG911" s="35"/>
      <c r="AJ911" s="35"/>
      <c r="AN911" s="35"/>
      <c r="AO911" s="35"/>
      <c r="AP911" s="35"/>
      <c r="AQ911" s="35"/>
      <c r="AR911" s="35"/>
      <c r="AS911" s="35"/>
      <c r="AT911" s="35"/>
      <c r="AU911" s="35"/>
    </row>
    <row r="912" ht="14.25" customHeight="1">
      <c r="L912" s="35"/>
      <c r="M912" s="35"/>
      <c r="AG912" s="35"/>
      <c r="AJ912" s="35"/>
      <c r="AN912" s="35"/>
      <c r="AO912" s="35"/>
      <c r="AP912" s="35"/>
      <c r="AQ912" s="35"/>
      <c r="AR912" s="35"/>
      <c r="AS912" s="35"/>
      <c r="AT912" s="35"/>
      <c r="AU912" s="35"/>
    </row>
    <row r="913" ht="14.25" customHeight="1">
      <c r="L913" s="35"/>
      <c r="M913" s="35"/>
      <c r="AG913" s="35"/>
      <c r="AJ913" s="35"/>
      <c r="AN913" s="35"/>
      <c r="AO913" s="35"/>
      <c r="AP913" s="35"/>
      <c r="AQ913" s="35"/>
      <c r="AR913" s="35"/>
      <c r="AS913" s="35"/>
      <c r="AT913" s="35"/>
      <c r="AU913" s="35"/>
    </row>
    <row r="914" ht="14.25" customHeight="1">
      <c r="L914" s="35"/>
      <c r="M914" s="35"/>
      <c r="AG914" s="35"/>
      <c r="AJ914" s="35"/>
      <c r="AN914" s="35"/>
      <c r="AO914" s="35"/>
      <c r="AP914" s="35"/>
      <c r="AQ914" s="35"/>
      <c r="AR914" s="35"/>
      <c r="AS914" s="35"/>
      <c r="AT914" s="35"/>
      <c r="AU914" s="35"/>
    </row>
    <row r="915" ht="14.25" customHeight="1">
      <c r="L915" s="35"/>
      <c r="M915" s="35"/>
      <c r="AG915" s="35"/>
      <c r="AJ915" s="35"/>
      <c r="AN915" s="35"/>
      <c r="AO915" s="35"/>
      <c r="AP915" s="35"/>
      <c r="AQ915" s="35"/>
      <c r="AR915" s="35"/>
      <c r="AS915" s="35"/>
      <c r="AT915" s="35"/>
      <c r="AU915" s="35"/>
    </row>
    <row r="916" ht="14.25" customHeight="1">
      <c r="L916" s="35"/>
      <c r="M916" s="35"/>
      <c r="AG916" s="35"/>
      <c r="AJ916" s="35"/>
      <c r="AN916" s="35"/>
      <c r="AO916" s="35"/>
      <c r="AP916" s="35"/>
      <c r="AQ916" s="35"/>
      <c r="AR916" s="35"/>
      <c r="AS916" s="35"/>
      <c r="AT916" s="35"/>
      <c r="AU916" s="35"/>
    </row>
    <row r="917" ht="14.25" customHeight="1">
      <c r="L917" s="35"/>
      <c r="M917" s="35"/>
      <c r="AG917" s="35"/>
      <c r="AJ917" s="35"/>
      <c r="AN917" s="35"/>
      <c r="AO917" s="35"/>
      <c r="AP917" s="35"/>
      <c r="AQ917" s="35"/>
      <c r="AR917" s="35"/>
      <c r="AS917" s="35"/>
      <c r="AT917" s="35"/>
      <c r="AU917" s="35"/>
    </row>
    <row r="918" ht="14.25" customHeight="1">
      <c r="L918" s="35"/>
      <c r="M918" s="35"/>
      <c r="AG918" s="35"/>
      <c r="AJ918" s="35"/>
      <c r="AN918" s="35"/>
      <c r="AO918" s="35"/>
      <c r="AP918" s="35"/>
      <c r="AQ918" s="35"/>
      <c r="AR918" s="35"/>
      <c r="AS918" s="35"/>
      <c r="AT918" s="35"/>
      <c r="AU918" s="35"/>
    </row>
    <row r="919" ht="14.25" customHeight="1">
      <c r="L919" s="35"/>
      <c r="M919" s="35"/>
      <c r="AG919" s="35"/>
      <c r="AJ919" s="35"/>
      <c r="AN919" s="35"/>
      <c r="AO919" s="35"/>
      <c r="AP919" s="35"/>
      <c r="AQ919" s="35"/>
      <c r="AR919" s="35"/>
      <c r="AS919" s="35"/>
      <c r="AT919" s="35"/>
      <c r="AU919" s="35"/>
    </row>
    <row r="920" ht="14.25" customHeight="1">
      <c r="L920" s="35"/>
      <c r="M920" s="35"/>
      <c r="AG920" s="35"/>
      <c r="AJ920" s="35"/>
      <c r="AN920" s="35"/>
      <c r="AO920" s="35"/>
      <c r="AP920" s="35"/>
      <c r="AQ920" s="35"/>
      <c r="AR920" s="35"/>
      <c r="AS920" s="35"/>
      <c r="AT920" s="35"/>
      <c r="AU920" s="35"/>
    </row>
    <row r="921" ht="14.25" customHeight="1">
      <c r="L921" s="35"/>
      <c r="M921" s="35"/>
      <c r="AG921" s="35"/>
      <c r="AJ921" s="35"/>
      <c r="AN921" s="35"/>
      <c r="AO921" s="35"/>
      <c r="AP921" s="35"/>
      <c r="AQ921" s="35"/>
      <c r="AR921" s="35"/>
      <c r="AS921" s="35"/>
      <c r="AT921" s="35"/>
      <c r="AU921" s="35"/>
    </row>
    <row r="922" ht="14.25" customHeight="1">
      <c r="L922" s="35"/>
      <c r="M922" s="35"/>
      <c r="AG922" s="35"/>
      <c r="AJ922" s="35"/>
      <c r="AN922" s="35"/>
      <c r="AO922" s="35"/>
      <c r="AP922" s="35"/>
      <c r="AQ922" s="35"/>
      <c r="AR922" s="35"/>
      <c r="AS922" s="35"/>
      <c r="AT922" s="35"/>
      <c r="AU922" s="35"/>
    </row>
    <row r="923" ht="14.25" customHeight="1">
      <c r="L923" s="35"/>
      <c r="M923" s="35"/>
      <c r="AG923" s="35"/>
      <c r="AJ923" s="35"/>
      <c r="AN923" s="35"/>
      <c r="AO923" s="35"/>
      <c r="AP923" s="35"/>
      <c r="AQ923" s="35"/>
      <c r="AR923" s="35"/>
      <c r="AS923" s="35"/>
      <c r="AT923" s="35"/>
      <c r="AU923" s="35"/>
    </row>
    <row r="924" ht="14.25" customHeight="1">
      <c r="L924" s="35"/>
      <c r="M924" s="35"/>
      <c r="AG924" s="35"/>
      <c r="AJ924" s="35"/>
      <c r="AN924" s="35"/>
      <c r="AO924" s="35"/>
      <c r="AP924" s="35"/>
      <c r="AQ924" s="35"/>
      <c r="AR924" s="35"/>
      <c r="AS924" s="35"/>
      <c r="AT924" s="35"/>
      <c r="AU924" s="35"/>
    </row>
    <row r="925" ht="14.25" customHeight="1">
      <c r="L925" s="35"/>
      <c r="M925" s="35"/>
      <c r="AG925" s="35"/>
      <c r="AJ925" s="35"/>
      <c r="AN925" s="35"/>
      <c r="AO925" s="35"/>
      <c r="AP925" s="35"/>
      <c r="AQ925" s="35"/>
      <c r="AR925" s="35"/>
      <c r="AS925" s="35"/>
      <c r="AT925" s="35"/>
      <c r="AU925" s="35"/>
    </row>
    <row r="926" ht="14.25" customHeight="1">
      <c r="L926" s="35"/>
      <c r="M926" s="35"/>
      <c r="AG926" s="35"/>
      <c r="AJ926" s="35"/>
      <c r="AN926" s="35"/>
      <c r="AO926" s="35"/>
      <c r="AP926" s="35"/>
      <c r="AQ926" s="35"/>
      <c r="AR926" s="35"/>
      <c r="AS926" s="35"/>
      <c r="AT926" s="35"/>
      <c r="AU926" s="35"/>
    </row>
    <row r="927" ht="14.25" customHeight="1">
      <c r="L927" s="35"/>
      <c r="M927" s="35"/>
      <c r="AG927" s="35"/>
      <c r="AJ927" s="35"/>
      <c r="AN927" s="35"/>
      <c r="AO927" s="35"/>
      <c r="AP927" s="35"/>
      <c r="AQ927" s="35"/>
      <c r="AR927" s="35"/>
      <c r="AS927" s="35"/>
      <c r="AT927" s="35"/>
      <c r="AU927" s="35"/>
    </row>
    <row r="928" ht="14.25" customHeight="1">
      <c r="L928" s="35"/>
      <c r="M928" s="35"/>
      <c r="AG928" s="35"/>
      <c r="AJ928" s="35"/>
      <c r="AN928" s="35"/>
      <c r="AO928" s="35"/>
      <c r="AP928" s="35"/>
      <c r="AQ928" s="35"/>
      <c r="AR928" s="35"/>
      <c r="AS928" s="35"/>
      <c r="AT928" s="35"/>
      <c r="AU928" s="35"/>
    </row>
    <row r="929" ht="14.25" customHeight="1">
      <c r="L929" s="35"/>
      <c r="M929" s="35"/>
      <c r="AG929" s="35"/>
      <c r="AJ929" s="35"/>
      <c r="AN929" s="35"/>
      <c r="AO929" s="35"/>
      <c r="AP929" s="35"/>
      <c r="AQ929" s="35"/>
      <c r="AR929" s="35"/>
      <c r="AS929" s="35"/>
      <c r="AT929" s="35"/>
      <c r="AU929" s="35"/>
    </row>
    <row r="930" ht="14.25" customHeight="1">
      <c r="L930" s="35"/>
      <c r="M930" s="35"/>
      <c r="AG930" s="35"/>
      <c r="AJ930" s="35"/>
      <c r="AN930" s="35"/>
      <c r="AO930" s="35"/>
      <c r="AP930" s="35"/>
      <c r="AQ930" s="35"/>
      <c r="AR930" s="35"/>
      <c r="AS930" s="35"/>
      <c r="AT930" s="35"/>
      <c r="AU930" s="35"/>
    </row>
    <row r="931" ht="14.25" customHeight="1">
      <c r="L931" s="35"/>
      <c r="M931" s="35"/>
      <c r="AG931" s="35"/>
      <c r="AJ931" s="35"/>
      <c r="AN931" s="35"/>
      <c r="AO931" s="35"/>
      <c r="AP931" s="35"/>
      <c r="AQ931" s="35"/>
      <c r="AR931" s="35"/>
      <c r="AS931" s="35"/>
      <c r="AT931" s="35"/>
      <c r="AU931" s="35"/>
    </row>
    <row r="932" ht="14.25" customHeight="1">
      <c r="L932" s="35"/>
      <c r="M932" s="35"/>
      <c r="AG932" s="35"/>
      <c r="AJ932" s="35"/>
      <c r="AN932" s="35"/>
      <c r="AO932" s="35"/>
      <c r="AP932" s="35"/>
      <c r="AQ932" s="35"/>
      <c r="AR932" s="35"/>
      <c r="AS932" s="35"/>
      <c r="AT932" s="35"/>
      <c r="AU932" s="35"/>
    </row>
    <row r="933" ht="14.25" customHeight="1">
      <c r="L933" s="35"/>
      <c r="M933" s="35"/>
      <c r="AG933" s="35"/>
      <c r="AJ933" s="35"/>
      <c r="AN933" s="35"/>
      <c r="AO933" s="35"/>
      <c r="AP933" s="35"/>
      <c r="AQ933" s="35"/>
      <c r="AR933" s="35"/>
      <c r="AS933" s="35"/>
      <c r="AT933" s="35"/>
      <c r="AU933" s="35"/>
    </row>
    <row r="934" ht="14.25" customHeight="1">
      <c r="L934" s="35"/>
      <c r="M934" s="35"/>
      <c r="AG934" s="35"/>
      <c r="AJ934" s="35"/>
      <c r="AN934" s="35"/>
      <c r="AO934" s="35"/>
      <c r="AP934" s="35"/>
      <c r="AQ934" s="35"/>
      <c r="AR934" s="35"/>
      <c r="AS934" s="35"/>
      <c r="AT934" s="35"/>
      <c r="AU934" s="35"/>
    </row>
    <row r="935" ht="14.25" customHeight="1">
      <c r="L935" s="35"/>
      <c r="M935" s="35"/>
      <c r="AG935" s="35"/>
      <c r="AJ935" s="35"/>
      <c r="AN935" s="35"/>
      <c r="AO935" s="35"/>
      <c r="AP935" s="35"/>
      <c r="AQ935" s="35"/>
      <c r="AR935" s="35"/>
      <c r="AS935" s="35"/>
      <c r="AT935" s="35"/>
      <c r="AU935" s="35"/>
    </row>
    <row r="936" ht="14.25" customHeight="1">
      <c r="L936" s="35"/>
      <c r="M936" s="35"/>
      <c r="AG936" s="35"/>
      <c r="AJ936" s="35"/>
      <c r="AN936" s="35"/>
      <c r="AO936" s="35"/>
      <c r="AP936" s="35"/>
      <c r="AQ936" s="35"/>
      <c r="AR936" s="35"/>
      <c r="AS936" s="35"/>
      <c r="AT936" s="35"/>
      <c r="AU936" s="35"/>
    </row>
    <row r="937" ht="14.25" customHeight="1">
      <c r="L937" s="35"/>
      <c r="M937" s="35"/>
      <c r="AG937" s="35"/>
      <c r="AJ937" s="35"/>
      <c r="AN937" s="35"/>
      <c r="AO937" s="35"/>
      <c r="AP937" s="35"/>
      <c r="AQ937" s="35"/>
      <c r="AR937" s="35"/>
      <c r="AS937" s="35"/>
      <c r="AT937" s="35"/>
      <c r="AU937" s="35"/>
    </row>
    <row r="938" ht="14.25" customHeight="1">
      <c r="L938" s="35"/>
      <c r="M938" s="35"/>
      <c r="AG938" s="35"/>
      <c r="AJ938" s="35"/>
      <c r="AN938" s="35"/>
      <c r="AO938" s="35"/>
      <c r="AP938" s="35"/>
      <c r="AQ938" s="35"/>
      <c r="AR938" s="35"/>
      <c r="AS938" s="35"/>
      <c r="AT938" s="35"/>
      <c r="AU938" s="35"/>
    </row>
    <row r="939" ht="14.25" customHeight="1">
      <c r="L939" s="35"/>
      <c r="M939" s="35"/>
      <c r="AG939" s="35"/>
      <c r="AJ939" s="35"/>
      <c r="AN939" s="35"/>
      <c r="AO939" s="35"/>
      <c r="AP939" s="35"/>
      <c r="AQ939" s="35"/>
      <c r="AR939" s="35"/>
      <c r="AS939" s="35"/>
      <c r="AT939" s="35"/>
      <c r="AU939" s="35"/>
    </row>
    <row r="940" ht="14.25" customHeight="1">
      <c r="L940" s="35"/>
      <c r="M940" s="35"/>
      <c r="AG940" s="35"/>
      <c r="AJ940" s="35"/>
      <c r="AN940" s="35"/>
      <c r="AO940" s="35"/>
      <c r="AP940" s="35"/>
      <c r="AQ940" s="35"/>
      <c r="AR940" s="35"/>
      <c r="AS940" s="35"/>
      <c r="AT940" s="35"/>
      <c r="AU940" s="35"/>
    </row>
    <row r="941" ht="14.25" customHeight="1">
      <c r="L941" s="35"/>
      <c r="M941" s="35"/>
      <c r="AG941" s="35"/>
      <c r="AJ941" s="35"/>
      <c r="AN941" s="35"/>
      <c r="AO941" s="35"/>
      <c r="AP941" s="35"/>
      <c r="AQ941" s="35"/>
      <c r="AR941" s="35"/>
      <c r="AS941" s="35"/>
      <c r="AT941" s="35"/>
      <c r="AU941" s="35"/>
    </row>
    <row r="942" ht="14.25" customHeight="1">
      <c r="L942" s="35"/>
      <c r="M942" s="35"/>
      <c r="AG942" s="35"/>
      <c r="AJ942" s="35"/>
      <c r="AN942" s="35"/>
      <c r="AO942" s="35"/>
      <c r="AP942" s="35"/>
      <c r="AQ942" s="35"/>
      <c r="AR942" s="35"/>
      <c r="AS942" s="35"/>
      <c r="AT942" s="35"/>
      <c r="AU942" s="35"/>
    </row>
    <row r="943" ht="14.25" customHeight="1">
      <c r="L943" s="35"/>
      <c r="M943" s="35"/>
      <c r="AG943" s="35"/>
      <c r="AJ943" s="35"/>
      <c r="AN943" s="35"/>
      <c r="AO943" s="35"/>
      <c r="AP943" s="35"/>
      <c r="AQ943" s="35"/>
      <c r="AR943" s="35"/>
      <c r="AS943" s="35"/>
      <c r="AT943" s="35"/>
      <c r="AU943" s="35"/>
    </row>
    <row r="944" ht="14.25" customHeight="1">
      <c r="L944" s="35"/>
      <c r="M944" s="35"/>
      <c r="AG944" s="35"/>
      <c r="AJ944" s="35"/>
      <c r="AN944" s="35"/>
      <c r="AO944" s="35"/>
      <c r="AP944" s="35"/>
      <c r="AQ944" s="35"/>
      <c r="AR944" s="35"/>
      <c r="AS944" s="35"/>
      <c r="AT944" s="35"/>
      <c r="AU944" s="35"/>
    </row>
    <row r="945" ht="14.25" customHeight="1">
      <c r="L945" s="35"/>
      <c r="M945" s="35"/>
      <c r="AG945" s="35"/>
      <c r="AJ945" s="35"/>
      <c r="AN945" s="35"/>
      <c r="AO945" s="35"/>
      <c r="AP945" s="35"/>
      <c r="AQ945" s="35"/>
      <c r="AR945" s="35"/>
      <c r="AS945" s="35"/>
      <c r="AT945" s="35"/>
      <c r="AU945" s="35"/>
    </row>
    <row r="946" ht="14.25" customHeight="1">
      <c r="L946" s="35"/>
      <c r="M946" s="35"/>
      <c r="AG946" s="35"/>
      <c r="AJ946" s="35"/>
      <c r="AN946" s="35"/>
      <c r="AO946" s="35"/>
      <c r="AP946" s="35"/>
      <c r="AQ946" s="35"/>
      <c r="AR946" s="35"/>
      <c r="AS946" s="35"/>
      <c r="AT946" s="35"/>
      <c r="AU946" s="35"/>
    </row>
    <row r="947" ht="14.25" customHeight="1">
      <c r="L947" s="35"/>
      <c r="M947" s="35"/>
      <c r="AG947" s="35"/>
      <c r="AJ947" s="35"/>
      <c r="AN947" s="35"/>
      <c r="AO947" s="35"/>
      <c r="AP947" s="35"/>
      <c r="AQ947" s="35"/>
      <c r="AR947" s="35"/>
      <c r="AS947" s="35"/>
      <c r="AT947" s="35"/>
      <c r="AU947" s="35"/>
    </row>
    <row r="948" ht="14.25" customHeight="1">
      <c r="L948" s="35"/>
      <c r="M948" s="35"/>
      <c r="AG948" s="35"/>
      <c r="AJ948" s="35"/>
      <c r="AN948" s="35"/>
      <c r="AO948" s="35"/>
      <c r="AP948" s="35"/>
      <c r="AQ948" s="35"/>
      <c r="AR948" s="35"/>
      <c r="AS948" s="35"/>
      <c r="AT948" s="35"/>
      <c r="AU948" s="35"/>
    </row>
    <row r="949" ht="14.25" customHeight="1">
      <c r="L949" s="35"/>
      <c r="M949" s="35"/>
      <c r="AG949" s="35"/>
      <c r="AJ949" s="35"/>
      <c r="AN949" s="35"/>
      <c r="AO949" s="35"/>
      <c r="AP949" s="35"/>
      <c r="AQ949" s="35"/>
      <c r="AR949" s="35"/>
      <c r="AS949" s="35"/>
      <c r="AT949" s="35"/>
      <c r="AU949" s="35"/>
    </row>
    <row r="950" ht="14.25" customHeight="1">
      <c r="L950" s="35"/>
      <c r="M950" s="35"/>
      <c r="AG950" s="35"/>
      <c r="AJ950" s="35"/>
      <c r="AN950" s="35"/>
      <c r="AO950" s="35"/>
      <c r="AP950" s="35"/>
      <c r="AQ950" s="35"/>
      <c r="AR950" s="35"/>
      <c r="AS950" s="35"/>
      <c r="AT950" s="35"/>
      <c r="AU950" s="35"/>
    </row>
    <row r="951" ht="14.25" customHeight="1">
      <c r="L951" s="35"/>
      <c r="M951" s="35"/>
      <c r="AG951" s="35"/>
      <c r="AJ951" s="35"/>
      <c r="AN951" s="35"/>
      <c r="AO951" s="35"/>
      <c r="AP951" s="35"/>
      <c r="AQ951" s="35"/>
      <c r="AR951" s="35"/>
      <c r="AS951" s="35"/>
      <c r="AT951" s="35"/>
      <c r="AU951" s="35"/>
    </row>
    <row r="952" ht="14.25" customHeight="1">
      <c r="L952" s="35"/>
      <c r="M952" s="35"/>
      <c r="AG952" s="35"/>
      <c r="AJ952" s="35"/>
      <c r="AN952" s="35"/>
      <c r="AO952" s="35"/>
      <c r="AP952" s="35"/>
      <c r="AQ952" s="35"/>
      <c r="AR952" s="35"/>
      <c r="AS952" s="35"/>
      <c r="AT952" s="35"/>
      <c r="AU952" s="35"/>
    </row>
    <row r="953" ht="14.25" customHeight="1">
      <c r="L953" s="35"/>
      <c r="M953" s="35"/>
      <c r="AG953" s="35"/>
      <c r="AJ953" s="35"/>
      <c r="AN953" s="35"/>
      <c r="AO953" s="35"/>
      <c r="AP953" s="35"/>
      <c r="AQ953" s="35"/>
      <c r="AR953" s="35"/>
      <c r="AS953" s="35"/>
      <c r="AT953" s="35"/>
      <c r="AU953" s="35"/>
    </row>
    <row r="954" ht="14.25" customHeight="1">
      <c r="L954" s="35"/>
      <c r="M954" s="35"/>
      <c r="AG954" s="35"/>
      <c r="AJ954" s="35"/>
      <c r="AN954" s="35"/>
      <c r="AO954" s="35"/>
      <c r="AP954" s="35"/>
      <c r="AQ954" s="35"/>
      <c r="AR954" s="35"/>
      <c r="AS954" s="35"/>
      <c r="AT954" s="35"/>
      <c r="AU954" s="35"/>
    </row>
    <row r="955" ht="14.25" customHeight="1">
      <c r="L955" s="35"/>
      <c r="M955" s="35"/>
      <c r="AG955" s="35"/>
      <c r="AJ955" s="35"/>
      <c r="AN955" s="35"/>
      <c r="AO955" s="35"/>
      <c r="AP955" s="35"/>
      <c r="AQ955" s="35"/>
      <c r="AR955" s="35"/>
      <c r="AS955" s="35"/>
      <c r="AT955" s="35"/>
      <c r="AU955" s="35"/>
    </row>
    <row r="956" ht="14.25" customHeight="1">
      <c r="L956" s="35"/>
      <c r="M956" s="35"/>
      <c r="AG956" s="35"/>
      <c r="AJ956" s="35"/>
      <c r="AN956" s="35"/>
      <c r="AO956" s="35"/>
      <c r="AP956" s="35"/>
      <c r="AQ956" s="35"/>
      <c r="AR956" s="35"/>
      <c r="AS956" s="35"/>
      <c r="AT956" s="35"/>
      <c r="AU956" s="35"/>
    </row>
    <row r="957" ht="14.25" customHeight="1">
      <c r="L957" s="35"/>
      <c r="M957" s="35"/>
      <c r="AG957" s="35"/>
      <c r="AJ957" s="35"/>
      <c r="AN957" s="35"/>
      <c r="AO957" s="35"/>
      <c r="AP957" s="35"/>
      <c r="AQ957" s="35"/>
      <c r="AR957" s="35"/>
      <c r="AS957" s="35"/>
      <c r="AT957" s="35"/>
      <c r="AU957" s="35"/>
    </row>
    <row r="958" ht="14.25" customHeight="1">
      <c r="L958" s="35"/>
      <c r="M958" s="35"/>
      <c r="AG958" s="35"/>
      <c r="AJ958" s="35"/>
      <c r="AN958" s="35"/>
      <c r="AO958" s="35"/>
      <c r="AP958" s="35"/>
      <c r="AQ958" s="35"/>
      <c r="AR958" s="35"/>
      <c r="AS958" s="35"/>
      <c r="AT958" s="35"/>
      <c r="AU958" s="35"/>
    </row>
    <row r="959" ht="14.25" customHeight="1">
      <c r="L959" s="35"/>
      <c r="M959" s="35"/>
      <c r="AG959" s="35"/>
      <c r="AJ959" s="35"/>
      <c r="AN959" s="35"/>
      <c r="AO959" s="35"/>
      <c r="AP959" s="35"/>
      <c r="AQ959" s="35"/>
      <c r="AR959" s="35"/>
      <c r="AS959" s="35"/>
      <c r="AT959" s="35"/>
      <c r="AU959" s="35"/>
    </row>
    <row r="960" ht="14.25" customHeight="1">
      <c r="L960" s="35"/>
      <c r="M960" s="35"/>
      <c r="AG960" s="35"/>
      <c r="AJ960" s="35"/>
      <c r="AN960" s="35"/>
      <c r="AO960" s="35"/>
      <c r="AP960" s="35"/>
      <c r="AQ960" s="35"/>
      <c r="AR960" s="35"/>
      <c r="AS960" s="35"/>
      <c r="AT960" s="35"/>
      <c r="AU960" s="35"/>
    </row>
    <row r="961" ht="14.25" customHeight="1">
      <c r="L961" s="35"/>
      <c r="M961" s="35"/>
      <c r="AG961" s="35"/>
      <c r="AJ961" s="35"/>
      <c r="AN961" s="35"/>
      <c r="AO961" s="35"/>
      <c r="AP961" s="35"/>
      <c r="AQ961" s="35"/>
      <c r="AR961" s="35"/>
      <c r="AS961" s="35"/>
      <c r="AT961" s="35"/>
      <c r="AU961" s="35"/>
    </row>
    <row r="962" ht="14.25" customHeight="1">
      <c r="L962" s="35"/>
      <c r="M962" s="35"/>
      <c r="AG962" s="35"/>
      <c r="AJ962" s="35"/>
      <c r="AN962" s="35"/>
      <c r="AO962" s="35"/>
      <c r="AP962" s="35"/>
      <c r="AQ962" s="35"/>
      <c r="AR962" s="35"/>
      <c r="AS962" s="35"/>
      <c r="AT962" s="35"/>
      <c r="AU962" s="35"/>
    </row>
    <row r="963" ht="14.25" customHeight="1">
      <c r="L963" s="35"/>
      <c r="M963" s="35"/>
      <c r="AG963" s="35"/>
      <c r="AJ963" s="35"/>
      <c r="AN963" s="35"/>
      <c r="AO963" s="35"/>
      <c r="AP963" s="35"/>
      <c r="AQ963" s="35"/>
      <c r="AR963" s="35"/>
      <c r="AS963" s="35"/>
      <c r="AT963" s="35"/>
      <c r="AU963" s="35"/>
    </row>
    <row r="964" ht="14.25" customHeight="1">
      <c r="L964" s="35"/>
      <c r="M964" s="35"/>
      <c r="AG964" s="35"/>
      <c r="AJ964" s="35"/>
      <c r="AN964" s="35"/>
      <c r="AO964" s="35"/>
      <c r="AP964" s="35"/>
      <c r="AQ964" s="35"/>
      <c r="AR964" s="35"/>
      <c r="AS964" s="35"/>
      <c r="AT964" s="35"/>
      <c r="AU964" s="35"/>
    </row>
    <row r="965" ht="14.25" customHeight="1">
      <c r="L965" s="35"/>
      <c r="M965" s="35"/>
      <c r="AG965" s="35"/>
      <c r="AJ965" s="35"/>
      <c r="AN965" s="35"/>
      <c r="AO965" s="35"/>
      <c r="AP965" s="35"/>
      <c r="AQ965" s="35"/>
      <c r="AR965" s="35"/>
      <c r="AS965" s="35"/>
      <c r="AT965" s="35"/>
      <c r="AU965" s="35"/>
    </row>
    <row r="966" ht="14.25" customHeight="1">
      <c r="L966" s="35"/>
      <c r="M966" s="35"/>
      <c r="AG966" s="35"/>
      <c r="AJ966" s="35"/>
      <c r="AN966" s="35"/>
      <c r="AO966" s="35"/>
      <c r="AP966" s="35"/>
      <c r="AQ966" s="35"/>
      <c r="AR966" s="35"/>
      <c r="AS966" s="35"/>
      <c r="AT966" s="35"/>
      <c r="AU966" s="35"/>
    </row>
    <row r="967" ht="14.25" customHeight="1">
      <c r="L967" s="35"/>
      <c r="M967" s="35"/>
      <c r="AG967" s="35"/>
      <c r="AJ967" s="35"/>
      <c r="AN967" s="35"/>
      <c r="AO967" s="35"/>
      <c r="AP967" s="35"/>
      <c r="AQ967" s="35"/>
      <c r="AR967" s="35"/>
      <c r="AS967" s="35"/>
      <c r="AT967" s="35"/>
      <c r="AU967" s="35"/>
    </row>
    <row r="968" ht="14.25" customHeight="1">
      <c r="L968" s="35"/>
      <c r="M968" s="35"/>
      <c r="AG968" s="35"/>
      <c r="AJ968" s="35"/>
      <c r="AN968" s="35"/>
      <c r="AO968" s="35"/>
      <c r="AP968" s="35"/>
      <c r="AQ968" s="35"/>
      <c r="AR968" s="35"/>
      <c r="AS968" s="35"/>
      <c r="AT968" s="35"/>
      <c r="AU968" s="35"/>
    </row>
    <row r="969" ht="14.25" customHeight="1">
      <c r="L969" s="35"/>
      <c r="M969" s="35"/>
      <c r="AG969" s="35"/>
      <c r="AJ969" s="35"/>
      <c r="AN969" s="35"/>
      <c r="AO969" s="35"/>
      <c r="AP969" s="35"/>
      <c r="AQ969" s="35"/>
      <c r="AR969" s="35"/>
      <c r="AS969" s="35"/>
      <c r="AT969" s="35"/>
      <c r="AU969" s="35"/>
    </row>
    <row r="970" ht="14.25" customHeight="1">
      <c r="L970" s="35"/>
      <c r="M970" s="35"/>
      <c r="AG970" s="35"/>
      <c r="AJ970" s="35"/>
      <c r="AN970" s="35"/>
      <c r="AO970" s="35"/>
      <c r="AP970" s="35"/>
      <c r="AQ970" s="35"/>
      <c r="AR970" s="35"/>
      <c r="AS970" s="35"/>
      <c r="AT970" s="35"/>
      <c r="AU970" s="35"/>
    </row>
    <row r="971" ht="14.25" customHeight="1">
      <c r="L971" s="35"/>
      <c r="M971" s="35"/>
      <c r="AG971" s="35"/>
      <c r="AJ971" s="35"/>
      <c r="AN971" s="35"/>
      <c r="AO971" s="35"/>
      <c r="AP971" s="35"/>
      <c r="AQ971" s="35"/>
      <c r="AR971" s="35"/>
      <c r="AS971" s="35"/>
      <c r="AT971" s="35"/>
      <c r="AU971" s="35"/>
    </row>
    <row r="972" ht="14.25" customHeight="1">
      <c r="L972" s="35"/>
      <c r="M972" s="35"/>
      <c r="AG972" s="35"/>
      <c r="AJ972" s="35"/>
      <c r="AN972" s="35"/>
      <c r="AO972" s="35"/>
      <c r="AP972" s="35"/>
      <c r="AQ972" s="35"/>
      <c r="AR972" s="35"/>
      <c r="AS972" s="35"/>
      <c r="AT972" s="35"/>
      <c r="AU972" s="35"/>
    </row>
    <row r="973" ht="14.25" customHeight="1">
      <c r="L973" s="35"/>
      <c r="M973" s="35"/>
      <c r="AG973" s="35"/>
      <c r="AJ973" s="35"/>
      <c r="AN973" s="35"/>
      <c r="AO973" s="35"/>
      <c r="AP973" s="35"/>
      <c r="AQ973" s="35"/>
      <c r="AR973" s="35"/>
      <c r="AS973" s="35"/>
      <c r="AT973" s="35"/>
      <c r="AU973" s="35"/>
    </row>
    <row r="974" ht="14.25" customHeight="1">
      <c r="L974" s="35"/>
      <c r="M974" s="35"/>
      <c r="AG974" s="35"/>
      <c r="AJ974" s="35"/>
      <c r="AN974" s="35"/>
      <c r="AO974" s="35"/>
      <c r="AP974" s="35"/>
      <c r="AQ974" s="35"/>
      <c r="AR974" s="35"/>
      <c r="AS974" s="35"/>
      <c r="AT974" s="35"/>
      <c r="AU974" s="35"/>
    </row>
    <row r="975" ht="14.25" customHeight="1">
      <c r="L975" s="35"/>
      <c r="M975" s="35"/>
      <c r="AG975" s="35"/>
      <c r="AJ975" s="35"/>
      <c r="AN975" s="35"/>
      <c r="AO975" s="35"/>
      <c r="AP975" s="35"/>
      <c r="AQ975" s="35"/>
      <c r="AR975" s="35"/>
      <c r="AS975" s="35"/>
      <c r="AT975" s="35"/>
      <c r="AU975" s="35"/>
    </row>
    <row r="976" ht="14.25" customHeight="1">
      <c r="L976" s="35"/>
      <c r="M976" s="35"/>
      <c r="AG976" s="35"/>
      <c r="AJ976" s="35"/>
      <c r="AN976" s="35"/>
      <c r="AO976" s="35"/>
      <c r="AP976" s="35"/>
      <c r="AQ976" s="35"/>
      <c r="AR976" s="35"/>
      <c r="AS976" s="35"/>
      <c r="AT976" s="35"/>
      <c r="AU976" s="35"/>
    </row>
    <row r="977" ht="14.25" customHeight="1">
      <c r="L977" s="35"/>
      <c r="M977" s="35"/>
      <c r="AG977" s="35"/>
      <c r="AJ977" s="35"/>
      <c r="AN977" s="35"/>
      <c r="AO977" s="35"/>
      <c r="AP977" s="35"/>
      <c r="AQ977" s="35"/>
      <c r="AR977" s="35"/>
      <c r="AS977" s="35"/>
      <c r="AT977" s="35"/>
      <c r="AU977" s="35"/>
    </row>
    <row r="978" ht="14.25" customHeight="1">
      <c r="L978" s="35"/>
      <c r="M978" s="35"/>
      <c r="AG978" s="35"/>
      <c r="AJ978" s="35"/>
      <c r="AN978" s="35"/>
      <c r="AO978" s="35"/>
      <c r="AP978" s="35"/>
      <c r="AQ978" s="35"/>
      <c r="AR978" s="35"/>
      <c r="AS978" s="35"/>
      <c r="AT978" s="35"/>
      <c r="AU978" s="35"/>
    </row>
    <row r="979" ht="14.25" customHeight="1">
      <c r="L979" s="35"/>
      <c r="M979" s="35"/>
      <c r="AG979" s="35"/>
      <c r="AJ979" s="35"/>
      <c r="AN979" s="35"/>
      <c r="AO979" s="35"/>
      <c r="AP979" s="35"/>
      <c r="AQ979" s="35"/>
      <c r="AR979" s="35"/>
      <c r="AS979" s="35"/>
      <c r="AT979" s="35"/>
      <c r="AU979" s="35"/>
    </row>
    <row r="980" ht="14.25" customHeight="1">
      <c r="L980" s="35"/>
      <c r="M980" s="35"/>
      <c r="AG980" s="35"/>
      <c r="AJ980" s="35"/>
      <c r="AN980" s="35"/>
      <c r="AO980" s="35"/>
      <c r="AP980" s="35"/>
      <c r="AQ980" s="35"/>
      <c r="AR980" s="35"/>
      <c r="AS980" s="35"/>
      <c r="AT980" s="35"/>
      <c r="AU980" s="35"/>
    </row>
    <row r="981" ht="14.25" customHeight="1">
      <c r="L981" s="35"/>
      <c r="M981" s="35"/>
      <c r="AG981" s="35"/>
      <c r="AJ981" s="35"/>
      <c r="AN981" s="35"/>
      <c r="AO981" s="35"/>
      <c r="AP981" s="35"/>
      <c r="AQ981" s="35"/>
      <c r="AR981" s="35"/>
      <c r="AS981" s="35"/>
      <c r="AT981" s="35"/>
      <c r="AU981" s="35"/>
    </row>
    <row r="982" ht="14.25" customHeight="1">
      <c r="L982" s="35"/>
      <c r="M982" s="35"/>
      <c r="AG982" s="35"/>
      <c r="AJ982" s="35"/>
      <c r="AN982" s="35"/>
      <c r="AO982" s="35"/>
      <c r="AP982" s="35"/>
      <c r="AQ982" s="35"/>
      <c r="AR982" s="35"/>
      <c r="AS982" s="35"/>
      <c r="AT982" s="35"/>
      <c r="AU982" s="35"/>
    </row>
    <row r="983" ht="14.25" customHeight="1">
      <c r="L983" s="35"/>
      <c r="M983" s="35"/>
      <c r="AG983" s="35"/>
      <c r="AJ983" s="35"/>
      <c r="AN983" s="35"/>
      <c r="AO983" s="35"/>
      <c r="AP983" s="35"/>
      <c r="AQ983" s="35"/>
      <c r="AR983" s="35"/>
      <c r="AS983" s="35"/>
      <c r="AT983" s="35"/>
      <c r="AU983" s="35"/>
    </row>
    <row r="984" ht="14.25" customHeight="1">
      <c r="L984" s="35"/>
      <c r="M984" s="35"/>
      <c r="AG984" s="35"/>
      <c r="AJ984" s="35"/>
      <c r="AN984" s="35"/>
      <c r="AO984" s="35"/>
      <c r="AP984" s="35"/>
      <c r="AQ984" s="35"/>
      <c r="AR984" s="35"/>
      <c r="AS984" s="35"/>
      <c r="AT984" s="35"/>
      <c r="AU984" s="35"/>
    </row>
    <row r="985" ht="14.25" customHeight="1">
      <c r="L985" s="35"/>
      <c r="M985" s="35"/>
      <c r="AG985" s="35"/>
      <c r="AJ985" s="35"/>
      <c r="AN985" s="35"/>
      <c r="AO985" s="35"/>
      <c r="AP985" s="35"/>
      <c r="AQ985" s="35"/>
      <c r="AR985" s="35"/>
      <c r="AS985" s="35"/>
      <c r="AT985" s="35"/>
      <c r="AU985" s="35"/>
    </row>
    <row r="986" ht="14.25" customHeight="1">
      <c r="L986" s="35"/>
      <c r="M986" s="35"/>
      <c r="AG986" s="35"/>
      <c r="AJ986" s="35"/>
      <c r="AN986" s="35"/>
      <c r="AO986" s="35"/>
      <c r="AP986" s="35"/>
      <c r="AQ986" s="35"/>
      <c r="AR986" s="35"/>
      <c r="AS986" s="35"/>
      <c r="AT986" s="35"/>
      <c r="AU986" s="35"/>
    </row>
    <row r="987" ht="14.25" customHeight="1">
      <c r="L987" s="35"/>
      <c r="M987" s="35"/>
      <c r="AG987" s="35"/>
      <c r="AJ987" s="35"/>
      <c r="AN987" s="35"/>
      <c r="AO987" s="35"/>
      <c r="AP987" s="35"/>
      <c r="AQ987" s="35"/>
      <c r="AR987" s="35"/>
      <c r="AS987" s="35"/>
      <c r="AT987" s="35"/>
      <c r="AU987" s="35"/>
    </row>
    <row r="988" ht="14.25" customHeight="1">
      <c r="L988" s="35"/>
      <c r="M988" s="35"/>
      <c r="AG988" s="35"/>
      <c r="AJ988" s="35"/>
      <c r="AN988" s="35"/>
      <c r="AO988" s="35"/>
      <c r="AP988" s="35"/>
      <c r="AQ988" s="35"/>
      <c r="AR988" s="35"/>
      <c r="AS988" s="35"/>
      <c r="AT988" s="35"/>
      <c r="AU988" s="35"/>
    </row>
    <row r="989" ht="14.25" customHeight="1">
      <c r="L989" s="35"/>
      <c r="M989" s="35"/>
      <c r="AG989" s="35"/>
      <c r="AJ989" s="35"/>
      <c r="AN989" s="35"/>
      <c r="AO989" s="35"/>
      <c r="AP989" s="35"/>
      <c r="AQ989" s="35"/>
      <c r="AR989" s="35"/>
      <c r="AS989" s="35"/>
      <c r="AT989" s="35"/>
      <c r="AU989" s="35"/>
    </row>
    <row r="990" ht="14.25" customHeight="1">
      <c r="L990" s="35"/>
      <c r="M990" s="35"/>
      <c r="AG990" s="35"/>
      <c r="AJ990" s="35"/>
      <c r="AN990" s="35"/>
      <c r="AO990" s="35"/>
      <c r="AP990" s="35"/>
      <c r="AQ990" s="35"/>
      <c r="AR990" s="35"/>
      <c r="AS990" s="35"/>
      <c r="AT990" s="35"/>
      <c r="AU990" s="35"/>
    </row>
    <row r="991" ht="14.25" customHeight="1">
      <c r="L991" s="35"/>
      <c r="M991" s="35"/>
      <c r="AG991" s="35"/>
      <c r="AJ991" s="35"/>
      <c r="AN991" s="35"/>
      <c r="AO991" s="35"/>
      <c r="AP991" s="35"/>
      <c r="AQ991" s="35"/>
      <c r="AR991" s="35"/>
      <c r="AS991" s="35"/>
      <c r="AT991" s="35"/>
      <c r="AU991" s="35"/>
    </row>
    <row r="992" ht="14.25" customHeight="1">
      <c r="L992" s="35"/>
      <c r="M992" s="35"/>
      <c r="AG992" s="35"/>
      <c r="AJ992" s="35"/>
      <c r="AN992" s="35"/>
      <c r="AO992" s="35"/>
      <c r="AP992" s="35"/>
      <c r="AQ992" s="35"/>
      <c r="AR992" s="35"/>
      <c r="AS992" s="35"/>
      <c r="AT992" s="35"/>
      <c r="AU992" s="35"/>
    </row>
    <row r="993" ht="14.25" customHeight="1">
      <c r="L993" s="35"/>
      <c r="M993" s="35"/>
      <c r="AG993" s="35"/>
      <c r="AJ993" s="35"/>
      <c r="AN993" s="35"/>
      <c r="AO993" s="35"/>
      <c r="AP993" s="35"/>
      <c r="AQ993" s="35"/>
      <c r="AR993" s="35"/>
      <c r="AS993" s="35"/>
      <c r="AT993" s="35"/>
      <c r="AU993" s="35"/>
    </row>
    <row r="994" ht="14.25" customHeight="1">
      <c r="L994" s="35"/>
      <c r="M994" s="35"/>
      <c r="AG994" s="35"/>
      <c r="AJ994" s="35"/>
      <c r="AN994" s="35"/>
      <c r="AO994" s="35"/>
      <c r="AP994" s="35"/>
      <c r="AQ994" s="35"/>
      <c r="AR994" s="35"/>
      <c r="AS994" s="35"/>
      <c r="AT994" s="35"/>
      <c r="AU994" s="35"/>
    </row>
    <row r="995" ht="14.25" customHeight="1">
      <c r="L995" s="35"/>
      <c r="M995" s="35"/>
      <c r="AG995" s="35"/>
      <c r="AJ995" s="35"/>
      <c r="AN995" s="35"/>
      <c r="AO995" s="35"/>
      <c r="AP995" s="35"/>
      <c r="AQ995" s="35"/>
      <c r="AR995" s="35"/>
      <c r="AS995" s="35"/>
      <c r="AT995" s="35"/>
      <c r="AU995" s="35"/>
    </row>
    <row r="996" ht="14.25" customHeight="1">
      <c r="L996" s="35"/>
      <c r="M996" s="35"/>
      <c r="AG996" s="35"/>
      <c r="AJ996" s="35"/>
      <c r="AN996" s="35"/>
      <c r="AO996" s="35"/>
      <c r="AP996" s="35"/>
      <c r="AQ996" s="35"/>
      <c r="AR996" s="35"/>
      <c r="AS996" s="35"/>
      <c r="AT996" s="35"/>
      <c r="AU996" s="35"/>
    </row>
    <row r="997" ht="14.25" customHeight="1">
      <c r="L997" s="35"/>
      <c r="M997" s="35"/>
      <c r="AG997" s="35"/>
      <c r="AJ997" s="35"/>
      <c r="AN997" s="35"/>
      <c r="AO997" s="35"/>
      <c r="AP997" s="35"/>
      <c r="AQ997" s="35"/>
      <c r="AR997" s="35"/>
      <c r="AS997" s="35"/>
      <c r="AT997" s="35"/>
      <c r="AU997" s="35"/>
    </row>
    <row r="998" ht="14.25" customHeight="1">
      <c r="L998" s="35"/>
      <c r="M998" s="35"/>
      <c r="AG998" s="35"/>
      <c r="AJ998" s="35"/>
      <c r="AN998" s="35"/>
      <c r="AO998" s="35"/>
      <c r="AP998" s="35"/>
      <c r="AQ998" s="35"/>
      <c r="AR998" s="35"/>
      <c r="AS998" s="35"/>
      <c r="AT998" s="35"/>
      <c r="AU998" s="35"/>
    </row>
    <row r="999" ht="14.25" customHeight="1">
      <c r="L999" s="35"/>
      <c r="M999" s="35"/>
      <c r="AG999" s="35"/>
      <c r="AJ999" s="35"/>
      <c r="AN999" s="35"/>
      <c r="AO999" s="35"/>
      <c r="AP999" s="35"/>
      <c r="AQ999" s="35"/>
      <c r="AR999" s="35"/>
      <c r="AS999" s="35"/>
      <c r="AT999" s="35"/>
      <c r="AU999" s="35"/>
    </row>
    <row r="1000" ht="14.25" customHeight="1">
      <c r="L1000" s="35"/>
      <c r="M1000" s="35"/>
      <c r="AG1000" s="35"/>
      <c r="AJ1000" s="35"/>
      <c r="AN1000" s="35"/>
      <c r="AO1000" s="35"/>
      <c r="AP1000" s="35"/>
      <c r="AQ1000" s="35"/>
      <c r="AR1000" s="35"/>
      <c r="AS1000" s="35"/>
      <c r="AT1000" s="35"/>
      <c r="AU1000" s="35"/>
    </row>
  </sheetData>
  <autoFilter ref="$A$2:$AU$220">
    <sortState ref="A2:AU220">
      <sortCondition ref="A2:A220"/>
    </sortState>
  </autoFilter>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4.0"/>
    <col customWidth="1" min="2" max="2" width="9.25"/>
    <col customWidth="1" min="3" max="3" width="44.0"/>
    <col customWidth="1" min="4" max="4" width="220.13"/>
  </cols>
  <sheetData>
    <row r="1" ht="14.25" customHeight="1">
      <c r="A1" s="67" t="s">
        <v>72</v>
      </c>
      <c r="B1" s="67" t="s">
        <v>73</v>
      </c>
      <c r="C1" s="67" t="s">
        <v>74</v>
      </c>
      <c r="D1" s="67" t="s">
        <v>75</v>
      </c>
    </row>
    <row r="2" ht="14.25" customHeight="1">
      <c r="A2" s="68" t="s">
        <v>76</v>
      </c>
      <c r="B2" s="68" t="s">
        <v>77</v>
      </c>
      <c r="C2" s="69"/>
      <c r="D2" s="70" t="s">
        <v>78</v>
      </c>
    </row>
    <row r="3" ht="14.25" customHeight="1">
      <c r="A3" s="68" t="s">
        <v>79</v>
      </c>
      <c r="B3" s="68" t="s">
        <v>77</v>
      </c>
      <c r="C3" s="69"/>
      <c r="D3" s="70" t="s">
        <v>80</v>
      </c>
    </row>
    <row r="4" ht="14.25" customHeight="1">
      <c r="A4" s="68" t="s">
        <v>81</v>
      </c>
      <c r="B4" s="68" t="s">
        <v>82</v>
      </c>
      <c r="C4" s="69"/>
      <c r="D4" s="70" t="s">
        <v>83</v>
      </c>
    </row>
    <row r="5" ht="14.25" customHeight="1">
      <c r="A5" s="68" t="s">
        <v>84</v>
      </c>
      <c r="B5" s="68" t="s">
        <v>82</v>
      </c>
      <c r="C5" s="69"/>
      <c r="D5" s="70" t="s">
        <v>85</v>
      </c>
    </row>
    <row r="6" ht="14.25" customHeight="1">
      <c r="A6" s="68" t="s">
        <v>86</v>
      </c>
      <c r="B6" s="68"/>
      <c r="C6" s="69"/>
      <c r="D6" s="70" t="s">
        <v>87</v>
      </c>
    </row>
    <row r="7" ht="14.25" customHeight="1">
      <c r="A7" s="68" t="s">
        <v>88</v>
      </c>
      <c r="B7" s="68"/>
      <c r="C7" s="69"/>
      <c r="D7" s="70" t="s">
        <v>89</v>
      </c>
    </row>
    <row r="8" ht="14.25" customHeight="1">
      <c r="A8" s="68" t="s">
        <v>90</v>
      </c>
      <c r="B8" s="68"/>
      <c r="C8" s="69"/>
      <c r="D8" s="70" t="s">
        <v>91</v>
      </c>
    </row>
    <row r="9" ht="14.25" customHeight="1">
      <c r="A9" s="68" t="s">
        <v>92</v>
      </c>
      <c r="B9" s="68"/>
      <c r="C9" s="69"/>
      <c r="D9" s="70" t="s">
        <v>93</v>
      </c>
    </row>
    <row r="10" ht="14.25" customHeight="1">
      <c r="A10" s="68" t="s">
        <v>94</v>
      </c>
      <c r="B10" s="68"/>
      <c r="C10" s="69"/>
      <c r="D10" s="70" t="s">
        <v>95</v>
      </c>
    </row>
    <row r="11" ht="14.25" customHeight="1">
      <c r="A11" s="68" t="s">
        <v>96</v>
      </c>
      <c r="B11" s="68"/>
      <c r="C11" s="69"/>
      <c r="D11" s="70" t="s">
        <v>97</v>
      </c>
    </row>
    <row r="12" ht="14.25" customHeight="1">
      <c r="A12" s="68" t="s">
        <v>98</v>
      </c>
      <c r="B12" s="68"/>
      <c r="C12" s="69"/>
      <c r="D12" s="70" t="s">
        <v>99</v>
      </c>
    </row>
    <row r="13" ht="14.25" customHeight="1">
      <c r="A13" s="68" t="s">
        <v>100</v>
      </c>
      <c r="B13" s="68"/>
      <c r="C13" s="69"/>
      <c r="D13" s="70" t="s">
        <v>101</v>
      </c>
    </row>
    <row r="14" ht="14.25" customHeight="1">
      <c r="A14" s="68" t="s">
        <v>102</v>
      </c>
      <c r="B14" s="68"/>
      <c r="C14" s="69"/>
      <c r="D14" s="70" t="s">
        <v>103</v>
      </c>
    </row>
    <row r="15" ht="14.25" customHeight="1">
      <c r="A15" s="68" t="s">
        <v>104</v>
      </c>
      <c r="B15" s="68"/>
      <c r="C15" s="69"/>
      <c r="D15" s="70" t="s">
        <v>105</v>
      </c>
    </row>
    <row r="16" ht="14.25" customHeight="1">
      <c r="A16" s="71"/>
      <c r="B16" s="71"/>
      <c r="C16" s="72"/>
      <c r="D16" s="32"/>
    </row>
    <row r="17" ht="14.25" customHeight="1">
      <c r="A17" s="73"/>
      <c r="B17" s="73"/>
      <c r="C17" s="74"/>
      <c r="D17" s="32"/>
    </row>
    <row r="18" ht="14.25" customHeight="1">
      <c r="A18" s="74"/>
      <c r="B18" s="74"/>
      <c r="C18" s="74"/>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2016-11-17T02:24:12Z</dcterms:created>
  <dc:creator>George Bilowus</dc:creator>
</cp:coreProperties>
</file>