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005" yWindow="90" windowWidth="13680" windowHeight="8775" tabRatio="701"/>
  </bookViews>
  <sheets>
    <sheet name="INSTRUCTIONS" sheetId="7" r:id="rId1"/>
    <sheet name="Chem &amp; Mat Declaration" sheetId="4" r:id="rId2"/>
    <sheet name="Red List (v4.0)" sheetId="11" r:id="rId3"/>
  </sheets>
  <externalReferences>
    <externalReference r:id="rId4"/>
  </externalReferences>
  <definedNames>
    <definedName name="_xlnm.Print_Titles" localSheetId="1">'Chem &amp; Mat Declaration'!$4:$11</definedName>
    <definedName name="_xlnm.Print_Titles" localSheetId="0">INSTRUCTIONS!$4:$5</definedName>
  </definedNames>
  <calcPr calcId="125725"/>
</workbook>
</file>

<file path=xl/sharedStrings.xml><?xml version="1.0" encoding="utf-8"?>
<sst xmlns="http://schemas.openxmlformats.org/spreadsheetml/2006/main" count="440" uniqueCount="301">
  <si>
    <t>Chemical &amp; Material Declaration Form</t>
  </si>
  <si>
    <t>Company Name</t>
  </si>
  <si>
    <t>Company Address</t>
  </si>
  <si>
    <t>Styrene (100-42-5)</t>
  </si>
  <si>
    <t>Additionanl Notes (if necessary)</t>
  </si>
  <si>
    <t>Your Name</t>
  </si>
  <si>
    <t>Title / Position</t>
  </si>
  <si>
    <t>** You  must attach an MSDS for each individual homogeneous material.</t>
  </si>
  <si>
    <t>m-Dinitrobenzene</t>
  </si>
  <si>
    <t>99-65-0</t>
  </si>
  <si>
    <t>7440-38-2</t>
  </si>
  <si>
    <t>608-93-5</t>
  </si>
  <si>
    <t>Direct Brown 95 (technical grade)</t>
  </si>
  <si>
    <t>16071-86-6</t>
  </si>
  <si>
    <t>137-42-8</t>
  </si>
  <si>
    <t>Chemical Name</t>
  </si>
  <si>
    <t>CASRN</t>
  </si>
  <si>
    <t>Name</t>
  </si>
  <si>
    <t>Date</t>
  </si>
  <si>
    <t>Signature</t>
  </si>
  <si>
    <r>
      <t>Do my suppliers need to complete this form?</t>
    </r>
    <r>
      <rPr>
        <sz val="18"/>
        <rFont val="Arial"/>
        <family val="2"/>
      </rPr>
      <t xml:space="preserve">
If you purchase and use ingredients in your products for which you do not know the full chemistry of, then your suppliers must complete this form and declare the presence of chemicals of concern.  
</t>
    </r>
    <r>
      <rPr>
        <b/>
        <u/>
        <sz val="18"/>
        <color rgb="FFFF0000"/>
        <rFont val="Arial"/>
        <family val="2"/>
      </rPr>
      <t>Can I use MSDS level data to respond to this request?</t>
    </r>
    <r>
      <rPr>
        <sz val="18"/>
        <rFont val="Arial"/>
        <family val="2"/>
      </rPr>
      <t xml:space="preserve">
No.  MSDSs do not disclose the full formulation for all chemicals present at a concentration greater than or equal to 0.01% by weight.  Therefore, MSDSs are insufficient and may not be used as the sole tool for the chemcial review.</t>
    </r>
  </si>
  <si>
    <r>
      <t xml:space="preserve">What materials must be reviewed down to 0.01% by weight?
</t>
    </r>
    <r>
      <rPr>
        <sz val="18"/>
        <rFont val="Arial"/>
        <family val="2"/>
      </rPr>
      <t xml:space="preserve">ALL materials EXCEPT metal alloys and solid woods (including natural veneers).  
</t>
    </r>
  </si>
  <si>
    <t>INSTRUCTIONS</t>
  </si>
  <si>
    <r>
      <t xml:space="preserve">Chemical &amp; Material Declaration Form                                                       </t>
    </r>
    <r>
      <rPr>
        <b/>
        <sz val="20"/>
        <color rgb="FFFF0000"/>
        <rFont val="Arial"/>
        <family val="2"/>
      </rPr>
      <t xml:space="preserve">            INSTRUCTIONS &amp; FAQ</t>
    </r>
  </si>
  <si>
    <t>Classification</t>
  </si>
  <si>
    <t>Polychloroprene</t>
  </si>
  <si>
    <t>ALL</t>
  </si>
  <si>
    <t>Red</t>
  </si>
  <si>
    <t>Nonylphenol</t>
  </si>
  <si>
    <t>Manufacturer Name</t>
  </si>
  <si>
    <t>Trade Name &amp; Grade Code</t>
  </si>
  <si>
    <t>Color Code (if applicable)</t>
  </si>
  <si>
    <r>
      <t>Concentration</t>
    </r>
    <r>
      <rPr>
        <b/>
        <sz val="18"/>
        <rFont val="Arial"/>
        <family val="2"/>
      </rPr>
      <t xml:space="preserve">  </t>
    </r>
    <r>
      <rPr>
        <sz val="18"/>
        <rFont val="Arial"/>
        <family val="2"/>
      </rPr>
      <t>(%)</t>
    </r>
  </si>
  <si>
    <t>EXAMPLE</t>
  </si>
  <si>
    <t>ACME Chemical Co.</t>
  </si>
  <si>
    <t>100 Black</t>
  </si>
  <si>
    <t>Magic ABS - 768B</t>
  </si>
  <si>
    <r>
      <t>RESTRICTED CHEMICALS</t>
    </r>
    <r>
      <rPr>
        <sz val="18"/>
        <rFont val="Arial"/>
        <family val="2"/>
      </rPr>
      <t xml:space="preserve"> (CASRN)</t>
    </r>
  </si>
  <si>
    <t>ONLY REPORT CHEMICALS PRESENT &gt;=0.01% THAT ARE FOUND ON THE ATTACHED LISTS</t>
  </si>
  <si>
    <t xml:space="preserve">Therefore, the review must include, but is not limited to the following:
     - polymers/plastics (virgin and recycled)
     - adhesives (glues, epoxies, tapes, etc)
     - inks
     - finishes/coatings (paints, primers, conversion coatings, powder, etc)
     - color concentrates
     - dyestuffs &amp; auxilliaries that remain on a textile
     - wood &amp; natural fiber composites
     - foam
     - glass
     - oils/lubricants that remain on the part &gt;0.01% by weight
</t>
  </si>
  <si>
    <r>
      <t xml:space="preserve">What does CASRN mean?
</t>
    </r>
    <r>
      <rPr>
        <sz val="18"/>
        <rFont val="Arial"/>
        <family val="2"/>
      </rPr>
      <t xml:space="preserve">CASRN stands for "Chemical Abstract Service Registry Number."  It has also be abbreviated as "CAS #" or "CAS Number".  The CASRN is the universal unique identifier for a chemical.  While a chemical can have multiple different names,  it can have only one CASRN.  </t>
    </r>
  </si>
  <si>
    <t>9006-04-6</t>
  </si>
  <si>
    <t>Version:  4.0
Release Date:  2-20-2012</t>
  </si>
  <si>
    <t>Red Chemicals List</t>
  </si>
  <si>
    <t>Bitumens, extracts of steam-refined and air refined</t>
  </si>
  <si>
    <t>Chlorotoluenes</t>
  </si>
  <si>
    <t>Hydrofluorocarbons (HFCs)</t>
  </si>
  <si>
    <t>Other organohalogenated compounds containing Fluorine, Chlorine, Bromine or Iodine.</t>
  </si>
  <si>
    <t>Perfluorocarbons (PFCs)</t>
  </si>
  <si>
    <t>10043-01-3</t>
  </si>
  <si>
    <t>Aluminum Sulfate</t>
  </si>
  <si>
    <t>100-52-7</t>
  </si>
  <si>
    <t>Benzaldehyde</t>
  </si>
  <si>
    <t>100-75-4</t>
  </si>
  <si>
    <t>N-Nitrosopiperidine</t>
  </si>
  <si>
    <t>101-55-3</t>
  </si>
  <si>
    <t>4-Bromophenyl phenyl ether</t>
  </si>
  <si>
    <t>103-65-1</t>
  </si>
  <si>
    <t>n-propylbenzene</t>
  </si>
  <si>
    <t>104-40-5</t>
  </si>
  <si>
    <t>10453-86-8</t>
  </si>
  <si>
    <t>Resmethrin</t>
  </si>
  <si>
    <t>106-42-3</t>
  </si>
  <si>
    <t>Xylene, p-</t>
  </si>
  <si>
    <t>107-02-8</t>
  </si>
  <si>
    <t xml:space="preserve">Acrolein </t>
  </si>
  <si>
    <t>108-10-1</t>
  </si>
  <si>
    <t>Methylisobutylketone</t>
  </si>
  <si>
    <t>108-38-3</t>
  </si>
  <si>
    <t>Xylene, m-</t>
  </si>
  <si>
    <t>108-90-7</t>
  </si>
  <si>
    <t xml:space="preserve">Chlorobenzene </t>
  </si>
  <si>
    <t>108-95-2</t>
  </si>
  <si>
    <t>Phenol</t>
  </si>
  <si>
    <t>109-99-9</t>
  </si>
  <si>
    <t>Tetrahydofuran (THF)</t>
  </si>
  <si>
    <t>111-76-2</t>
  </si>
  <si>
    <t>2-Butoxyethanol (EGnBE)</t>
  </si>
  <si>
    <t>Ethylene glycol mono-n-butyl ether</t>
  </si>
  <si>
    <t>112-34-5</t>
  </si>
  <si>
    <t>Diethylene glycol mono-n-butyl ether</t>
  </si>
  <si>
    <t xml:space="preserve">117-84-0 </t>
  </si>
  <si>
    <t xml:space="preserve">Di-n-octylphthalate (DNOP) </t>
  </si>
  <si>
    <t>119-15-3</t>
  </si>
  <si>
    <t xml:space="preserve">C.I. Disperse Yellow 1 </t>
  </si>
  <si>
    <t>12002-48-1
120-82-1</t>
  </si>
  <si>
    <t>Trichlorobenzenes (all isomers)</t>
  </si>
  <si>
    <t>120-12-7</t>
  </si>
  <si>
    <t>Anthracene</t>
  </si>
  <si>
    <t>120-58-1</t>
  </si>
  <si>
    <t>Isosafrole</t>
  </si>
  <si>
    <t>12222-75-2</t>
  </si>
  <si>
    <t xml:space="preserve">C.I. Disperse Blue 35 </t>
  </si>
  <si>
    <t>12222-97-8</t>
  </si>
  <si>
    <t xml:space="preserve">C.I. Disperse Blue 102 </t>
  </si>
  <si>
    <t>12223-01-7</t>
  </si>
  <si>
    <t xml:space="preserve">C.I. Disperse Blue 106 </t>
  </si>
  <si>
    <t>12236-29-2</t>
  </si>
  <si>
    <t>C.I. Disperse Yellow 39</t>
  </si>
  <si>
    <t>123-38-6</t>
  </si>
  <si>
    <t xml:space="preserve">Propionaldehyde </t>
  </si>
  <si>
    <t>129-00-0</t>
  </si>
  <si>
    <t>Pyrene</t>
  </si>
  <si>
    <t>131-11-3</t>
  </si>
  <si>
    <t>Dimethyl phthalate</t>
  </si>
  <si>
    <t>131-16-8</t>
  </si>
  <si>
    <t>Dipropyl phthalate</t>
  </si>
  <si>
    <t>131-17-9</t>
  </si>
  <si>
    <t>Diallyl phthalate (DAP)</t>
  </si>
  <si>
    <t>131-18-0</t>
  </si>
  <si>
    <t>Dipentyl phthalate</t>
  </si>
  <si>
    <t>13121-70-5</t>
  </si>
  <si>
    <t>Cyhexatin</t>
  </si>
  <si>
    <t>13138-45-9</t>
  </si>
  <si>
    <t>Nickel Nitrate</t>
  </si>
  <si>
    <t>1319-77-3
95-48-7
108-39-4
106-44-5</t>
  </si>
  <si>
    <t>Cresol (and all isomers)</t>
  </si>
  <si>
    <t>1323-65-5</t>
  </si>
  <si>
    <t>Phenol, dinonyl</t>
  </si>
  <si>
    <t>13256-22-9</t>
  </si>
  <si>
    <t>N-Nitrososarcosine</t>
  </si>
  <si>
    <t>132-64-9</t>
  </si>
  <si>
    <t>Dibenzofuran</t>
  </si>
  <si>
    <t>13301-61-6</t>
  </si>
  <si>
    <t xml:space="preserve">C.I. Disperse Orange 37 
C.I. Disperse Orange 76 </t>
  </si>
  <si>
    <t>1330-20-7</t>
  </si>
  <si>
    <t>Xylene (mixed isomers)</t>
  </si>
  <si>
    <t>134237-50-6</t>
  </si>
  <si>
    <t>alpha-Hexabromocyclododecane</t>
  </si>
  <si>
    <t>134237-51-7</t>
  </si>
  <si>
    <t>beta-hexabromocyclododecane</t>
  </si>
  <si>
    <t>134-237-52-8</t>
  </si>
  <si>
    <t>gamma-Hexabromocyclododecane</t>
  </si>
  <si>
    <t>13560-89-9</t>
  </si>
  <si>
    <t>Dechlorane Plus</t>
  </si>
  <si>
    <t>13674-84-5</t>
  </si>
  <si>
    <t>Tris-(2-chloroisopropyl)phosphate</t>
  </si>
  <si>
    <t>13674-87-8</t>
  </si>
  <si>
    <t>Tris(1,3-dichloro-2-propyl) Phosphate  (TDCPP)</t>
  </si>
  <si>
    <t>Metham sodium</t>
  </si>
  <si>
    <t>138-86-3</t>
  </si>
  <si>
    <t>Limonene</t>
  </si>
  <si>
    <t>140-67-0</t>
  </si>
  <si>
    <t>Estragole</t>
  </si>
  <si>
    <t>141112-29-0</t>
  </si>
  <si>
    <t>Isoxaflutole</t>
  </si>
  <si>
    <t>16568-02-8</t>
  </si>
  <si>
    <t>Gyromitrin (Acetaldehyde methylformylhydrazone)</t>
  </si>
  <si>
    <t>208-96-8</t>
  </si>
  <si>
    <t>Acenaphthylene</t>
  </si>
  <si>
    <t>23355-64-8</t>
  </si>
  <si>
    <t xml:space="preserve">C.I. Disperse Brown 1 </t>
  </si>
  <si>
    <t>2451-62-9</t>
  </si>
  <si>
    <t>T-Glycid-T-Cyanurate (TGIC)</t>
  </si>
  <si>
    <t>2475-46-9</t>
  </si>
  <si>
    <t xml:space="preserve">C.I. Disperse Blue 3 </t>
  </si>
  <si>
    <t>25067-11-2</t>
  </si>
  <si>
    <t>Fluorinated Ethylene Propylene</t>
  </si>
  <si>
    <t>25068-38-6</t>
  </si>
  <si>
    <t>(chlormethyl)oxirane, 4,4'-(1-methylethylidene)bisphenol copolymer</t>
  </si>
  <si>
    <t>25321-22-6
106-46-7</t>
  </si>
  <si>
    <t>Dichlorobenzenes (all isomers)</t>
  </si>
  <si>
    <t>2551-62-4</t>
  </si>
  <si>
    <t>Sulfur hexafluoride</t>
  </si>
  <si>
    <t>2581-69-3</t>
  </si>
  <si>
    <t xml:space="preserve">C.I. Disperse Orange 1 </t>
  </si>
  <si>
    <t>26354-11-0</t>
  </si>
  <si>
    <t>Formaldehyde, polymer with 2-methylphenol and phenol</t>
  </si>
  <si>
    <t>26523-78-4</t>
  </si>
  <si>
    <t>Phenol, nonyl-,phosphitea</t>
  </si>
  <si>
    <t>2832-40-8</t>
  </si>
  <si>
    <t xml:space="preserve">C.I. Disperse Yellow 3 </t>
  </si>
  <si>
    <t>2872-48-2</t>
  </si>
  <si>
    <t xml:space="preserve">C.I. Disperse Red 11 </t>
  </si>
  <si>
    <t>2872-52-8</t>
  </si>
  <si>
    <t xml:space="preserve">C.I. Disperse Red 1 </t>
  </si>
  <si>
    <t>28987-17-9</t>
  </si>
  <si>
    <t>Phenol, nonyl-, barium salt</t>
  </si>
  <si>
    <t>29797-40-8
19398-61-9
95-75-0
95-73-8
118-69-4
25186-47-4
32768-54-0
611-19-8
104-83-6
620-20-2</t>
  </si>
  <si>
    <t>Dichlorotoluenes (all isomers)</t>
  </si>
  <si>
    <t>30583-33-6
2077-46-5
6639-30-1
7359-72-0
94-99-5
102-47-6
2014-83-7
98-07-7
13940-94-8</t>
  </si>
  <si>
    <t>Trichlorotoluenes (all isomers)</t>
  </si>
  <si>
    <t>3179-89-3</t>
  </si>
  <si>
    <t xml:space="preserve">C.I. Disperse Red 17 </t>
  </si>
  <si>
    <t>3179-90-6</t>
  </si>
  <si>
    <t xml:space="preserve">C.I. Disperse Blue 7 </t>
  </si>
  <si>
    <t>319-84-6</t>
  </si>
  <si>
    <t>alpha hexachlorocyclohexane</t>
  </si>
  <si>
    <t>319-85-7</t>
  </si>
  <si>
    <t>beta-hexachlorocyclohexane</t>
  </si>
  <si>
    <t>36355-01-8</t>
  </si>
  <si>
    <t>hexabromodiphenyl</t>
  </si>
  <si>
    <t>36483-57-5</t>
  </si>
  <si>
    <t>Tribromoneopentyl alcohol</t>
  </si>
  <si>
    <t>3860-63-7</t>
  </si>
  <si>
    <t xml:space="preserve">C.I. Disperse Blue 26 </t>
  </si>
  <si>
    <t>4170-30-3</t>
  </si>
  <si>
    <t xml:space="preserve">Crotonaldehyde </t>
  </si>
  <si>
    <t>43121-43-3</t>
  </si>
  <si>
    <t>Triadimefon</t>
  </si>
  <si>
    <t>4549-40-0</t>
  </si>
  <si>
    <t>N-Nitrosomethylvinylamine</t>
  </si>
  <si>
    <t>4680-78-8</t>
  </si>
  <si>
    <t>C.I. Acid Green 3</t>
  </si>
  <si>
    <t>484-20-8</t>
  </si>
  <si>
    <t>5-Methoxypsoralen with ultraviolet A therapy</t>
  </si>
  <si>
    <t>492-80-8</t>
  </si>
  <si>
    <t>C.I. Solvent Yellow 34</t>
  </si>
  <si>
    <t>50471-44-8</t>
  </si>
  <si>
    <t>Vinclozolin</t>
  </si>
  <si>
    <t>545-55-1</t>
  </si>
  <si>
    <t>Tris-(aziridinyl)-phosphinoxide (TEPA)</t>
  </si>
  <si>
    <t>54824-37-2</t>
  </si>
  <si>
    <t>C.I. Disperse Yellow 49</t>
  </si>
  <si>
    <t>569-64-2</t>
  </si>
  <si>
    <t>C.I. Basic Green 4</t>
  </si>
  <si>
    <t>60568-05-0</t>
  </si>
  <si>
    <t>Furmecyclox</t>
  </si>
  <si>
    <t xml:space="preserve">Pentachlorobenzenes </t>
  </si>
  <si>
    <t>61951-51-7</t>
  </si>
  <si>
    <t xml:space="preserve">C.I. Disperse Blue 124 </t>
  </si>
  <si>
    <t>632-99-5</t>
  </si>
  <si>
    <t xml:space="preserve">C.I. Basic Violet 14 </t>
  </si>
  <si>
    <t>63449-39-8</t>
  </si>
  <si>
    <t>Chlorinated paraffins</t>
  </si>
  <si>
    <t>634-66-2</t>
  </si>
  <si>
    <t>1,2,3,4-Tetrachlorbenzene</t>
  </si>
  <si>
    <t>634-90-2</t>
  </si>
  <si>
    <t>1,2,3,5-Tetrachlorbenzene</t>
  </si>
  <si>
    <t>6373-73-5</t>
  </si>
  <si>
    <t xml:space="preserve">C.I. Disperse Yellow 9 </t>
  </si>
  <si>
    <t>64265-57-2</t>
  </si>
  <si>
    <t>Trimethylolpropane tris(2-methyl-1-aziridinepropionate)</t>
  </si>
  <si>
    <t>68081-86-7</t>
  </si>
  <si>
    <t>Phenol, nonyl derivatives</t>
  </si>
  <si>
    <t>68515-89-9</t>
  </si>
  <si>
    <t>Barium, carbonate nonylphenol complexes</t>
  </si>
  <si>
    <t>68515-93-5</t>
  </si>
  <si>
    <t>Phenol, nonyl derives., sulphides</t>
  </si>
  <si>
    <t>68928-80-3</t>
  </si>
  <si>
    <t>heptabromodiphenyl ether [heptaBDE]</t>
  </si>
  <si>
    <t>71-55-6</t>
  </si>
  <si>
    <t>Methyl chloroform</t>
  </si>
  <si>
    <t>730-40-5</t>
  </si>
  <si>
    <t xml:space="preserve">C.I. Disperse Orange 3 </t>
  </si>
  <si>
    <t>7440-36-0</t>
  </si>
  <si>
    <t>Antimony</t>
  </si>
  <si>
    <t>Arsenic</t>
  </si>
  <si>
    <t>74-95-3</t>
  </si>
  <si>
    <t xml:space="preserve">Methylene Bromide </t>
  </si>
  <si>
    <t>75-35-4</t>
  </si>
  <si>
    <t>Vinylidene chloride</t>
  </si>
  <si>
    <t>794-93-4</t>
  </si>
  <si>
    <t>Panfuran S</t>
  </si>
  <si>
    <t>80-56-8</t>
  </si>
  <si>
    <t>Alpha-Pinene</t>
  </si>
  <si>
    <t>81-15-2</t>
  </si>
  <si>
    <t>Musk-xylene</t>
  </si>
  <si>
    <t>82-68-8</t>
  </si>
  <si>
    <t>Quintozene</t>
  </si>
  <si>
    <t>83-32-9</t>
  </si>
  <si>
    <t>Acenaphthene</t>
  </si>
  <si>
    <t xml:space="preserve">84-61-7 </t>
  </si>
  <si>
    <t>Dicyclohexyl phthalate (DCHP)</t>
  </si>
  <si>
    <t xml:space="preserve">84-66-2 </t>
  </si>
  <si>
    <t>Diethyl phthalate (DEP)</t>
  </si>
  <si>
    <t>84852-15-3</t>
  </si>
  <si>
    <t>Nonylphenol, industrial</t>
  </si>
  <si>
    <t>85-01-8</t>
  </si>
  <si>
    <t>Phenanthrene</t>
  </si>
  <si>
    <t>86-73-7</t>
  </si>
  <si>
    <t>Fluorene</t>
  </si>
  <si>
    <t>87-68-3</t>
  </si>
  <si>
    <t>Hexachloro-1,3-butadiene</t>
  </si>
  <si>
    <t>877-11-2</t>
  </si>
  <si>
    <t xml:space="preserve">Pentachlorotoluene </t>
  </si>
  <si>
    <t>9002-84-0</t>
  </si>
  <si>
    <t>Polytetrafluoroethylene (PTFE)</t>
  </si>
  <si>
    <t>Natural rubber latex (non-deproteinated)</t>
  </si>
  <si>
    <t>9010-98-4</t>
  </si>
  <si>
    <t>95-47-6</t>
  </si>
  <si>
    <t>Xylene, o-</t>
  </si>
  <si>
    <t>95-68-1</t>
  </si>
  <si>
    <t xml:space="preserve">2,4-Xylidine </t>
  </si>
  <si>
    <t>95-94-3</t>
  </si>
  <si>
    <t>1,2,4,5-tetrachlorbenzol</t>
  </si>
  <si>
    <t>95-95-4</t>
  </si>
  <si>
    <t>2,4,5-trichlorophenol</t>
  </si>
  <si>
    <t>98-56-6</t>
  </si>
  <si>
    <t>1-chloro-4-(trifluoromethyl)-bezene</t>
  </si>
  <si>
    <t>989-38-8</t>
  </si>
  <si>
    <t>C.I. Basic Red 1</t>
  </si>
  <si>
    <t>99-55-8</t>
  </si>
  <si>
    <t xml:space="preserve">2-Amino-4-nitrotoluene </t>
  </si>
  <si>
    <t>99-59-2</t>
  </si>
  <si>
    <t>5-Nitro-o-anisidine</t>
  </si>
  <si>
    <t>COMPANY LOGO</t>
  </si>
  <si>
    <r>
      <t xml:space="preserve">I certify that I have reviewed the materials listed below for all chemicals of concern present on the three chemical lists sent to me:
1.  </t>
    </r>
    <r>
      <rPr>
        <b/>
        <sz val="18"/>
        <rFont val="Arial"/>
        <family val="2"/>
      </rPr>
      <t>Annex B of BIFMA e.3-2010</t>
    </r>
    <r>
      <rPr>
        <sz val="18"/>
        <rFont val="Arial"/>
        <family val="2"/>
      </rPr>
      <t xml:space="preserve"> </t>
    </r>
    <r>
      <rPr>
        <sz val="18"/>
        <color rgb="FFFF0000"/>
        <rFont val="Arial"/>
        <family val="2"/>
      </rPr>
      <t xml:space="preserve">(BIFMA - Business and Institutional Furniture Manurfacturers Association, Annex B is part of the BIFMA level® program) </t>
    </r>
    <r>
      <rPr>
        <sz val="7.2"/>
        <color rgb="FFFF0000"/>
        <rFont val="Arial"/>
        <family val="2"/>
      </rPr>
      <t xml:space="preserve"> </t>
    </r>
    <r>
      <rPr>
        <sz val="18"/>
        <rFont val="Arial"/>
        <family val="2"/>
      </rPr>
      <t xml:space="preserve">
2.  </t>
    </r>
    <r>
      <rPr>
        <sz val="18"/>
        <color rgb="FFFF0000"/>
        <rFont val="Arial"/>
        <family val="2"/>
      </rPr>
      <t>Company Spcefic</t>
    </r>
    <r>
      <rPr>
        <b/>
        <sz val="18"/>
        <color rgb="FFFF0000"/>
        <rFont val="Arial"/>
        <family val="2"/>
      </rPr>
      <t xml:space="preserve"> </t>
    </r>
    <r>
      <rPr>
        <b/>
        <sz val="18"/>
        <rFont val="Arial"/>
        <family val="2"/>
      </rPr>
      <t xml:space="preserve">Banned Chemicals List (v4.0)
</t>
    </r>
    <r>
      <rPr>
        <sz val="18"/>
        <rFont val="Arial"/>
        <family val="2"/>
      </rPr>
      <t xml:space="preserve">3.  </t>
    </r>
    <r>
      <rPr>
        <sz val="18"/>
        <color rgb="FFFF0000"/>
        <rFont val="Arial"/>
        <family val="2"/>
      </rPr>
      <t>Company Specific</t>
    </r>
    <r>
      <rPr>
        <b/>
        <sz val="18"/>
        <rFont val="Arial"/>
        <family val="2"/>
      </rPr>
      <t xml:space="preserve"> Red Chemicals List (v4.0)
</t>
    </r>
    <r>
      <rPr>
        <sz val="18"/>
        <rFont val="Arial"/>
        <family val="2"/>
      </rPr>
      <t xml:space="preserve">I further certify that I have disclosed all chemicals of concern that are present at a concentration of greater than or equal to 0.01% (by weight) in each material listed.  Since I may not know the full chemistry of the materials that I purchase, I am also certifying that my suppliers have reviewed the attached chemical lists and I have received or can provide declarations from my suppliers about the chemistry content of their materials down to 0.01% (by weight).  Based on the responses from my suppliers and the review that I have conducted on our formulations, I certify that only the chemicals of concern listed below are present in the materials currently supplied to </t>
    </r>
    <r>
      <rPr>
        <sz val="18"/>
        <color rgb="FFFF0000"/>
        <rFont val="Arial"/>
        <family val="2"/>
      </rPr>
      <t xml:space="preserve">Company Name </t>
    </r>
    <r>
      <rPr>
        <sz val="18"/>
        <rFont val="Arial"/>
        <family val="2"/>
      </rPr>
      <t xml:space="preserve">as of the date signed.  I will also notify </t>
    </r>
    <r>
      <rPr>
        <sz val="18"/>
        <color rgb="FFFF0000"/>
        <rFont val="Arial"/>
        <family val="2"/>
      </rPr>
      <t>Company Name</t>
    </r>
    <r>
      <rPr>
        <sz val="18"/>
        <rFont val="Arial"/>
        <family val="2"/>
      </rPr>
      <t xml:space="preserve"> if this declaration changes at any point in the future.</t>
    </r>
  </si>
  <si>
    <r>
      <rPr>
        <b/>
        <u/>
        <sz val="18"/>
        <color rgb="FFFF0000"/>
        <rFont val="Arial"/>
        <family val="2"/>
      </rPr>
      <t>For Assemblers, Fabricators, Molders, Compounders, and Distributors:</t>
    </r>
    <r>
      <rPr>
        <sz val="18"/>
        <rFont val="Arial"/>
        <family val="2"/>
      </rPr>
      <t xml:space="preserve">
</t>
    </r>
    <r>
      <rPr>
        <b/>
        <sz val="18"/>
        <rFont val="Arial"/>
        <family val="2"/>
      </rPr>
      <t>Step 1</t>
    </r>
    <r>
      <rPr>
        <sz val="18"/>
        <rFont val="Arial"/>
        <family val="2"/>
      </rPr>
      <t xml:space="preserve">  -  Determine who the raw material manufacturers are for each of the homogeneous materials in the parts that you supply to </t>
    </r>
    <r>
      <rPr>
        <sz val="18"/>
        <color rgb="FFFF0000"/>
        <rFont val="Arial"/>
        <family val="2"/>
      </rPr>
      <t>Company Name</t>
    </r>
    <r>
      <rPr>
        <sz val="18"/>
        <rFont val="Arial"/>
        <family val="2"/>
      </rPr>
      <t xml:space="preserve">.
</t>
    </r>
    <r>
      <rPr>
        <b/>
        <sz val="18"/>
        <rFont val="Arial"/>
        <family val="2"/>
      </rPr>
      <t>Step 2</t>
    </r>
    <r>
      <rPr>
        <sz val="18"/>
        <rFont val="Arial"/>
        <family val="2"/>
      </rPr>
      <t xml:space="preserve">  -  Forward this document to each of the raw material manufacturers.
</t>
    </r>
    <r>
      <rPr>
        <b/>
        <sz val="18"/>
        <rFont val="Arial"/>
        <family val="2"/>
      </rPr>
      <t xml:space="preserve">Step 3 </t>
    </r>
    <r>
      <rPr>
        <sz val="18"/>
        <rFont val="Arial"/>
        <family val="2"/>
      </rPr>
      <t xml:space="preserve"> -  Obtain complete and signed declaration letters from each raw material manufacturer.  Review to ensure they are accurate and complete.
</t>
    </r>
    <r>
      <rPr>
        <b/>
        <sz val="18"/>
        <rFont val="Arial"/>
        <family val="2"/>
      </rPr>
      <t>Step 4</t>
    </r>
    <r>
      <rPr>
        <sz val="18"/>
        <rFont val="Arial"/>
        <family val="2"/>
      </rPr>
      <t xml:space="preserve">  -  Forward the completed forms to your </t>
    </r>
    <r>
      <rPr>
        <sz val="18"/>
        <color rgb="FFFF0000"/>
        <rFont val="Arial"/>
        <family val="2"/>
      </rPr>
      <t>Company Name</t>
    </r>
    <r>
      <rPr>
        <sz val="18"/>
        <rFont val="Arial"/>
        <family val="2"/>
      </rPr>
      <t xml:space="preserve"> representative.</t>
    </r>
  </si>
  <si>
    <r>
      <t>Purpose:</t>
    </r>
    <r>
      <rPr>
        <sz val="18"/>
        <color rgb="FFFF0000"/>
        <rFont val="Arial"/>
        <family val="2"/>
      </rPr>
      <t xml:space="preserve">
</t>
    </r>
    <r>
      <rPr>
        <sz val="18"/>
        <rFont val="Arial"/>
        <family val="2"/>
      </rPr>
      <t xml:space="preserve">Report the presence of chemicals of concern, as defined herein, in the raw materials found in parts supplied to </t>
    </r>
    <r>
      <rPr>
        <sz val="18"/>
        <color rgb="FFFF0000"/>
        <rFont val="Arial"/>
        <family val="2"/>
      </rPr>
      <t>Company Name</t>
    </r>
    <r>
      <rPr>
        <sz val="18"/>
        <rFont val="Arial"/>
        <family val="2"/>
      </rPr>
      <t xml:space="preserve">.  </t>
    </r>
    <r>
      <rPr>
        <b/>
        <u/>
        <sz val="18"/>
        <color rgb="FFFF0000"/>
        <rFont val="Arial"/>
        <family val="2"/>
      </rPr>
      <t xml:space="preserve">
Who must complete this document?
</t>
    </r>
    <r>
      <rPr>
        <sz val="18"/>
        <rFont val="Arial"/>
        <family val="2"/>
      </rPr>
      <t>Raw material suppliers who produce or mix chemicals to form a homogenous material.  Most raw material manufacturers know all of the chemistry of their material to at least 0.01% by weight (100ppm).</t>
    </r>
  </si>
  <si>
    <r>
      <rPr>
        <b/>
        <u/>
        <sz val="18"/>
        <color rgb="FFFF0000"/>
        <rFont val="Arial"/>
        <family val="2"/>
      </rPr>
      <t>For Raw Material Manufacturers:</t>
    </r>
    <r>
      <rPr>
        <sz val="18"/>
        <rFont val="Arial"/>
        <family val="2"/>
      </rPr>
      <t xml:space="preserve">
</t>
    </r>
    <r>
      <rPr>
        <b/>
        <sz val="18"/>
        <rFont val="Arial"/>
        <family val="2"/>
      </rPr>
      <t>Step 1</t>
    </r>
    <r>
      <rPr>
        <sz val="18"/>
        <rFont val="Arial"/>
        <family val="2"/>
      </rPr>
      <t xml:space="preserve">  -  If you know the FULL chemistry of your material down to 0.01% by weight, then proceed to step 2.  Otherwise, see the above instructions for 
               Assemblers, Fabricators, Molders, Compounders, and Distributors.
</t>
    </r>
    <r>
      <rPr>
        <b/>
        <sz val="18"/>
        <rFont val="Arial"/>
        <family val="2"/>
      </rPr>
      <t xml:space="preserve">Step 2 </t>
    </r>
    <r>
      <rPr>
        <sz val="18"/>
        <rFont val="Arial"/>
        <family val="2"/>
      </rPr>
      <t xml:space="preserve"> -  Review your formulation against the attached list of chemicals.  Identify all chemicals of concern that are present in the material at a 
               concentration greater than or equal to 0.01% by weight.  Report those chemicals on the attached Declaration form.
</t>
    </r>
    <r>
      <rPr>
        <b/>
        <sz val="18"/>
        <rFont val="Arial"/>
        <family val="2"/>
      </rPr>
      <t>Step 3</t>
    </r>
    <r>
      <rPr>
        <sz val="18"/>
        <rFont val="Arial"/>
        <family val="2"/>
      </rPr>
      <t xml:space="preserve">  -  Complete all fields in the attached declaration form.  Be sure to list all of the applicable Trade Names, Grades, and Color Codes correctly.  
</t>
    </r>
    <r>
      <rPr>
        <b/>
        <sz val="18"/>
        <rFont val="Arial"/>
        <family val="2"/>
      </rPr>
      <t>Step 4</t>
    </r>
    <r>
      <rPr>
        <sz val="18"/>
        <rFont val="Arial"/>
        <family val="2"/>
      </rPr>
      <t xml:space="preserve">  -  Forward the completed form to the requesting party or to your </t>
    </r>
    <r>
      <rPr>
        <sz val="18"/>
        <color rgb="FFFF0000"/>
        <rFont val="Arial"/>
        <family val="2"/>
      </rPr>
      <t xml:space="preserve">Company Name </t>
    </r>
    <r>
      <rPr>
        <sz val="18"/>
        <rFont val="Arial"/>
        <family val="2"/>
      </rPr>
      <t xml:space="preserve">representative.  Attach an MSDS for each homogeneous material supplied to </t>
    </r>
    <r>
      <rPr>
        <sz val="18"/>
        <color rgb="FFFF0000"/>
        <rFont val="Arial"/>
        <family val="2"/>
      </rPr>
      <t>Company Name</t>
    </r>
    <r>
      <rPr>
        <sz val="18"/>
        <rFont val="Arial"/>
        <family val="2"/>
      </rPr>
      <t xml:space="preserve">.
</t>
    </r>
    <r>
      <rPr>
        <b/>
        <sz val="18"/>
        <color rgb="FFFF0000"/>
        <rFont val="Arial"/>
        <family val="2"/>
      </rPr>
      <t xml:space="preserve">[Note:  You must identify all chemicals of concern by CASRN, Name, and Concentration if they are present greater than or equal to 0.01% by weight in the homogeneous material.]  </t>
    </r>
  </si>
</sst>
</file>

<file path=xl/styles.xml><?xml version="1.0" encoding="utf-8"?>
<styleSheet xmlns="http://schemas.openxmlformats.org/spreadsheetml/2006/main">
  <numFmts count="1">
    <numFmt numFmtId="164" formatCode="mm/dd/yy;@"/>
  </numFmts>
  <fonts count="29">
    <font>
      <sz val="11"/>
      <color theme="1"/>
      <name val="Calibri"/>
      <family val="2"/>
      <scheme val="minor"/>
    </font>
    <font>
      <sz val="10"/>
      <name val="MS Sans Serif"/>
      <family val="2"/>
    </font>
    <font>
      <sz val="10"/>
      <name val="Arial"/>
      <family val="2"/>
    </font>
    <font>
      <b/>
      <sz val="11"/>
      <name val="Arial"/>
      <family val="2"/>
    </font>
    <font>
      <b/>
      <sz val="16"/>
      <name val="Arial"/>
      <family val="2"/>
    </font>
    <font>
      <b/>
      <sz val="19"/>
      <name val="Arial"/>
      <family val="2"/>
    </font>
    <font>
      <sz val="16"/>
      <name val="Arial"/>
      <family val="2"/>
    </font>
    <font>
      <b/>
      <sz val="16"/>
      <color rgb="FFFF0000"/>
      <name val="Arial"/>
      <family val="2"/>
    </font>
    <font>
      <sz val="18"/>
      <name val="Arial"/>
      <family val="2"/>
    </font>
    <font>
      <sz val="18"/>
      <color theme="1"/>
      <name val="Calibri"/>
      <family val="2"/>
      <scheme val="minor"/>
    </font>
    <font>
      <b/>
      <sz val="18"/>
      <name val="Arial"/>
      <family val="2"/>
    </font>
    <font>
      <sz val="20"/>
      <name val="Arial"/>
      <family val="2"/>
    </font>
    <font>
      <b/>
      <u/>
      <sz val="18"/>
      <name val="Arial"/>
      <family val="2"/>
    </font>
    <font>
      <b/>
      <u/>
      <sz val="18"/>
      <color rgb="FFFF0000"/>
      <name val="Arial"/>
      <family val="2"/>
    </font>
    <font>
      <sz val="18"/>
      <color rgb="FFFF0000"/>
      <name val="Arial"/>
      <family val="2"/>
    </font>
    <font>
      <sz val="16"/>
      <color theme="1"/>
      <name val="Calibri"/>
      <family val="2"/>
      <scheme val="minor"/>
    </font>
    <font>
      <b/>
      <sz val="18"/>
      <color rgb="FFFF0000"/>
      <name val="Arial"/>
      <family val="2"/>
    </font>
    <font>
      <b/>
      <sz val="18"/>
      <color rgb="FFFF0000"/>
      <name val="Calibri"/>
      <family val="2"/>
      <scheme val="minor"/>
    </font>
    <font>
      <b/>
      <u/>
      <sz val="18"/>
      <color theme="1"/>
      <name val="Arial"/>
      <family val="2"/>
    </font>
    <font>
      <b/>
      <sz val="20"/>
      <name val="Arial"/>
      <family val="2"/>
    </font>
    <font>
      <b/>
      <sz val="20"/>
      <color rgb="FFFF0000"/>
      <name val="Arial"/>
      <family val="2"/>
    </font>
    <font>
      <b/>
      <sz val="12"/>
      <name val="Arial"/>
      <family val="2"/>
    </font>
    <font>
      <sz val="10"/>
      <color theme="1"/>
      <name val="Trebuchet MS"/>
      <family val="2"/>
    </font>
    <font>
      <sz val="10"/>
      <color rgb="FFFF0000"/>
      <name val="Trebuchet MS"/>
      <family val="2"/>
    </font>
    <font>
      <sz val="10"/>
      <name val="Trebuchet MS"/>
      <family val="2"/>
    </font>
    <font>
      <sz val="10"/>
      <color indexed="8"/>
      <name val="Trebuchet MS"/>
      <family val="2"/>
    </font>
    <font>
      <sz val="10"/>
      <color rgb="FF000000"/>
      <name val="Trebuchet MS"/>
      <family val="2"/>
    </font>
    <font>
      <b/>
      <sz val="18"/>
      <color theme="1"/>
      <name val="Calibri"/>
      <family val="2"/>
      <scheme val="minor"/>
    </font>
    <font>
      <sz val="7.2"/>
      <color rgb="FFFF0000"/>
      <name val="Arial"/>
      <family val="2"/>
    </font>
  </fonts>
  <fills count="6">
    <fill>
      <patternFill patternType="none"/>
    </fill>
    <fill>
      <patternFill patternType="gray125"/>
    </fill>
    <fill>
      <patternFill patternType="solid">
        <fgColor indexed="8"/>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theme="0"/>
      </top>
      <bottom style="thin">
        <color theme="1"/>
      </bottom>
      <diagonal/>
    </border>
    <border>
      <left/>
      <right/>
      <top style="medium">
        <color theme="0"/>
      </top>
      <bottom style="thin">
        <color theme="1"/>
      </bottom>
      <diagonal/>
    </border>
    <border>
      <left/>
      <right style="medium">
        <color auto="1"/>
      </right>
      <top style="medium">
        <color theme="0"/>
      </top>
      <bottom style="thin">
        <color theme="1"/>
      </bottom>
      <diagonal/>
    </border>
    <border>
      <left style="medium">
        <color auto="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style="medium">
        <color auto="1"/>
      </top>
      <bottom style="medium">
        <color theme="0"/>
      </bottom>
      <diagonal/>
    </border>
    <border>
      <left/>
      <right/>
      <top style="medium">
        <color auto="1"/>
      </top>
      <bottom style="medium">
        <color theme="0"/>
      </bottom>
      <diagonal/>
    </border>
    <border>
      <left/>
      <right style="medium">
        <color auto="1"/>
      </right>
      <top style="medium">
        <color auto="1"/>
      </top>
      <bottom style="medium">
        <color theme="0"/>
      </bottom>
      <diagonal/>
    </border>
    <border>
      <left style="medium">
        <color auto="1"/>
      </left>
      <right style="thin">
        <color theme="1"/>
      </right>
      <top style="thin">
        <color theme="1"/>
      </top>
      <bottom/>
      <diagonal/>
    </border>
    <border>
      <left style="medium">
        <color auto="1"/>
      </left>
      <right style="thin">
        <color theme="1"/>
      </right>
      <top/>
      <bottom style="thin">
        <color theme="1"/>
      </bottom>
      <diagonal/>
    </border>
    <border>
      <left style="thin">
        <color theme="1"/>
      </left>
      <right style="thin">
        <color theme="1"/>
      </right>
      <top/>
      <bottom style="thin">
        <color theme="1"/>
      </bottom>
      <diagonal/>
    </border>
    <border>
      <left style="medium">
        <color auto="1"/>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thin">
        <color rgb="FF000000"/>
      </right>
      <top/>
      <bottom style="thin">
        <color rgb="FF000000"/>
      </bottom>
      <diagonal/>
    </border>
    <border>
      <left style="medium">
        <color auto="1"/>
      </left>
      <right style="thin">
        <color rgb="FF000000"/>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style="thin">
        <color indexed="64"/>
      </top>
      <bottom style="medium">
        <color rgb="FF000000"/>
      </bottom>
      <diagonal/>
    </border>
  </borders>
  <cellStyleXfs count="3">
    <xf numFmtId="0" fontId="0" fillId="0" borderId="0"/>
    <xf numFmtId="0" fontId="1" fillId="0" borderId="0"/>
    <xf numFmtId="0" fontId="2" fillId="0" borderId="0"/>
  </cellStyleXfs>
  <cellXfs count="141">
    <xf numFmtId="0" fontId="0" fillId="0" borderId="0" xfId="0"/>
    <xf numFmtId="0" fontId="2" fillId="0" borderId="0" xfId="1" applyFont="1" applyFill="1"/>
    <xf numFmtId="164" fontId="3" fillId="0" borderId="0" xfId="1" applyNumberFormat="1" applyFont="1" applyFill="1" applyAlignment="1">
      <alignment horizontal="center" vertical="center" wrapText="1"/>
    </xf>
    <xf numFmtId="0" fontId="3" fillId="0" borderId="0" xfId="1" applyFont="1" applyFill="1" applyAlignment="1">
      <alignment horizontal="center" vertical="center" wrapText="1"/>
    </xf>
    <xf numFmtId="0" fontId="2" fillId="0" borderId="0" xfId="1" applyFont="1" applyFill="1" applyAlignment="1">
      <alignment horizontal="left" vertical="center" wrapText="1"/>
    </xf>
    <xf numFmtId="1" fontId="2" fillId="0" borderId="0" xfId="1" applyNumberFormat="1" applyFont="1" applyFill="1" applyAlignment="1">
      <alignment horizontal="right" vertical="center" wrapText="1"/>
    </xf>
    <xf numFmtId="1" fontId="2" fillId="0" borderId="0" xfId="1" applyNumberFormat="1" applyFont="1" applyFill="1" applyBorder="1" applyAlignment="1">
      <alignment horizontal="right" vertical="center" wrapText="1"/>
    </xf>
    <xf numFmtId="0" fontId="2" fillId="0" borderId="0" xfId="2" applyFont="1" applyBorder="1" applyAlignment="1">
      <alignment horizontal="right"/>
    </xf>
    <xf numFmtId="0" fontId="2" fillId="0" borderId="0" xfId="1" applyFont="1" applyFill="1" applyBorder="1" applyAlignment="1">
      <alignment horizontal="left" vertical="center" wrapText="1"/>
    </xf>
    <xf numFmtId="0" fontId="2" fillId="0" borderId="0" xfId="2" applyNumberFormat="1" applyFont="1" applyBorder="1" applyAlignment="1">
      <alignment horizontal="left"/>
    </xf>
    <xf numFmtId="1" fontId="2" fillId="0" borderId="0" xfId="2" applyNumberFormat="1" applyFont="1" applyBorder="1"/>
    <xf numFmtId="1" fontId="2" fillId="0" borderId="0" xfId="2" applyNumberFormat="1" applyFont="1" applyBorder="1" applyAlignment="1">
      <alignment horizontal="right"/>
    </xf>
    <xf numFmtId="0" fontId="2" fillId="0" borderId="0" xfId="1" applyFont="1" applyFill="1" applyBorder="1"/>
    <xf numFmtId="0" fontId="2" fillId="2" borderId="0" xfId="2" applyFill="1" applyBorder="1"/>
    <xf numFmtId="1" fontId="2" fillId="2" borderId="0" xfId="2" applyNumberFormat="1" applyFill="1" applyBorder="1"/>
    <xf numFmtId="0" fontId="5" fillId="0" borderId="0" xfId="1" applyFont="1" applyFill="1" applyAlignment="1">
      <alignment horizontal="right" vertical="center" wrapText="1"/>
    </xf>
    <xf numFmtId="0" fontId="2" fillId="0" borderId="0" xfId="2" applyFont="1" applyBorder="1" applyAlignment="1"/>
    <xf numFmtId="0" fontId="6" fillId="0" borderId="0" xfId="1" applyFont="1" applyFill="1" applyAlignment="1">
      <alignment horizontal="left" vertical="center" wrapText="1"/>
    </xf>
    <xf numFmtId="0" fontId="4" fillId="0" borderId="0" xfId="1" applyFont="1" applyFill="1" applyAlignment="1">
      <alignment horizontal="center" vertical="center" wrapText="1"/>
    </xf>
    <xf numFmtId="0" fontId="6" fillId="0" borderId="0" xfId="1" applyFont="1" applyFill="1" applyAlignment="1">
      <alignment vertical="center"/>
    </xf>
    <xf numFmtId="0" fontId="4" fillId="0" borderId="0" xfId="1" applyFont="1" applyFill="1" applyAlignment="1">
      <alignment vertical="center"/>
    </xf>
    <xf numFmtId="0" fontId="7" fillId="0" borderId="0" xfId="1" applyFont="1" applyFill="1" applyAlignment="1">
      <alignment vertical="center"/>
    </xf>
    <xf numFmtId="0" fontId="4" fillId="0" borderId="0" xfId="2" applyFont="1" applyBorder="1" applyAlignment="1">
      <alignment horizontal="right"/>
    </xf>
    <xf numFmtId="0" fontId="4" fillId="0" borderId="0" xfId="1" applyFont="1" applyFill="1" applyAlignment="1">
      <alignment horizontal="right" vertical="center" wrapText="1"/>
    </xf>
    <xf numFmtId="0" fontId="2" fillId="0" borderId="2" xfId="1" applyFont="1" applyFill="1" applyBorder="1" applyAlignment="1">
      <alignment horizontal="left" vertical="center" wrapText="1"/>
    </xf>
    <xf numFmtId="0" fontId="3" fillId="0" borderId="2"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11" fillId="0" borderId="2" xfId="1" applyFont="1" applyFill="1" applyBorder="1" applyAlignment="1">
      <alignment horizontal="left" vertical="center" wrapText="1"/>
    </xf>
    <xf numFmtId="0" fontId="11" fillId="0" borderId="3" xfId="1" applyFont="1" applyFill="1" applyBorder="1" applyAlignment="1">
      <alignment horizontal="left" vertical="center" wrapText="1"/>
    </xf>
    <xf numFmtId="0" fontId="2" fillId="0" borderId="3" xfId="1" applyFont="1" applyFill="1" applyBorder="1" applyAlignment="1">
      <alignment horizontal="left" vertical="center" wrapText="1"/>
    </xf>
    <xf numFmtId="0" fontId="0" fillId="0" borderId="0" xfId="0" applyAlignment="1">
      <alignment vertical="top" wrapText="1"/>
    </xf>
    <xf numFmtId="1" fontId="4" fillId="0" borderId="0" xfId="1" applyNumberFormat="1" applyFont="1" applyFill="1" applyAlignment="1">
      <alignment horizontal="center" vertical="center" wrapText="1"/>
    </xf>
    <xf numFmtId="0" fontId="18" fillId="0" borderId="0" xfId="1" applyFont="1" applyFill="1" applyAlignment="1">
      <alignment horizontal="left" vertical="top" wrapText="1"/>
    </xf>
    <xf numFmtId="0" fontId="0" fillId="3" borderId="12" xfId="0" applyFill="1" applyBorder="1"/>
    <xf numFmtId="1" fontId="4" fillId="0" borderId="0" xfId="1" applyNumberFormat="1" applyFont="1" applyFill="1" applyAlignment="1">
      <alignment horizontal="center" vertical="center" wrapText="1"/>
    </xf>
    <xf numFmtId="0" fontId="16" fillId="0" borderId="0" xfId="1" applyFont="1" applyFill="1" applyAlignment="1">
      <alignment horizontal="center" vertical="center" wrapText="1"/>
    </xf>
    <xf numFmtId="0" fontId="17" fillId="0" borderId="0" xfId="0" applyFont="1" applyAlignment="1">
      <alignment horizontal="center" wrapText="1"/>
    </xf>
    <xf numFmtId="0" fontId="4" fillId="0" borderId="1" xfId="1" applyFont="1" applyFill="1" applyBorder="1" applyAlignment="1">
      <alignment horizontal="center" wrapText="1"/>
    </xf>
    <xf numFmtId="1" fontId="8" fillId="0" borderId="0" xfId="1" applyNumberFormat="1" applyFont="1" applyFill="1" applyAlignment="1">
      <alignment horizontal="right" vertical="center" wrapText="1"/>
    </xf>
    <xf numFmtId="0" fontId="8" fillId="0" borderId="0" xfId="1" applyFont="1" applyFill="1" applyAlignment="1">
      <alignment horizontal="left" vertical="center" wrapText="1"/>
    </xf>
    <xf numFmtId="0" fontId="10" fillId="0" borderId="0" xfId="1" applyFont="1" applyFill="1" applyAlignment="1">
      <alignment horizontal="center" vertical="center" wrapText="1"/>
    </xf>
    <xf numFmtId="0" fontId="8" fillId="0" borderId="0" xfId="1" applyFont="1" applyFill="1"/>
    <xf numFmtId="0" fontId="6" fillId="0" borderId="2" xfId="1" applyFont="1" applyFill="1" applyBorder="1" applyAlignment="1">
      <alignment horizontal="center" vertical="top" wrapText="1"/>
    </xf>
    <xf numFmtId="10" fontId="6" fillId="0" borderId="2" xfId="1" applyNumberFormat="1" applyFont="1" applyFill="1" applyBorder="1" applyAlignment="1">
      <alignment horizontal="center" vertical="top" wrapText="1"/>
    </xf>
    <xf numFmtId="0" fontId="12" fillId="0" borderId="0" xfId="1" applyFont="1" applyFill="1" applyAlignment="1">
      <alignment horizontal="left" vertical="top" wrapText="1"/>
    </xf>
    <xf numFmtId="0" fontId="2" fillId="0" borderId="0" xfId="1" applyFont="1" applyFill="1" applyAlignment="1">
      <alignment horizontal="left" vertical="top" wrapText="1"/>
    </xf>
    <xf numFmtId="0" fontId="12" fillId="0" borderId="0" xfId="1" applyFont="1" applyFill="1" applyAlignment="1">
      <alignment horizontal="center" vertical="top" wrapText="1"/>
    </xf>
    <xf numFmtId="0" fontId="4" fillId="0" borderId="0" xfId="1" applyFont="1" applyFill="1" applyAlignment="1">
      <alignment horizontal="right" wrapText="1"/>
    </xf>
    <xf numFmtId="0" fontId="0" fillId="3" borderId="19" xfId="0" applyFill="1" applyBorder="1"/>
    <xf numFmtId="0" fontId="0" fillId="3" borderId="20" xfId="0" applyFill="1" applyBorder="1" applyAlignment="1">
      <alignment horizontal="center"/>
    </xf>
    <xf numFmtId="0" fontId="24" fillId="0" borderId="21" xfId="0" applyFont="1" applyFill="1" applyBorder="1" applyAlignment="1">
      <alignment horizontal="left" vertical="center"/>
    </xf>
    <xf numFmtId="0" fontId="25" fillId="0" borderId="1" xfId="0" applyFont="1" applyFill="1" applyBorder="1" applyAlignment="1">
      <alignment vertical="center" wrapText="1"/>
    </xf>
    <xf numFmtId="0" fontId="25" fillId="4" borderId="22" xfId="0" applyFont="1" applyFill="1" applyBorder="1" applyAlignment="1">
      <alignment horizontal="center" vertical="center" wrapText="1"/>
    </xf>
    <xf numFmtId="0" fontId="24" fillId="0" borderId="21" xfId="0" applyFont="1" applyFill="1" applyBorder="1" applyAlignment="1">
      <alignment vertical="center" wrapText="1"/>
    </xf>
    <xf numFmtId="0" fontId="24" fillId="0" borderId="1" xfId="0" applyFont="1" applyBorder="1" applyAlignment="1">
      <alignment vertical="center" wrapText="1"/>
    </xf>
    <xf numFmtId="0" fontId="24" fillId="0" borderId="21" xfId="0" applyFont="1" applyFill="1" applyBorder="1" applyAlignment="1">
      <alignment vertical="center"/>
    </xf>
    <xf numFmtId="0" fontId="24" fillId="0" borderId="1" xfId="0" applyFont="1" applyFill="1" applyBorder="1" applyAlignment="1">
      <alignment vertical="center" wrapText="1"/>
    </xf>
    <xf numFmtId="0" fontId="25" fillId="0" borderId="21" xfId="0" applyFont="1" applyFill="1" applyBorder="1" applyAlignment="1">
      <alignment vertical="center"/>
    </xf>
    <xf numFmtId="0" fontId="25" fillId="0" borderId="21" xfId="0" applyFont="1" applyFill="1" applyBorder="1" applyAlignment="1">
      <alignment horizontal="left" vertical="center" wrapText="1"/>
    </xf>
    <xf numFmtId="0" fontId="26" fillId="5" borderId="21" xfId="0" applyFont="1" applyFill="1" applyBorder="1" applyAlignment="1">
      <alignment vertical="center" wrapText="1"/>
    </xf>
    <xf numFmtId="0" fontId="26" fillId="5" borderId="1" xfId="0" applyFont="1" applyFill="1" applyBorder="1" applyAlignment="1">
      <alignment vertical="center" wrapText="1"/>
    </xf>
    <xf numFmtId="0" fontId="25" fillId="0" borderId="21" xfId="0" applyFont="1" applyFill="1" applyBorder="1" applyAlignment="1">
      <alignment horizontal="left" vertical="center"/>
    </xf>
    <xf numFmtId="0" fontId="22" fillId="0" borderId="21" xfId="0" applyFont="1" applyBorder="1" applyAlignment="1">
      <alignment vertical="center"/>
    </xf>
    <xf numFmtId="0" fontId="22" fillId="0" borderId="1" xfId="0" applyFont="1" applyFill="1" applyBorder="1" applyAlignment="1">
      <alignment vertical="center"/>
    </xf>
    <xf numFmtId="0" fontId="22" fillId="0" borderId="1" xfId="0" applyFont="1" applyBorder="1" applyAlignment="1">
      <alignment vertical="center"/>
    </xf>
    <xf numFmtId="0" fontId="24" fillId="0" borderId="21" xfId="0" applyFont="1" applyBorder="1" applyAlignment="1">
      <alignment vertical="center" wrapText="1"/>
    </xf>
    <xf numFmtId="0" fontId="25" fillId="0" borderId="21" xfId="0" applyFont="1" applyFill="1" applyBorder="1" applyAlignment="1">
      <alignment vertical="center" wrapText="1"/>
    </xf>
    <xf numFmtId="0" fontId="24" fillId="0" borderId="1" xfId="0" applyFont="1" applyFill="1" applyBorder="1" applyAlignment="1">
      <alignment horizontal="left" vertical="center" wrapText="1"/>
    </xf>
    <xf numFmtId="0" fontId="22" fillId="0" borderId="21" xfId="0" applyFont="1" applyBorder="1" applyAlignment="1">
      <alignment horizontal="left" vertical="center"/>
    </xf>
    <xf numFmtId="0" fontId="22" fillId="0" borderId="1" xfId="0" applyFont="1" applyBorder="1" applyAlignment="1">
      <alignment horizontal="left" vertical="center"/>
    </xf>
    <xf numFmtId="0" fontId="24" fillId="0" borderId="19" xfId="0" applyFont="1" applyFill="1" applyBorder="1" applyAlignment="1">
      <alignment vertical="center"/>
    </xf>
    <xf numFmtId="0" fontId="24" fillId="0" borderId="12" xfId="0" applyFont="1" applyFill="1" applyBorder="1" applyAlignment="1">
      <alignment vertical="center" wrapText="1"/>
    </xf>
    <xf numFmtId="0" fontId="24" fillId="0" borderId="19" xfId="0" applyFont="1" applyFill="1" applyBorder="1" applyAlignment="1">
      <alignment vertical="center" wrapText="1"/>
    </xf>
    <xf numFmtId="0" fontId="24" fillId="0" borderId="12" xfId="0" applyFont="1" applyBorder="1" applyAlignment="1">
      <alignment vertical="center" wrapText="1"/>
    </xf>
    <xf numFmtId="0" fontId="25" fillId="0" borderId="12" xfId="0" applyFont="1" applyFill="1" applyBorder="1" applyAlignment="1">
      <alignment vertical="center" wrapText="1"/>
    </xf>
    <xf numFmtId="0" fontId="24" fillId="0" borderId="26" xfId="0" applyFont="1" applyFill="1" applyBorder="1" applyAlignment="1">
      <alignment vertical="center"/>
    </xf>
    <xf numFmtId="0" fontId="24" fillId="0" borderId="13" xfId="0" applyFont="1" applyFill="1" applyBorder="1" applyAlignment="1">
      <alignment vertical="center" wrapText="1"/>
    </xf>
    <xf numFmtId="0" fontId="26" fillId="5" borderId="19" xfId="0" applyFont="1" applyFill="1" applyBorder="1" applyAlignment="1">
      <alignment vertical="center" wrapText="1"/>
    </xf>
    <xf numFmtId="0" fontId="26" fillId="5" borderId="12" xfId="0" applyFont="1" applyFill="1" applyBorder="1" applyAlignment="1">
      <alignment vertical="center" wrapText="1"/>
    </xf>
    <xf numFmtId="0" fontId="22" fillId="0" borderId="19" xfId="0" applyFont="1" applyBorder="1" applyAlignment="1">
      <alignment vertical="center"/>
    </xf>
    <xf numFmtId="0" fontId="22" fillId="0" borderId="12" xfId="0" applyFont="1" applyBorder="1" applyAlignment="1">
      <alignment vertical="center"/>
    </xf>
    <xf numFmtId="0" fontId="25" fillId="0" borderId="19" xfId="0" applyFont="1" applyFill="1" applyBorder="1" applyAlignment="1">
      <alignment horizontal="left" vertical="center" wrapText="1"/>
    </xf>
    <xf numFmtId="0" fontId="22" fillId="0" borderId="27" xfId="0" applyFont="1" applyBorder="1" applyAlignment="1">
      <alignment vertical="center"/>
    </xf>
    <xf numFmtId="0" fontId="22" fillId="0" borderId="28" xfId="0" applyFont="1" applyBorder="1" applyAlignment="1">
      <alignment vertical="center"/>
    </xf>
    <xf numFmtId="0" fontId="24" fillId="0" borderId="29" xfId="0" applyFont="1" applyFill="1" applyBorder="1" applyAlignment="1">
      <alignment vertical="center"/>
    </xf>
    <xf numFmtId="0" fontId="24" fillId="0" borderId="30" xfId="0" applyFont="1" applyFill="1" applyBorder="1" applyAlignment="1">
      <alignment vertical="center" wrapText="1"/>
    </xf>
    <xf numFmtId="0" fontId="25" fillId="0" borderId="29" xfId="0" applyFont="1" applyFill="1" applyBorder="1" applyAlignment="1">
      <alignment horizontal="left" vertical="center"/>
    </xf>
    <xf numFmtId="0" fontId="24" fillId="0" borderId="29" xfId="0" applyFont="1" applyFill="1" applyBorder="1" applyAlignment="1">
      <alignment vertical="center" wrapText="1"/>
    </xf>
    <xf numFmtId="0" fontId="24" fillId="0" borderId="30" xfId="0" applyFont="1" applyBorder="1" applyAlignment="1">
      <alignment vertical="center" wrapText="1"/>
    </xf>
    <xf numFmtId="0" fontId="25" fillId="0" borderId="29" xfId="0" applyFont="1" applyFill="1" applyBorder="1" applyAlignment="1">
      <alignment vertical="center"/>
    </xf>
    <xf numFmtId="0" fontId="25" fillId="0" borderId="30" xfId="0" applyFont="1" applyFill="1" applyBorder="1" applyAlignment="1">
      <alignment vertical="center" wrapText="1"/>
    </xf>
    <xf numFmtId="0" fontId="22" fillId="0" borderId="29" xfId="0" applyFont="1" applyBorder="1" applyAlignment="1">
      <alignment vertical="center"/>
    </xf>
    <xf numFmtId="0" fontId="22" fillId="0" borderId="30" xfId="0" applyFont="1" applyBorder="1" applyAlignment="1">
      <alignment vertical="center"/>
    </xf>
    <xf numFmtId="0" fontId="25" fillId="0" borderId="29" xfId="0" applyFont="1" applyFill="1" applyBorder="1" applyAlignment="1">
      <alignment horizontal="left" vertical="center" wrapText="1"/>
    </xf>
    <xf numFmtId="0" fontId="24" fillId="0" borderId="31" xfId="0" applyFont="1" applyFill="1" applyBorder="1" applyAlignment="1">
      <alignment vertical="center"/>
    </xf>
    <xf numFmtId="0" fontId="26" fillId="5" borderId="29" xfId="0" applyFont="1" applyFill="1" applyBorder="1" applyAlignment="1">
      <alignment vertical="center" wrapText="1"/>
    </xf>
    <xf numFmtId="0" fontId="26" fillId="5" borderId="30" xfId="0" applyFont="1" applyFill="1" applyBorder="1" applyAlignment="1">
      <alignment vertical="center" wrapText="1"/>
    </xf>
    <xf numFmtId="0" fontId="24" fillId="0" borderId="29" xfId="0" applyFont="1" applyBorder="1" applyAlignment="1">
      <alignment vertical="center" wrapText="1"/>
    </xf>
    <xf numFmtId="49" fontId="25" fillId="0" borderId="29" xfId="0" applyNumberFormat="1" applyFont="1" applyFill="1" applyBorder="1" applyAlignment="1">
      <alignment vertical="center"/>
    </xf>
    <xf numFmtId="0" fontId="24" fillId="0" borderId="32" xfId="0" applyFont="1" applyFill="1" applyBorder="1" applyAlignment="1">
      <alignment vertical="center" wrapText="1"/>
    </xf>
    <xf numFmtId="0" fontId="24" fillId="0" borderId="33" xfId="0" applyFont="1" applyBorder="1" applyAlignment="1">
      <alignment vertical="center" wrapText="1"/>
    </xf>
    <xf numFmtId="0" fontId="25" fillId="4" borderId="34" xfId="0" applyFont="1" applyFill="1" applyBorder="1" applyAlignment="1">
      <alignment horizontal="center" vertical="center" wrapText="1"/>
    </xf>
    <xf numFmtId="1" fontId="8" fillId="0" borderId="0" xfId="1" applyNumberFormat="1" applyFont="1" applyFill="1" applyAlignment="1">
      <alignment horizontal="right" wrapText="1"/>
    </xf>
    <xf numFmtId="0" fontId="19" fillId="0" borderId="0" xfId="1" applyFont="1" applyFill="1" applyAlignment="1">
      <alignment horizontal="left" vertical="center" wrapText="1"/>
    </xf>
    <xf numFmtId="0" fontId="8" fillId="0" borderId="0" xfId="1" applyFont="1" applyFill="1" applyAlignment="1">
      <alignment horizontal="left" vertical="top" wrapText="1"/>
    </xf>
    <xf numFmtId="0" fontId="9" fillId="0" borderId="0" xfId="0" applyFont="1" applyAlignment="1">
      <alignment vertical="top" wrapText="1"/>
    </xf>
    <xf numFmtId="0" fontId="13" fillId="0" borderId="0" xfId="1" applyFont="1" applyFill="1" applyAlignment="1">
      <alignment horizontal="left" vertical="top" wrapText="1"/>
    </xf>
    <xf numFmtId="0" fontId="0" fillId="0" borderId="0" xfId="0" applyAlignment="1">
      <alignment vertical="top" wrapText="1"/>
    </xf>
    <xf numFmtId="1" fontId="21" fillId="0" borderId="0" xfId="1" applyNumberFormat="1" applyFont="1" applyFill="1" applyAlignment="1">
      <alignment horizontal="center" vertical="top" wrapText="1"/>
    </xf>
    <xf numFmtId="0" fontId="0" fillId="0" borderId="0" xfId="0" applyAlignment="1">
      <alignment horizontal="center"/>
    </xf>
    <xf numFmtId="0" fontId="6" fillId="0" borderId="14" xfId="1" applyFont="1" applyFill="1" applyBorder="1" applyAlignment="1">
      <alignment horizontal="left" wrapText="1"/>
    </xf>
    <xf numFmtId="0" fontId="6" fillId="0" borderId="15" xfId="1" applyFont="1" applyFill="1" applyBorder="1" applyAlignment="1">
      <alignment horizontal="left" wrapText="1"/>
    </xf>
    <xf numFmtId="0" fontId="6" fillId="0" borderId="0" xfId="1" applyFont="1" applyFill="1" applyAlignment="1">
      <alignment horizontal="left" vertical="center" wrapText="1"/>
    </xf>
    <xf numFmtId="0" fontId="4" fillId="0" borderId="0" xfId="1" applyFont="1" applyFill="1" applyAlignment="1">
      <alignment horizontal="center" vertical="center" wrapText="1"/>
    </xf>
    <xf numFmtId="0" fontId="6" fillId="0" borderId="7" xfId="1" applyFont="1" applyFill="1" applyBorder="1" applyAlignment="1">
      <alignment horizontal="left" vertical="center" wrapText="1"/>
    </xf>
    <xf numFmtId="0" fontId="6" fillId="0" borderId="0" xfId="1" applyFont="1" applyFill="1" applyBorder="1" applyAlignment="1">
      <alignment horizontal="left" vertical="center" wrapText="1"/>
    </xf>
    <xf numFmtId="0" fontId="4" fillId="0" borderId="0" xfId="1" applyFont="1" applyFill="1" applyBorder="1" applyAlignment="1">
      <alignment horizontal="center" vertical="center" wrapText="1"/>
    </xf>
    <xf numFmtId="0" fontId="4" fillId="0" borderId="8" xfId="1" applyFont="1" applyFill="1" applyBorder="1" applyAlignment="1">
      <alignment horizontal="center" vertical="center" wrapText="1"/>
    </xf>
    <xf numFmtId="0" fontId="6" fillId="0" borderId="9" xfId="1" applyFont="1" applyFill="1" applyBorder="1" applyAlignment="1">
      <alignment horizontal="left" vertical="center" wrapText="1"/>
    </xf>
    <xf numFmtId="0" fontId="6" fillId="0" borderId="10" xfId="1" applyFont="1" applyFill="1" applyBorder="1" applyAlignment="1">
      <alignment horizontal="left" vertical="center" wrapText="1"/>
    </xf>
    <xf numFmtId="0" fontId="4" fillId="0" borderId="10"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0" xfId="1" applyFont="1" applyFill="1" applyAlignment="1">
      <alignment horizontal="left" vertical="center" wrapText="1"/>
    </xf>
    <xf numFmtId="0" fontId="6" fillId="0" borderId="4" xfId="1" applyFont="1" applyFill="1" applyBorder="1" applyAlignment="1">
      <alignment horizontal="left" vertical="center" wrapText="1"/>
    </xf>
    <xf numFmtId="0" fontId="6" fillId="0" borderId="5" xfId="1" applyFont="1" applyFill="1" applyBorder="1" applyAlignment="1">
      <alignment horizontal="left" vertical="center" wrapText="1"/>
    </xf>
    <xf numFmtId="0" fontId="4" fillId="0" borderId="5" xfId="1" applyFont="1" applyFill="1" applyBorder="1" applyAlignment="1">
      <alignment horizontal="center" vertical="center" wrapText="1"/>
    </xf>
    <xf numFmtId="0" fontId="4" fillId="0" borderId="6" xfId="1" applyFont="1" applyFill="1" applyBorder="1" applyAlignment="1">
      <alignment horizontal="center" vertical="center" wrapText="1"/>
    </xf>
    <xf numFmtId="0" fontId="15" fillId="0" borderId="2" xfId="0" applyFont="1" applyBorder="1" applyAlignment="1"/>
    <xf numFmtId="0" fontId="16" fillId="0" borderId="0" xfId="1" applyFont="1" applyFill="1" applyAlignment="1">
      <alignment horizontal="center" vertical="center" wrapText="1"/>
    </xf>
    <xf numFmtId="0" fontId="17" fillId="0" borderId="0" xfId="0" applyFont="1" applyAlignment="1">
      <alignment horizontal="center" wrapText="1"/>
    </xf>
    <xf numFmtId="0" fontId="6" fillId="0" borderId="2" xfId="1" applyFont="1" applyFill="1" applyBorder="1" applyAlignment="1">
      <alignment horizontal="left" vertical="top" wrapText="1"/>
    </xf>
    <xf numFmtId="0" fontId="19" fillId="0" borderId="0" xfId="1" applyFont="1" applyFill="1" applyAlignment="1">
      <alignment horizontal="right" vertical="center" wrapText="1"/>
    </xf>
    <xf numFmtId="0" fontId="0" fillId="0" borderId="0" xfId="0" applyAlignment="1">
      <alignment horizontal="right" vertical="center" wrapText="1"/>
    </xf>
    <xf numFmtId="0" fontId="27" fillId="0" borderId="16" xfId="0" applyFont="1" applyBorder="1" applyAlignment="1">
      <alignment horizontal="center" vertical="top"/>
    </xf>
    <xf numFmtId="0" fontId="27" fillId="0" borderId="17" xfId="0" applyFont="1" applyBorder="1" applyAlignment="1">
      <alignment horizontal="center" vertical="top"/>
    </xf>
    <xf numFmtId="0" fontId="27" fillId="0" borderId="18" xfId="0" applyFont="1" applyBorder="1" applyAlignment="1">
      <alignment horizontal="center" vertical="top"/>
    </xf>
    <xf numFmtId="0" fontId="0" fillId="0" borderId="23" xfId="0" applyBorder="1" applyAlignment="1">
      <alignment horizontal="right" vertical="center" wrapText="1"/>
    </xf>
    <xf numFmtId="0" fontId="0" fillId="0" borderId="24" xfId="0" applyBorder="1" applyAlignment="1">
      <alignment horizontal="right" vertical="center"/>
    </xf>
    <xf numFmtId="0" fontId="0" fillId="0" borderId="25" xfId="0" applyBorder="1" applyAlignment="1">
      <alignment horizontal="right" vertical="center"/>
    </xf>
    <xf numFmtId="1" fontId="14" fillId="0" borderId="0" xfId="1" applyNumberFormat="1" applyFont="1" applyFill="1" applyAlignment="1">
      <alignment horizontal="center" vertical="center" wrapText="1"/>
    </xf>
    <xf numFmtId="0" fontId="23" fillId="0" borderId="30" xfId="0" applyFont="1" applyBorder="1" applyAlignment="1">
      <alignment vertical="center"/>
    </xf>
  </cellXfs>
  <cellStyles count="3">
    <cellStyle name="Normal" xfId="0" builtinId="0"/>
    <cellStyle name="Normal 2" xfId="2"/>
    <cellStyle name="Normal_DV Build" xfId="1"/>
  </cellStyles>
  <dxfs count="3">
    <dxf>
      <fill>
        <patternFill>
          <bgColor indexed="17"/>
        </patternFill>
      </fill>
    </dxf>
    <dxf>
      <fill>
        <patternFill>
          <bgColor indexed="13"/>
        </patternFill>
      </fill>
    </dxf>
    <dxf>
      <font>
        <condense val="0"/>
        <extend val="0"/>
        <color auto="1"/>
      </font>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ocuments%20and%20Settings\ykms\Local%20Settings\Temporary%20Internet%20Files\Content.Outlook\EJ1JBBAQ\Sustainability%20Scorecard%2020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al Scheme"/>
      <sheetName val="Env Question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K43"/>
  <sheetViews>
    <sheetView showGridLines="0" tabSelected="1" topLeftCell="A10" zoomScale="55" zoomScaleNormal="55" zoomScaleSheetLayoutView="55" workbookViewId="0">
      <selection activeCell="C10" sqref="C10:I10"/>
    </sheetView>
  </sheetViews>
  <sheetFormatPr defaultRowHeight="15"/>
  <cols>
    <col min="1" max="1" width="12" style="5" customWidth="1"/>
    <col min="2" max="2" width="4.85546875" style="5" customWidth="1"/>
    <col min="3" max="3" width="70.85546875" style="4" customWidth="1"/>
    <col min="4" max="4" width="4.28515625" style="4" customWidth="1"/>
    <col min="5" max="5" width="8.5703125" style="3" bestFit="1" customWidth="1"/>
    <col min="6" max="6" width="29" style="3" customWidth="1"/>
    <col min="7" max="7" width="28.42578125" style="3" customWidth="1"/>
    <col min="8" max="8" width="52.5703125" style="3" customWidth="1"/>
    <col min="9" max="9" width="38" style="3" customWidth="1"/>
    <col min="10" max="10" width="21.5703125" style="3" customWidth="1"/>
    <col min="11" max="11" width="9.28515625" style="2" customWidth="1"/>
    <col min="12" max="16384" width="9.140625" style="1"/>
  </cols>
  <sheetData>
    <row r="1" spans="1:11" ht="16.5" customHeight="1">
      <c r="A1" s="139" t="s">
        <v>296</v>
      </c>
      <c r="B1" s="139"/>
      <c r="C1" s="139"/>
      <c r="E1" s="4"/>
      <c r="F1" s="4"/>
      <c r="G1" s="4"/>
      <c r="H1" s="4"/>
      <c r="I1" s="4"/>
      <c r="J1" s="1"/>
      <c r="K1" s="1"/>
    </row>
    <row r="2" spans="1:11" ht="12.75">
      <c r="A2" s="139"/>
      <c r="B2" s="139"/>
      <c r="C2" s="139"/>
      <c r="E2" s="4"/>
      <c r="F2" s="4"/>
      <c r="G2" s="4"/>
      <c r="H2" s="4"/>
      <c r="I2" s="4"/>
      <c r="J2" s="1"/>
      <c r="K2" s="1"/>
    </row>
    <row r="3" spans="1:11" ht="92.25" customHeight="1">
      <c r="C3" s="103" t="s">
        <v>23</v>
      </c>
      <c r="D3" s="103"/>
      <c r="E3" s="103"/>
      <c r="F3" s="103"/>
      <c r="G3" s="103"/>
      <c r="H3" s="103"/>
      <c r="I3" s="103"/>
      <c r="J3" s="1"/>
      <c r="K3" s="1"/>
    </row>
    <row r="4" spans="1:11" s="12" customFormat="1" ht="13.5" customHeight="1">
      <c r="A4" s="14"/>
      <c r="B4" s="14"/>
      <c r="C4" s="13"/>
      <c r="D4" s="13"/>
      <c r="E4" s="13"/>
      <c r="F4" s="13"/>
      <c r="G4" s="13"/>
      <c r="H4" s="13"/>
      <c r="I4" s="13"/>
    </row>
    <row r="5" spans="1:11" ht="30" customHeight="1">
      <c r="A5" s="11"/>
      <c r="B5" s="10"/>
      <c r="C5" s="22"/>
      <c r="D5" s="7"/>
      <c r="E5" s="9"/>
      <c r="F5" s="16"/>
      <c r="G5" s="16"/>
      <c r="H5" s="16"/>
      <c r="I5" s="16"/>
      <c r="J5" s="1"/>
      <c r="K5" s="1"/>
    </row>
    <row r="6" spans="1:11" s="2" customFormat="1" ht="156.75" customHeight="1">
      <c r="A6" s="5"/>
      <c r="B6" s="5"/>
      <c r="C6" s="106" t="s">
        <v>299</v>
      </c>
      <c r="D6" s="105"/>
      <c r="E6" s="105"/>
      <c r="F6" s="105"/>
      <c r="G6" s="105"/>
      <c r="H6" s="105"/>
      <c r="I6" s="105"/>
    </row>
    <row r="7" spans="1:11" s="2" customFormat="1" ht="188.25" customHeight="1">
      <c r="A7" s="5"/>
      <c r="B7" s="5"/>
      <c r="C7" s="106" t="s">
        <v>20</v>
      </c>
      <c r="D7" s="105"/>
      <c r="E7" s="105"/>
      <c r="F7" s="105"/>
      <c r="G7" s="105"/>
      <c r="H7" s="105"/>
      <c r="I7" s="105"/>
    </row>
    <row r="8" spans="1:11" s="2" customFormat="1" ht="60" customHeight="1">
      <c r="A8" s="5"/>
      <c r="B8" s="5"/>
      <c r="C8" s="106" t="s">
        <v>21</v>
      </c>
      <c r="D8" s="105"/>
      <c r="E8" s="105"/>
      <c r="F8" s="105"/>
      <c r="G8" s="105"/>
      <c r="H8" s="105"/>
      <c r="I8" s="105"/>
    </row>
    <row r="9" spans="1:11" s="2" customFormat="1" ht="277.5" customHeight="1">
      <c r="A9" s="5"/>
      <c r="B9" s="5"/>
      <c r="C9" s="104" t="s">
        <v>39</v>
      </c>
      <c r="D9" s="105"/>
      <c r="E9" s="105"/>
      <c r="F9" s="105"/>
      <c r="G9" s="105"/>
      <c r="H9" s="105"/>
      <c r="I9" s="105"/>
    </row>
    <row r="10" spans="1:11" s="2" customFormat="1" ht="120.75" customHeight="1">
      <c r="A10" s="5"/>
      <c r="B10" s="5"/>
      <c r="C10" s="106" t="s">
        <v>40</v>
      </c>
      <c r="D10" s="107"/>
      <c r="E10" s="107"/>
      <c r="F10" s="107"/>
      <c r="G10" s="107"/>
      <c r="H10" s="107"/>
      <c r="I10" s="107"/>
    </row>
    <row r="11" spans="1:11" s="2" customFormat="1" ht="33" customHeight="1">
      <c r="A11" s="5"/>
      <c r="B11" s="5"/>
      <c r="C11" s="32" t="s">
        <v>22</v>
      </c>
      <c r="D11" s="30"/>
      <c r="E11" s="30"/>
      <c r="F11" s="30"/>
      <c r="G11" s="30"/>
      <c r="H11" s="30"/>
      <c r="I11" s="30"/>
    </row>
    <row r="12" spans="1:11" s="2" customFormat="1" ht="165.75" customHeight="1">
      <c r="A12" s="5"/>
      <c r="B12" s="5"/>
      <c r="C12" s="104" t="s">
        <v>298</v>
      </c>
      <c r="D12" s="105"/>
      <c r="E12" s="105"/>
      <c r="F12" s="105"/>
      <c r="G12" s="105"/>
      <c r="H12" s="105"/>
      <c r="I12" s="105"/>
    </row>
    <row r="13" spans="1:11" s="2" customFormat="1" ht="278.25" customHeight="1">
      <c r="A13" s="5"/>
      <c r="B13" s="5"/>
      <c r="C13" s="104" t="s">
        <v>300</v>
      </c>
      <c r="D13" s="105"/>
      <c r="E13" s="105"/>
      <c r="F13" s="105"/>
      <c r="G13" s="105"/>
      <c r="H13" s="105"/>
      <c r="I13" s="105"/>
    </row>
    <row r="14" spans="1:11" s="2" customFormat="1" ht="20.25" customHeight="1">
      <c r="A14" s="3"/>
    </row>
    <row r="15" spans="1:11" s="2" customFormat="1" ht="54.95" customHeight="1">
      <c r="A15" s="3"/>
    </row>
    <row r="16" spans="1:11" s="2" customFormat="1" ht="54.95" customHeight="1">
      <c r="A16" s="3"/>
    </row>
    <row r="17" spans="1:2" s="2" customFormat="1" ht="54.95" customHeight="1">
      <c r="A17" s="3"/>
    </row>
    <row r="18" spans="1:2" s="2" customFormat="1" ht="54.95" customHeight="1">
      <c r="A18" s="3"/>
    </row>
    <row r="19" spans="1:2" s="2" customFormat="1" ht="54.95" customHeight="1">
      <c r="A19" s="3"/>
    </row>
    <row r="20" spans="1:2" s="2" customFormat="1">
      <c r="A20" s="3"/>
    </row>
    <row r="21" spans="1:2" s="2" customFormat="1">
      <c r="A21" s="3"/>
    </row>
    <row r="22" spans="1:2" s="2" customFormat="1">
      <c r="A22" s="3"/>
    </row>
    <row r="23" spans="1:2" s="2" customFormat="1">
      <c r="A23" s="3"/>
    </row>
    <row r="24" spans="1:2" s="3" customFormat="1">
      <c r="B24" s="2"/>
    </row>
    <row r="25" spans="1:2" s="3" customFormat="1">
      <c r="B25" s="2"/>
    </row>
    <row r="26" spans="1:2" s="3" customFormat="1">
      <c r="B26" s="2"/>
    </row>
    <row r="27" spans="1:2" s="3" customFormat="1">
      <c r="B27" s="2"/>
    </row>
    <row r="28" spans="1:2" s="3" customFormat="1">
      <c r="B28" s="2"/>
    </row>
    <row r="29" spans="1:2" s="3" customFormat="1">
      <c r="B29" s="2"/>
    </row>
    <row r="30" spans="1:2" s="3" customFormat="1">
      <c r="B30" s="2"/>
    </row>
    <row r="31" spans="1:2" s="3" customFormat="1">
      <c r="B31" s="2"/>
    </row>
    <row r="32" spans="1:2" s="3" customFormat="1">
      <c r="B32" s="2"/>
    </row>
    <row r="33" spans="1:11" s="3" customFormat="1">
      <c r="B33" s="2"/>
    </row>
    <row r="34" spans="1:11">
      <c r="A34" s="3"/>
      <c r="B34" s="2"/>
      <c r="C34" s="1"/>
      <c r="D34" s="1"/>
      <c r="E34" s="1"/>
      <c r="F34" s="1"/>
      <c r="G34" s="1"/>
      <c r="H34" s="1"/>
      <c r="I34" s="1"/>
      <c r="J34" s="1"/>
      <c r="K34" s="1"/>
    </row>
    <row r="35" spans="1:11">
      <c r="A35" s="3"/>
      <c r="B35" s="2"/>
      <c r="C35" s="1"/>
      <c r="D35" s="1"/>
      <c r="E35" s="1"/>
      <c r="F35" s="1"/>
      <c r="G35" s="1"/>
      <c r="H35" s="1"/>
      <c r="I35" s="1"/>
      <c r="J35" s="1"/>
      <c r="K35" s="1"/>
    </row>
    <row r="36" spans="1:11">
      <c r="A36" s="3"/>
      <c r="B36" s="2"/>
      <c r="C36" s="1"/>
      <c r="D36" s="1"/>
      <c r="E36" s="1"/>
      <c r="F36" s="1"/>
      <c r="G36" s="1"/>
      <c r="H36" s="1"/>
      <c r="I36" s="1"/>
      <c r="J36" s="1"/>
      <c r="K36" s="1"/>
    </row>
    <row r="37" spans="1:11">
      <c r="A37" s="3"/>
      <c r="B37" s="2"/>
      <c r="C37" s="1"/>
      <c r="D37" s="1"/>
      <c r="E37" s="1"/>
      <c r="F37" s="1"/>
      <c r="G37" s="1"/>
      <c r="H37" s="1"/>
      <c r="I37" s="1"/>
      <c r="J37" s="1"/>
      <c r="K37" s="1"/>
    </row>
    <row r="38" spans="1:11">
      <c r="A38" s="3"/>
      <c r="B38" s="2"/>
      <c r="C38" s="1"/>
      <c r="D38" s="1"/>
      <c r="E38" s="1"/>
      <c r="F38" s="1"/>
      <c r="G38" s="1"/>
      <c r="H38" s="1"/>
      <c r="I38" s="1"/>
      <c r="J38" s="1"/>
      <c r="K38" s="1"/>
    </row>
    <row r="39" spans="1:11" s="3" customFormat="1">
      <c r="B39" s="2"/>
    </row>
    <row r="40" spans="1:11" s="3" customFormat="1">
      <c r="B40" s="2"/>
    </row>
    <row r="41" spans="1:11" s="3" customFormat="1">
      <c r="B41" s="2"/>
    </row>
    <row r="42" spans="1:11" s="3" customFormat="1">
      <c r="B42" s="2"/>
    </row>
    <row r="43" spans="1:11" s="3" customFormat="1">
      <c r="B43" s="2"/>
    </row>
  </sheetData>
  <mergeCells count="9">
    <mergeCell ref="A1:C2"/>
    <mergeCell ref="C3:I3"/>
    <mergeCell ref="C13:I13"/>
    <mergeCell ref="C6:I6"/>
    <mergeCell ref="C8:I8"/>
    <mergeCell ref="C12:I12"/>
    <mergeCell ref="C10:I10"/>
    <mergeCell ref="C7:I7"/>
    <mergeCell ref="C9:I9"/>
  </mergeCells>
  <printOptions horizontalCentered="1"/>
  <pageMargins left="0.25" right="0.25" top="0.3" bottom="0.89" header="0.64" footer="0.44"/>
  <pageSetup scale="49" fitToHeight="5" orientation="landscape" blackAndWhite="1" r:id="rId1"/>
  <headerFooter alignWithMargins="0"/>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J50"/>
  <sheetViews>
    <sheetView showGridLines="0" topLeftCell="A15" zoomScale="40" zoomScaleNormal="40" zoomScaleSheetLayoutView="55" workbookViewId="0">
      <selection activeCell="A41" sqref="A41"/>
    </sheetView>
  </sheetViews>
  <sheetFormatPr defaultRowHeight="15"/>
  <cols>
    <col min="1" max="1" width="12" style="5" customWidth="1"/>
    <col min="2" max="2" width="4.85546875" style="5" customWidth="1"/>
    <col min="3" max="3" width="62" style="4" customWidth="1"/>
    <col min="4" max="4" width="4.28515625" style="4" customWidth="1"/>
    <col min="5" max="5" width="63.7109375" style="3" customWidth="1"/>
    <col min="6" max="6" width="46.140625" style="3" customWidth="1"/>
    <col min="7" max="7" width="63.42578125" style="3" customWidth="1"/>
    <col min="8" max="8" width="38" style="3" customWidth="1"/>
    <col min="9" max="9" width="21.5703125" style="3" customWidth="1"/>
    <col min="10" max="10" width="9.28515625" style="2" customWidth="1"/>
    <col min="11" max="16384" width="9.140625" style="1"/>
  </cols>
  <sheetData>
    <row r="1" spans="1:10" ht="16.5" customHeight="1">
      <c r="A1" s="139" t="s">
        <v>296</v>
      </c>
      <c r="B1" s="139"/>
      <c r="C1" s="139"/>
      <c r="E1" s="4"/>
      <c r="F1" s="4"/>
      <c r="G1" s="4"/>
      <c r="H1" s="4"/>
      <c r="I1" s="1"/>
      <c r="J1" s="1"/>
    </row>
    <row r="2" spans="1:10" ht="12.75">
      <c r="A2" s="139"/>
      <c r="B2" s="139"/>
      <c r="C2" s="139"/>
      <c r="E2" s="4"/>
      <c r="F2" s="4"/>
      <c r="G2" s="4"/>
      <c r="H2" s="4"/>
      <c r="I2" s="1"/>
      <c r="J2" s="1"/>
    </row>
    <row r="3" spans="1:10" ht="92.25" customHeight="1">
      <c r="A3" s="131" t="s">
        <v>0</v>
      </c>
      <c r="B3" s="132"/>
      <c r="C3" s="132"/>
      <c r="D3" s="15"/>
      <c r="E3" s="15"/>
      <c r="F3" s="15"/>
      <c r="G3" s="15"/>
      <c r="H3" s="15"/>
      <c r="I3" s="1"/>
      <c r="J3" s="1"/>
    </row>
    <row r="4" spans="1:10" s="12" customFormat="1" ht="13.5" customHeight="1">
      <c r="A4" s="14"/>
      <c r="B4" s="14"/>
      <c r="C4" s="13"/>
      <c r="D4" s="13"/>
      <c r="E4" s="13"/>
      <c r="F4" s="13"/>
      <c r="G4" s="13"/>
      <c r="H4" s="13"/>
    </row>
    <row r="5" spans="1:10" ht="30" customHeight="1">
      <c r="A5" s="11"/>
      <c r="B5" s="10"/>
      <c r="C5" s="22" t="s">
        <v>1</v>
      </c>
      <c r="D5" s="7"/>
      <c r="E5" s="127"/>
      <c r="F5" s="127"/>
      <c r="G5" s="127"/>
      <c r="H5" s="127"/>
      <c r="I5" s="1"/>
      <c r="J5" s="1"/>
    </row>
    <row r="6" spans="1:10" ht="45.75" customHeight="1">
      <c r="A6" s="10"/>
      <c r="B6" s="10"/>
      <c r="C6" s="47" t="s">
        <v>5</v>
      </c>
      <c r="D6" s="7"/>
      <c r="E6" s="127"/>
      <c r="F6" s="127"/>
      <c r="G6" s="127"/>
      <c r="H6" s="127"/>
      <c r="I6" s="1"/>
      <c r="J6" s="1"/>
    </row>
    <row r="7" spans="1:10" ht="51" customHeight="1">
      <c r="A7" s="10"/>
      <c r="B7" s="10"/>
      <c r="C7" s="47" t="s">
        <v>6</v>
      </c>
      <c r="D7" s="7"/>
      <c r="E7" s="127"/>
      <c r="F7" s="127"/>
      <c r="G7" s="127"/>
      <c r="H7" s="127"/>
      <c r="I7" s="1"/>
      <c r="J7" s="1"/>
    </row>
    <row r="8" spans="1:10" ht="39.75" customHeight="1">
      <c r="A8" s="10"/>
      <c r="B8" s="10"/>
      <c r="C8" s="47" t="s">
        <v>2</v>
      </c>
      <c r="D8" s="7"/>
      <c r="E8" s="127"/>
      <c r="F8" s="127"/>
      <c r="G8" s="127"/>
      <c r="H8" s="127"/>
      <c r="I8" s="1"/>
      <c r="J8" s="1"/>
    </row>
    <row r="9" spans="1:10" ht="38.25" customHeight="1">
      <c r="A9" s="10"/>
      <c r="B9" s="10"/>
      <c r="C9" s="23"/>
      <c r="D9" s="7"/>
      <c r="E9" s="127"/>
      <c r="F9" s="127"/>
      <c r="G9" s="127"/>
      <c r="H9" s="127"/>
      <c r="I9" s="1"/>
      <c r="J9" s="1"/>
    </row>
    <row r="10" spans="1:10" ht="6" customHeight="1">
      <c r="B10" s="6"/>
      <c r="C10" s="8"/>
      <c r="D10" s="8"/>
      <c r="E10" s="8"/>
      <c r="F10" s="8"/>
      <c r="G10" s="8"/>
      <c r="H10" s="8"/>
      <c r="I10" s="1"/>
      <c r="J10" s="1"/>
    </row>
    <row r="11" spans="1:10" ht="6" customHeight="1">
      <c r="B11" s="6"/>
      <c r="C11" s="8"/>
      <c r="D11" s="8"/>
      <c r="E11" s="8"/>
      <c r="F11" s="8"/>
      <c r="G11" s="8"/>
      <c r="H11" s="8"/>
      <c r="I11" s="1"/>
      <c r="J11" s="1"/>
    </row>
    <row r="12" spans="1:10">
      <c r="I12" s="1"/>
      <c r="J12" s="1"/>
    </row>
    <row r="13" spans="1:10">
      <c r="I13" s="1"/>
      <c r="J13" s="1"/>
    </row>
    <row r="14" spans="1:10" ht="270" customHeight="1">
      <c r="C14" s="104" t="s">
        <v>297</v>
      </c>
      <c r="D14" s="105"/>
      <c r="E14" s="105"/>
      <c r="F14" s="105"/>
      <c r="G14" s="105"/>
      <c r="H14" s="105"/>
      <c r="I14" s="1"/>
      <c r="J14" s="1"/>
    </row>
    <row r="15" spans="1:10" ht="20.25">
      <c r="C15" s="112"/>
      <c r="D15" s="112"/>
      <c r="E15" s="113"/>
      <c r="F15" s="113"/>
      <c r="G15" s="113"/>
      <c r="H15" s="113"/>
      <c r="I15" s="1"/>
      <c r="J15" s="1"/>
    </row>
    <row r="16" spans="1:10" ht="23.25">
      <c r="A16" s="31"/>
      <c r="B16" s="31"/>
      <c r="C16" s="128" t="s">
        <v>38</v>
      </c>
      <c r="D16" s="129"/>
      <c r="E16" s="129"/>
      <c r="F16" s="129"/>
      <c r="G16" s="129"/>
      <c r="H16" s="129"/>
      <c r="I16" s="1"/>
      <c r="J16" s="1"/>
    </row>
    <row r="17" spans="1:10" ht="23.25">
      <c r="A17" s="34"/>
      <c r="B17" s="34"/>
      <c r="C17" s="35"/>
      <c r="D17" s="36"/>
      <c r="E17" s="36"/>
      <c r="F17" s="36"/>
      <c r="G17" s="36"/>
      <c r="H17" s="36"/>
      <c r="I17" s="1"/>
      <c r="J17" s="1"/>
    </row>
    <row r="18" spans="1:10">
      <c r="I18" s="1"/>
      <c r="J18" s="1"/>
    </row>
    <row r="19" spans="1:10" ht="23.25">
      <c r="C19" s="44" t="s">
        <v>29</v>
      </c>
      <c r="D19" s="45"/>
      <c r="E19" s="46" t="s">
        <v>30</v>
      </c>
      <c r="F19" s="46" t="s">
        <v>31</v>
      </c>
      <c r="G19" s="46" t="s">
        <v>37</v>
      </c>
      <c r="H19" s="46" t="s">
        <v>32</v>
      </c>
      <c r="I19" s="1"/>
      <c r="J19" s="1"/>
    </row>
    <row r="20" spans="1:10" s="41" customFormat="1" ht="9.75" customHeight="1">
      <c r="A20" s="38"/>
      <c r="B20" s="38"/>
      <c r="C20" s="39"/>
      <c r="D20" s="39"/>
      <c r="E20" s="40"/>
      <c r="F20" s="40"/>
      <c r="G20" s="40"/>
      <c r="H20" s="40"/>
    </row>
    <row r="21" spans="1:10" ht="38.25" customHeight="1">
      <c r="A21" s="108" t="s">
        <v>33</v>
      </c>
      <c r="B21" s="109"/>
      <c r="C21" s="130" t="s">
        <v>34</v>
      </c>
      <c r="D21" s="130"/>
      <c r="E21" s="42" t="s">
        <v>36</v>
      </c>
      <c r="F21" s="42" t="s">
        <v>35</v>
      </c>
      <c r="G21" s="42" t="s">
        <v>3</v>
      </c>
      <c r="H21" s="43">
        <v>1.5E-3</v>
      </c>
      <c r="I21" s="1"/>
      <c r="J21" s="1"/>
    </row>
    <row r="22" spans="1:10" ht="54.95" customHeight="1">
      <c r="A22" s="38"/>
      <c r="B22" s="102">
        <v>1</v>
      </c>
      <c r="C22" s="110"/>
      <c r="D22" s="111"/>
      <c r="E22" s="37"/>
      <c r="F22" s="37"/>
      <c r="G22" s="37"/>
      <c r="H22" s="37"/>
      <c r="I22" s="1"/>
      <c r="J22" s="1"/>
    </row>
    <row r="23" spans="1:10" ht="54.95" customHeight="1">
      <c r="A23" s="38"/>
      <c r="B23" s="102">
        <v>2</v>
      </c>
      <c r="C23" s="110"/>
      <c r="D23" s="111"/>
      <c r="E23" s="37"/>
      <c r="F23" s="37"/>
      <c r="G23" s="37"/>
      <c r="H23" s="37"/>
      <c r="I23" s="1"/>
      <c r="J23" s="1"/>
    </row>
    <row r="24" spans="1:10" ht="54.95" customHeight="1">
      <c r="A24" s="38"/>
      <c r="B24" s="102">
        <v>3</v>
      </c>
      <c r="C24" s="110"/>
      <c r="D24" s="111"/>
      <c r="E24" s="37"/>
      <c r="F24" s="37"/>
      <c r="G24" s="37"/>
      <c r="H24" s="37"/>
      <c r="I24" s="1"/>
      <c r="J24" s="1"/>
    </row>
    <row r="25" spans="1:10" ht="54.95" customHeight="1">
      <c r="A25" s="38"/>
      <c r="B25" s="102">
        <v>4</v>
      </c>
      <c r="C25" s="110"/>
      <c r="D25" s="111"/>
      <c r="E25" s="37"/>
      <c r="F25" s="37"/>
      <c r="G25" s="37"/>
      <c r="H25" s="37"/>
      <c r="I25" s="1"/>
      <c r="J25" s="1"/>
    </row>
    <row r="26" spans="1:10" ht="54.95" customHeight="1">
      <c r="A26" s="38"/>
      <c r="B26" s="102">
        <v>5</v>
      </c>
      <c r="C26" s="110"/>
      <c r="D26" s="111"/>
      <c r="E26" s="37"/>
      <c r="F26" s="37"/>
      <c r="G26" s="37"/>
      <c r="H26" s="37"/>
      <c r="I26" s="1"/>
      <c r="J26" s="1"/>
    </row>
    <row r="27" spans="1:10" ht="20.25">
      <c r="C27" s="112"/>
      <c r="D27" s="112"/>
      <c r="E27" s="113"/>
      <c r="F27" s="113"/>
      <c r="G27" s="113"/>
      <c r="H27" s="113"/>
      <c r="I27" s="1"/>
      <c r="J27" s="1"/>
    </row>
    <row r="28" spans="1:10" ht="20.25">
      <c r="C28" s="17"/>
      <c r="D28" s="17"/>
      <c r="E28" s="18"/>
      <c r="F28" s="18"/>
      <c r="G28" s="18"/>
      <c r="H28" s="18"/>
      <c r="I28" s="1"/>
      <c r="J28" s="1"/>
    </row>
    <row r="29" spans="1:10" ht="20.25">
      <c r="C29" s="21" t="s">
        <v>7</v>
      </c>
      <c r="D29" s="19"/>
      <c r="E29" s="20"/>
      <c r="F29" s="20"/>
      <c r="G29" s="20"/>
      <c r="H29" s="20"/>
      <c r="I29" s="1"/>
      <c r="J29" s="1"/>
    </row>
    <row r="30" spans="1:10" ht="20.25">
      <c r="C30" s="17"/>
      <c r="D30" s="17"/>
      <c r="E30" s="18"/>
      <c r="F30" s="18"/>
      <c r="G30" s="18"/>
      <c r="H30" s="18"/>
      <c r="I30" s="1"/>
      <c r="J30" s="1"/>
    </row>
    <row r="31" spans="1:10" ht="20.25">
      <c r="C31" s="112"/>
      <c r="D31" s="112"/>
      <c r="E31" s="113"/>
      <c r="F31" s="113"/>
      <c r="G31" s="113"/>
      <c r="H31" s="113"/>
      <c r="I31" s="1"/>
      <c r="J31" s="1"/>
    </row>
    <row r="32" spans="1:10" ht="21" thickBot="1">
      <c r="C32" s="122" t="s">
        <v>4</v>
      </c>
      <c r="D32" s="122"/>
      <c r="E32" s="113"/>
      <c r="F32" s="113"/>
      <c r="G32" s="113"/>
      <c r="H32" s="113"/>
      <c r="I32" s="1"/>
      <c r="J32" s="1"/>
    </row>
    <row r="33" spans="3:10" ht="20.25">
      <c r="C33" s="123"/>
      <c r="D33" s="124"/>
      <c r="E33" s="125"/>
      <c r="F33" s="125"/>
      <c r="G33" s="125"/>
      <c r="H33" s="126"/>
      <c r="I33" s="1"/>
      <c r="J33" s="1"/>
    </row>
    <row r="34" spans="3:10" ht="20.25">
      <c r="C34" s="114"/>
      <c r="D34" s="115"/>
      <c r="E34" s="116"/>
      <c r="F34" s="116"/>
      <c r="G34" s="116"/>
      <c r="H34" s="117"/>
      <c r="I34" s="1"/>
      <c r="J34" s="1"/>
    </row>
    <row r="35" spans="3:10" ht="20.25">
      <c r="C35" s="114"/>
      <c r="D35" s="115"/>
      <c r="E35" s="116"/>
      <c r="F35" s="116"/>
      <c r="G35" s="116"/>
      <c r="H35" s="117"/>
      <c r="I35" s="1"/>
      <c r="J35" s="1"/>
    </row>
    <row r="36" spans="3:10" ht="20.25">
      <c r="C36" s="114"/>
      <c r="D36" s="115"/>
      <c r="E36" s="116"/>
      <c r="F36" s="116"/>
      <c r="G36" s="116"/>
      <c r="H36" s="117"/>
      <c r="I36" s="1"/>
      <c r="J36" s="1"/>
    </row>
    <row r="37" spans="3:10" ht="20.25">
      <c r="C37" s="114"/>
      <c r="D37" s="115"/>
      <c r="E37" s="116"/>
      <c r="F37" s="116"/>
      <c r="G37" s="116"/>
      <c r="H37" s="117"/>
      <c r="I37" s="1"/>
      <c r="J37" s="1"/>
    </row>
    <row r="38" spans="3:10" ht="20.25">
      <c r="C38" s="114"/>
      <c r="D38" s="115"/>
      <c r="E38" s="116"/>
      <c r="F38" s="116"/>
      <c r="G38" s="116"/>
      <c r="H38" s="117"/>
      <c r="I38" s="1"/>
      <c r="J38" s="1"/>
    </row>
    <row r="39" spans="3:10" ht="21" thickBot="1">
      <c r="C39" s="118"/>
      <c r="D39" s="119"/>
      <c r="E39" s="120"/>
      <c r="F39" s="120"/>
      <c r="G39" s="120"/>
      <c r="H39" s="121"/>
      <c r="I39" s="1"/>
      <c r="J39" s="1"/>
    </row>
    <row r="40" spans="3:10" ht="20.25">
      <c r="C40" s="112"/>
      <c r="D40" s="112"/>
      <c r="E40" s="113"/>
      <c r="F40" s="113"/>
      <c r="G40" s="113"/>
      <c r="H40" s="113"/>
      <c r="I40" s="1"/>
      <c r="J40" s="1"/>
    </row>
    <row r="41" spans="3:10">
      <c r="I41" s="1"/>
      <c r="J41" s="1"/>
    </row>
    <row r="42" spans="3:10">
      <c r="I42" s="1"/>
      <c r="J42" s="1"/>
    </row>
    <row r="43" spans="3:10">
      <c r="I43" s="1"/>
      <c r="J43" s="1"/>
    </row>
    <row r="44" spans="3:10">
      <c r="I44" s="1"/>
      <c r="J44" s="1"/>
    </row>
    <row r="45" spans="3:10">
      <c r="I45" s="1"/>
      <c r="J45" s="1"/>
    </row>
    <row r="46" spans="3:10" ht="25.5">
      <c r="C46" s="27" t="s">
        <v>17</v>
      </c>
      <c r="D46" s="24"/>
      <c r="E46" s="25"/>
      <c r="F46" s="25"/>
      <c r="G46" s="26"/>
      <c r="H46" s="26"/>
      <c r="I46" s="1"/>
      <c r="J46" s="1"/>
    </row>
    <row r="47" spans="3:10" ht="25.5">
      <c r="C47" s="28"/>
      <c r="D47" s="29"/>
      <c r="G47" s="26"/>
      <c r="H47" s="26"/>
      <c r="I47" s="1"/>
      <c r="J47" s="1"/>
    </row>
    <row r="48" spans="3:10" ht="25.5">
      <c r="C48" s="27" t="s">
        <v>19</v>
      </c>
      <c r="D48" s="24"/>
      <c r="E48" s="25"/>
      <c r="F48" s="25"/>
      <c r="G48" s="26"/>
      <c r="H48" s="26"/>
      <c r="I48" s="1"/>
      <c r="J48" s="1"/>
    </row>
    <row r="49" spans="3:10" ht="25.5">
      <c r="C49" s="28"/>
      <c r="D49" s="29"/>
      <c r="G49" s="26"/>
      <c r="H49" s="26"/>
      <c r="I49" s="1"/>
      <c r="J49" s="1"/>
    </row>
    <row r="50" spans="3:10" ht="25.5">
      <c r="C50" s="27" t="s">
        <v>18</v>
      </c>
      <c r="D50" s="24"/>
      <c r="E50" s="25"/>
      <c r="F50" s="25"/>
      <c r="G50" s="26"/>
      <c r="H50" s="26"/>
      <c r="I50" s="1"/>
      <c r="J50" s="1"/>
    </row>
  </sheetData>
  <mergeCells count="28">
    <mergeCell ref="A1:C2"/>
    <mergeCell ref="A3:C3"/>
    <mergeCell ref="E5:H5"/>
    <mergeCell ref="E6:H6"/>
    <mergeCell ref="E7:H7"/>
    <mergeCell ref="E8:H8"/>
    <mergeCell ref="E9:H9"/>
    <mergeCell ref="C34:H34"/>
    <mergeCell ref="C35:H35"/>
    <mergeCell ref="C36:H36"/>
    <mergeCell ref="C16:H16"/>
    <mergeCell ref="C21:D21"/>
    <mergeCell ref="C22:D22"/>
    <mergeCell ref="C23:D23"/>
    <mergeCell ref="C24:D24"/>
    <mergeCell ref="C25:D25"/>
    <mergeCell ref="A21:B21"/>
    <mergeCell ref="C26:D26"/>
    <mergeCell ref="C14:H14"/>
    <mergeCell ref="C40:H40"/>
    <mergeCell ref="C15:H15"/>
    <mergeCell ref="C37:H37"/>
    <mergeCell ref="C38:H38"/>
    <mergeCell ref="C39:H39"/>
    <mergeCell ref="C27:H27"/>
    <mergeCell ref="C31:H31"/>
    <mergeCell ref="C32:H32"/>
    <mergeCell ref="C33:H33"/>
  </mergeCells>
  <printOptions horizontalCentered="1"/>
  <pageMargins left="0.25" right="0.25" top="0.3" bottom="0.34" header="0.5" footer="0.16"/>
  <pageSetup scale="42" fitToHeight="5" orientation="landscape" blackAndWhite="1" r:id="rId1"/>
  <headerFooter alignWithMargins="0"/>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D138"/>
  <sheetViews>
    <sheetView zoomScale="70" zoomScaleNormal="70" workbookViewId="0">
      <selection activeCell="A10" sqref="A10"/>
    </sheetView>
  </sheetViews>
  <sheetFormatPr defaultRowHeight="15"/>
  <cols>
    <col min="2" max="2" width="15" customWidth="1"/>
    <col min="3" max="3" width="69.85546875" bestFit="1" customWidth="1"/>
    <col min="4" max="4" width="13.85546875" bestFit="1" customWidth="1"/>
    <col min="258" max="258" width="15" customWidth="1"/>
    <col min="259" max="259" width="69.85546875" bestFit="1" customWidth="1"/>
    <col min="260" max="260" width="13.85546875" bestFit="1" customWidth="1"/>
    <col min="514" max="514" width="15" customWidth="1"/>
    <col min="515" max="515" width="69.85546875" bestFit="1" customWidth="1"/>
    <col min="516" max="516" width="13.85546875" bestFit="1" customWidth="1"/>
    <col min="770" max="770" width="15" customWidth="1"/>
    <col min="771" max="771" width="69.85546875" bestFit="1" customWidth="1"/>
    <col min="772" max="772" width="13.85546875" bestFit="1" customWidth="1"/>
    <col min="1026" max="1026" width="15" customWidth="1"/>
    <col min="1027" max="1027" width="69.85546875" bestFit="1" customWidth="1"/>
    <col min="1028" max="1028" width="13.85546875" bestFit="1" customWidth="1"/>
    <col min="1282" max="1282" width="15" customWidth="1"/>
    <col min="1283" max="1283" width="69.85546875" bestFit="1" customWidth="1"/>
    <col min="1284" max="1284" width="13.85546875" bestFit="1" customWidth="1"/>
    <col min="1538" max="1538" width="15" customWidth="1"/>
    <col min="1539" max="1539" width="69.85546875" bestFit="1" customWidth="1"/>
    <col min="1540" max="1540" width="13.85546875" bestFit="1" customWidth="1"/>
    <col min="1794" max="1794" width="15" customWidth="1"/>
    <col min="1795" max="1795" width="69.85546875" bestFit="1" customWidth="1"/>
    <col min="1796" max="1796" width="13.85546875" bestFit="1" customWidth="1"/>
    <col min="2050" max="2050" width="15" customWidth="1"/>
    <col min="2051" max="2051" width="69.85546875" bestFit="1" customWidth="1"/>
    <col min="2052" max="2052" width="13.85546875" bestFit="1" customWidth="1"/>
    <col min="2306" max="2306" width="15" customWidth="1"/>
    <col min="2307" max="2307" width="69.85546875" bestFit="1" customWidth="1"/>
    <col min="2308" max="2308" width="13.85546875" bestFit="1" customWidth="1"/>
    <col min="2562" max="2562" width="15" customWidth="1"/>
    <col min="2563" max="2563" width="69.85546875" bestFit="1" customWidth="1"/>
    <col min="2564" max="2564" width="13.85546875" bestFit="1" customWidth="1"/>
    <col min="2818" max="2818" width="15" customWidth="1"/>
    <col min="2819" max="2819" width="69.85546875" bestFit="1" customWidth="1"/>
    <col min="2820" max="2820" width="13.85546875" bestFit="1" customWidth="1"/>
    <col min="3074" max="3074" width="15" customWidth="1"/>
    <col min="3075" max="3075" width="69.85546875" bestFit="1" customWidth="1"/>
    <col min="3076" max="3076" width="13.85546875" bestFit="1" customWidth="1"/>
    <col min="3330" max="3330" width="15" customWidth="1"/>
    <col min="3331" max="3331" width="69.85546875" bestFit="1" customWidth="1"/>
    <col min="3332" max="3332" width="13.85546875" bestFit="1" customWidth="1"/>
    <col min="3586" max="3586" width="15" customWidth="1"/>
    <col min="3587" max="3587" width="69.85546875" bestFit="1" customWidth="1"/>
    <col min="3588" max="3588" width="13.85546875" bestFit="1" customWidth="1"/>
    <col min="3842" max="3842" width="15" customWidth="1"/>
    <col min="3843" max="3843" width="69.85546875" bestFit="1" customWidth="1"/>
    <col min="3844" max="3844" width="13.85546875" bestFit="1" customWidth="1"/>
    <col min="4098" max="4098" width="15" customWidth="1"/>
    <col min="4099" max="4099" width="69.85546875" bestFit="1" customWidth="1"/>
    <col min="4100" max="4100" width="13.85546875" bestFit="1" customWidth="1"/>
    <col min="4354" max="4354" width="15" customWidth="1"/>
    <col min="4355" max="4355" width="69.85546875" bestFit="1" customWidth="1"/>
    <col min="4356" max="4356" width="13.85546875" bestFit="1" customWidth="1"/>
    <col min="4610" max="4610" width="15" customWidth="1"/>
    <col min="4611" max="4611" width="69.85546875" bestFit="1" customWidth="1"/>
    <col min="4612" max="4612" width="13.85546875" bestFit="1" customWidth="1"/>
    <col min="4866" max="4866" width="15" customWidth="1"/>
    <col min="4867" max="4867" width="69.85546875" bestFit="1" customWidth="1"/>
    <col min="4868" max="4868" width="13.85546875" bestFit="1" customWidth="1"/>
    <col min="5122" max="5122" width="15" customWidth="1"/>
    <col min="5123" max="5123" width="69.85546875" bestFit="1" customWidth="1"/>
    <col min="5124" max="5124" width="13.85546875" bestFit="1" customWidth="1"/>
    <col min="5378" max="5378" width="15" customWidth="1"/>
    <col min="5379" max="5379" width="69.85546875" bestFit="1" customWidth="1"/>
    <col min="5380" max="5380" width="13.85546875" bestFit="1" customWidth="1"/>
    <col min="5634" max="5634" width="15" customWidth="1"/>
    <col min="5635" max="5635" width="69.85546875" bestFit="1" customWidth="1"/>
    <col min="5636" max="5636" width="13.85546875" bestFit="1" customWidth="1"/>
    <col min="5890" max="5890" width="15" customWidth="1"/>
    <col min="5891" max="5891" width="69.85546875" bestFit="1" customWidth="1"/>
    <col min="5892" max="5892" width="13.85546875" bestFit="1" customWidth="1"/>
    <col min="6146" max="6146" width="15" customWidth="1"/>
    <col min="6147" max="6147" width="69.85546875" bestFit="1" customWidth="1"/>
    <col min="6148" max="6148" width="13.85546875" bestFit="1" customWidth="1"/>
    <col min="6402" max="6402" width="15" customWidth="1"/>
    <col min="6403" max="6403" width="69.85546875" bestFit="1" customWidth="1"/>
    <col min="6404" max="6404" width="13.85546875" bestFit="1" customWidth="1"/>
    <col min="6658" max="6658" width="15" customWidth="1"/>
    <col min="6659" max="6659" width="69.85546875" bestFit="1" customWidth="1"/>
    <col min="6660" max="6660" width="13.85546875" bestFit="1" customWidth="1"/>
    <col min="6914" max="6914" width="15" customWidth="1"/>
    <col min="6915" max="6915" width="69.85546875" bestFit="1" customWidth="1"/>
    <col min="6916" max="6916" width="13.85546875" bestFit="1" customWidth="1"/>
    <col min="7170" max="7170" width="15" customWidth="1"/>
    <col min="7171" max="7171" width="69.85546875" bestFit="1" customWidth="1"/>
    <col min="7172" max="7172" width="13.85546875" bestFit="1" customWidth="1"/>
    <col min="7426" max="7426" width="15" customWidth="1"/>
    <col min="7427" max="7427" width="69.85546875" bestFit="1" customWidth="1"/>
    <col min="7428" max="7428" width="13.85546875" bestFit="1" customWidth="1"/>
    <col min="7682" max="7682" width="15" customWidth="1"/>
    <col min="7683" max="7683" width="69.85546875" bestFit="1" customWidth="1"/>
    <col min="7684" max="7684" width="13.85546875" bestFit="1" customWidth="1"/>
    <col min="7938" max="7938" width="15" customWidth="1"/>
    <col min="7939" max="7939" width="69.85546875" bestFit="1" customWidth="1"/>
    <col min="7940" max="7940" width="13.85546875" bestFit="1" customWidth="1"/>
    <col min="8194" max="8194" width="15" customWidth="1"/>
    <col min="8195" max="8195" width="69.85546875" bestFit="1" customWidth="1"/>
    <col min="8196" max="8196" width="13.85546875" bestFit="1" customWidth="1"/>
    <col min="8450" max="8450" width="15" customWidth="1"/>
    <col min="8451" max="8451" width="69.85546875" bestFit="1" customWidth="1"/>
    <col min="8452" max="8452" width="13.85546875" bestFit="1" customWidth="1"/>
    <col min="8706" max="8706" width="15" customWidth="1"/>
    <col min="8707" max="8707" width="69.85546875" bestFit="1" customWidth="1"/>
    <col min="8708" max="8708" width="13.85546875" bestFit="1" customWidth="1"/>
    <col min="8962" max="8962" width="15" customWidth="1"/>
    <col min="8963" max="8963" width="69.85546875" bestFit="1" customWidth="1"/>
    <col min="8964" max="8964" width="13.85546875" bestFit="1" customWidth="1"/>
    <col min="9218" max="9218" width="15" customWidth="1"/>
    <col min="9219" max="9219" width="69.85546875" bestFit="1" customWidth="1"/>
    <col min="9220" max="9220" width="13.85546875" bestFit="1" customWidth="1"/>
    <col min="9474" max="9474" width="15" customWidth="1"/>
    <col min="9475" max="9475" width="69.85546875" bestFit="1" customWidth="1"/>
    <col min="9476" max="9476" width="13.85546875" bestFit="1" customWidth="1"/>
    <col min="9730" max="9730" width="15" customWidth="1"/>
    <col min="9731" max="9731" width="69.85546875" bestFit="1" customWidth="1"/>
    <col min="9732" max="9732" width="13.85546875" bestFit="1" customWidth="1"/>
    <col min="9986" max="9986" width="15" customWidth="1"/>
    <col min="9987" max="9987" width="69.85546875" bestFit="1" customWidth="1"/>
    <col min="9988" max="9988" width="13.85546875" bestFit="1" customWidth="1"/>
    <col min="10242" max="10242" width="15" customWidth="1"/>
    <col min="10243" max="10243" width="69.85546875" bestFit="1" customWidth="1"/>
    <col min="10244" max="10244" width="13.85546875" bestFit="1" customWidth="1"/>
    <col min="10498" max="10498" width="15" customWidth="1"/>
    <col min="10499" max="10499" width="69.85546875" bestFit="1" customWidth="1"/>
    <col min="10500" max="10500" width="13.85546875" bestFit="1" customWidth="1"/>
    <col min="10754" max="10754" width="15" customWidth="1"/>
    <col min="10755" max="10755" width="69.85546875" bestFit="1" customWidth="1"/>
    <col min="10756" max="10756" width="13.85546875" bestFit="1" customWidth="1"/>
    <col min="11010" max="11010" width="15" customWidth="1"/>
    <col min="11011" max="11011" width="69.85546875" bestFit="1" customWidth="1"/>
    <col min="11012" max="11012" width="13.85546875" bestFit="1" customWidth="1"/>
    <col min="11266" max="11266" width="15" customWidth="1"/>
    <col min="11267" max="11267" width="69.85546875" bestFit="1" customWidth="1"/>
    <col min="11268" max="11268" width="13.85546875" bestFit="1" customWidth="1"/>
    <col min="11522" max="11522" width="15" customWidth="1"/>
    <col min="11523" max="11523" width="69.85546875" bestFit="1" customWidth="1"/>
    <col min="11524" max="11524" width="13.85546875" bestFit="1" customWidth="1"/>
    <col min="11778" max="11778" width="15" customWidth="1"/>
    <col min="11779" max="11779" width="69.85546875" bestFit="1" customWidth="1"/>
    <col min="11780" max="11780" width="13.85546875" bestFit="1" customWidth="1"/>
    <col min="12034" max="12034" width="15" customWidth="1"/>
    <col min="12035" max="12035" width="69.85546875" bestFit="1" customWidth="1"/>
    <col min="12036" max="12036" width="13.85546875" bestFit="1" customWidth="1"/>
    <col min="12290" max="12290" width="15" customWidth="1"/>
    <col min="12291" max="12291" width="69.85546875" bestFit="1" customWidth="1"/>
    <col min="12292" max="12292" width="13.85546875" bestFit="1" customWidth="1"/>
    <col min="12546" max="12546" width="15" customWidth="1"/>
    <col min="12547" max="12547" width="69.85546875" bestFit="1" customWidth="1"/>
    <col min="12548" max="12548" width="13.85546875" bestFit="1" customWidth="1"/>
    <col min="12802" max="12802" width="15" customWidth="1"/>
    <col min="12803" max="12803" width="69.85546875" bestFit="1" customWidth="1"/>
    <col min="12804" max="12804" width="13.85546875" bestFit="1" customWidth="1"/>
    <col min="13058" max="13058" width="15" customWidth="1"/>
    <col min="13059" max="13059" width="69.85546875" bestFit="1" customWidth="1"/>
    <col min="13060" max="13060" width="13.85546875" bestFit="1" customWidth="1"/>
    <col min="13314" max="13314" width="15" customWidth="1"/>
    <col min="13315" max="13315" width="69.85546875" bestFit="1" customWidth="1"/>
    <col min="13316" max="13316" width="13.85546875" bestFit="1" customWidth="1"/>
    <col min="13570" max="13570" width="15" customWidth="1"/>
    <col min="13571" max="13571" width="69.85546875" bestFit="1" customWidth="1"/>
    <col min="13572" max="13572" width="13.85546875" bestFit="1" customWidth="1"/>
    <col min="13826" max="13826" width="15" customWidth="1"/>
    <col min="13827" max="13827" width="69.85546875" bestFit="1" customWidth="1"/>
    <col min="13828" max="13828" width="13.85546875" bestFit="1" customWidth="1"/>
    <col min="14082" max="14082" width="15" customWidth="1"/>
    <col min="14083" max="14083" width="69.85546875" bestFit="1" customWidth="1"/>
    <col min="14084" max="14084" width="13.85546875" bestFit="1" customWidth="1"/>
    <col min="14338" max="14338" width="15" customWidth="1"/>
    <col min="14339" max="14339" width="69.85546875" bestFit="1" customWidth="1"/>
    <col min="14340" max="14340" width="13.85546875" bestFit="1" customWidth="1"/>
    <col min="14594" max="14594" width="15" customWidth="1"/>
    <col min="14595" max="14595" width="69.85546875" bestFit="1" customWidth="1"/>
    <col min="14596" max="14596" width="13.85546875" bestFit="1" customWidth="1"/>
    <col min="14850" max="14850" width="15" customWidth="1"/>
    <col min="14851" max="14851" width="69.85546875" bestFit="1" customWidth="1"/>
    <col min="14852" max="14852" width="13.85546875" bestFit="1" customWidth="1"/>
    <col min="15106" max="15106" width="15" customWidth="1"/>
    <col min="15107" max="15107" width="69.85546875" bestFit="1" customWidth="1"/>
    <col min="15108" max="15108" width="13.85546875" bestFit="1" customWidth="1"/>
    <col min="15362" max="15362" width="15" customWidth="1"/>
    <col min="15363" max="15363" width="69.85546875" bestFit="1" customWidth="1"/>
    <col min="15364" max="15364" width="13.85546875" bestFit="1" customWidth="1"/>
    <col min="15618" max="15618" width="15" customWidth="1"/>
    <col min="15619" max="15619" width="69.85546875" bestFit="1" customWidth="1"/>
    <col min="15620" max="15620" width="13.85546875" bestFit="1" customWidth="1"/>
    <col min="15874" max="15874" width="15" customWidth="1"/>
    <col min="15875" max="15875" width="69.85546875" bestFit="1" customWidth="1"/>
    <col min="15876" max="15876" width="13.85546875" bestFit="1" customWidth="1"/>
    <col min="16130" max="16130" width="15" customWidth="1"/>
    <col min="16131" max="16131" width="69.85546875" bestFit="1" customWidth="1"/>
    <col min="16132" max="16132" width="13.85546875" bestFit="1" customWidth="1"/>
  </cols>
  <sheetData>
    <row r="1" spans="2:4" ht="15.75" thickBot="1"/>
    <row r="2" spans="2:4" ht="51" customHeight="1" thickBot="1">
      <c r="B2" s="136" t="s">
        <v>42</v>
      </c>
      <c r="C2" s="137"/>
      <c r="D2" s="138"/>
    </row>
    <row r="3" spans="2:4" ht="34.5" customHeight="1">
      <c r="B3" s="133" t="s">
        <v>43</v>
      </c>
      <c r="C3" s="134"/>
      <c r="D3" s="135"/>
    </row>
    <row r="4" spans="2:4">
      <c r="B4" s="48" t="s">
        <v>16</v>
      </c>
      <c r="C4" s="33" t="s">
        <v>15</v>
      </c>
      <c r="D4" s="49" t="s">
        <v>24</v>
      </c>
    </row>
    <row r="5" spans="2:4">
      <c r="B5" s="50" t="s">
        <v>26</v>
      </c>
      <c r="C5" s="51" t="s">
        <v>44</v>
      </c>
      <c r="D5" s="52" t="s">
        <v>27</v>
      </c>
    </row>
    <row r="6" spans="2:4">
      <c r="B6" s="53" t="s">
        <v>26</v>
      </c>
      <c r="C6" s="54" t="s">
        <v>45</v>
      </c>
      <c r="D6" s="52" t="s">
        <v>27</v>
      </c>
    </row>
    <row r="7" spans="2:4">
      <c r="B7" s="55" t="s">
        <v>26</v>
      </c>
      <c r="C7" s="51" t="s">
        <v>46</v>
      </c>
      <c r="D7" s="52" t="s">
        <v>27</v>
      </c>
    </row>
    <row r="8" spans="2:4" ht="30">
      <c r="B8" s="50" t="s">
        <v>26</v>
      </c>
      <c r="C8" s="51" t="s">
        <v>47</v>
      </c>
      <c r="D8" s="52" t="s">
        <v>27</v>
      </c>
    </row>
    <row r="9" spans="2:4">
      <c r="B9" s="50" t="s">
        <v>26</v>
      </c>
      <c r="C9" s="56" t="s">
        <v>48</v>
      </c>
      <c r="D9" s="52" t="s">
        <v>27</v>
      </c>
    </row>
    <row r="10" spans="2:4">
      <c r="B10" s="55" t="s">
        <v>49</v>
      </c>
      <c r="C10" s="56" t="s">
        <v>50</v>
      </c>
      <c r="D10" s="52" t="s">
        <v>27</v>
      </c>
    </row>
    <row r="11" spans="2:4">
      <c r="B11" s="57" t="s">
        <v>51</v>
      </c>
      <c r="C11" s="51" t="s">
        <v>52</v>
      </c>
      <c r="D11" s="52" t="s">
        <v>27</v>
      </c>
    </row>
    <row r="12" spans="2:4">
      <c r="B12" s="53" t="s">
        <v>53</v>
      </c>
      <c r="C12" s="54" t="s">
        <v>54</v>
      </c>
      <c r="D12" s="52" t="s">
        <v>27</v>
      </c>
    </row>
    <row r="13" spans="2:4">
      <c r="B13" s="58" t="s">
        <v>55</v>
      </c>
      <c r="C13" s="56" t="s">
        <v>56</v>
      </c>
      <c r="D13" s="52" t="s">
        <v>27</v>
      </c>
    </row>
    <row r="14" spans="2:4">
      <c r="B14" s="57" t="s">
        <v>57</v>
      </c>
      <c r="C14" s="51" t="s">
        <v>58</v>
      </c>
      <c r="D14" s="52" t="s">
        <v>27</v>
      </c>
    </row>
    <row r="15" spans="2:4">
      <c r="B15" s="59" t="s">
        <v>59</v>
      </c>
      <c r="C15" s="60" t="s">
        <v>28</v>
      </c>
      <c r="D15" s="52" t="s">
        <v>27</v>
      </c>
    </row>
    <row r="16" spans="2:4">
      <c r="B16" s="53" t="s">
        <v>60</v>
      </c>
      <c r="C16" s="54" t="s">
        <v>61</v>
      </c>
      <c r="D16" s="52" t="s">
        <v>27</v>
      </c>
    </row>
    <row r="17" spans="2:4">
      <c r="B17" s="57" t="s">
        <v>62</v>
      </c>
      <c r="C17" s="51" t="s">
        <v>63</v>
      </c>
      <c r="D17" s="52" t="s">
        <v>27</v>
      </c>
    </row>
    <row r="18" spans="2:4">
      <c r="B18" s="55" t="s">
        <v>64</v>
      </c>
      <c r="C18" s="56" t="s">
        <v>65</v>
      </c>
      <c r="D18" s="52" t="s">
        <v>27</v>
      </c>
    </row>
    <row r="19" spans="2:4">
      <c r="B19" s="57" t="s">
        <v>66</v>
      </c>
      <c r="C19" s="51" t="s">
        <v>67</v>
      </c>
      <c r="D19" s="52" t="s">
        <v>27</v>
      </c>
    </row>
    <row r="20" spans="2:4">
      <c r="B20" s="57" t="s">
        <v>68</v>
      </c>
      <c r="C20" s="51" t="s">
        <v>69</v>
      </c>
      <c r="D20" s="52" t="s">
        <v>27</v>
      </c>
    </row>
    <row r="21" spans="2:4">
      <c r="B21" s="55" t="s">
        <v>70</v>
      </c>
      <c r="C21" s="56" t="s">
        <v>71</v>
      </c>
      <c r="D21" s="52" t="s">
        <v>27</v>
      </c>
    </row>
    <row r="22" spans="2:4">
      <c r="B22" s="57" t="s">
        <v>72</v>
      </c>
      <c r="C22" s="51" t="s">
        <v>73</v>
      </c>
      <c r="D22" s="52" t="s">
        <v>27</v>
      </c>
    </row>
    <row r="23" spans="2:4">
      <c r="B23" s="57" t="s">
        <v>74</v>
      </c>
      <c r="C23" s="51" t="s">
        <v>75</v>
      </c>
      <c r="D23" s="52" t="s">
        <v>27</v>
      </c>
    </row>
    <row r="24" spans="2:4">
      <c r="B24" s="57" t="s">
        <v>76</v>
      </c>
      <c r="C24" s="51" t="s">
        <v>77</v>
      </c>
      <c r="D24" s="52" t="s">
        <v>27</v>
      </c>
    </row>
    <row r="25" spans="2:4">
      <c r="B25" s="55" t="s">
        <v>76</v>
      </c>
      <c r="C25" s="56" t="s">
        <v>78</v>
      </c>
      <c r="D25" s="52" t="s">
        <v>27</v>
      </c>
    </row>
    <row r="26" spans="2:4">
      <c r="B26" s="57" t="s">
        <v>79</v>
      </c>
      <c r="C26" s="51" t="s">
        <v>80</v>
      </c>
      <c r="D26" s="52" t="s">
        <v>27</v>
      </c>
    </row>
    <row r="27" spans="2:4">
      <c r="B27" s="55" t="s">
        <v>81</v>
      </c>
      <c r="C27" s="56" t="s">
        <v>82</v>
      </c>
      <c r="D27" s="52" t="s">
        <v>27</v>
      </c>
    </row>
    <row r="28" spans="2:4">
      <c r="B28" s="55" t="s">
        <v>83</v>
      </c>
      <c r="C28" s="56" t="s">
        <v>84</v>
      </c>
      <c r="D28" s="52" t="s">
        <v>27</v>
      </c>
    </row>
    <row r="29" spans="2:4" ht="30">
      <c r="B29" s="53" t="s">
        <v>85</v>
      </c>
      <c r="C29" s="56" t="s">
        <v>86</v>
      </c>
      <c r="D29" s="52" t="s">
        <v>27</v>
      </c>
    </row>
    <row r="30" spans="2:4">
      <c r="B30" s="58" t="s">
        <v>87</v>
      </c>
      <c r="C30" s="56" t="s">
        <v>88</v>
      </c>
      <c r="D30" s="52" t="s">
        <v>27</v>
      </c>
    </row>
    <row r="31" spans="2:4">
      <c r="B31" s="53" t="s">
        <v>89</v>
      </c>
      <c r="C31" s="54" t="s">
        <v>90</v>
      </c>
      <c r="D31" s="52" t="s">
        <v>27</v>
      </c>
    </row>
    <row r="32" spans="2:4">
      <c r="B32" s="55" t="s">
        <v>91</v>
      </c>
      <c r="C32" s="56" t="s">
        <v>92</v>
      </c>
      <c r="D32" s="52" t="s">
        <v>27</v>
      </c>
    </row>
    <row r="33" spans="2:4">
      <c r="B33" s="55" t="s">
        <v>93</v>
      </c>
      <c r="C33" s="56" t="s">
        <v>94</v>
      </c>
      <c r="D33" s="52" t="s">
        <v>27</v>
      </c>
    </row>
    <row r="34" spans="2:4">
      <c r="B34" s="55" t="s">
        <v>95</v>
      </c>
      <c r="C34" s="56" t="s">
        <v>96</v>
      </c>
      <c r="D34" s="52" t="s">
        <v>27</v>
      </c>
    </row>
    <row r="35" spans="2:4">
      <c r="B35" s="55" t="s">
        <v>97</v>
      </c>
      <c r="C35" s="56" t="s">
        <v>98</v>
      </c>
      <c r="D35" s="52" t="s">
        <v>27</v>
      </c>
    </row>
    <row r="36" spans="2:4">
      <c r="B36" s="55" t="s">
        <v>99</v>
      </c>
      <c r="C36" s="56" t="s">
        <v>100</v>
      </c>
      <c r="D36" s="52" t="s">
        <v>27</v>
      </c>
    </row>
    <row r="37" spans="2:4">
      <c r="B37" s="58" t="s">
        <v>101</v>
      </c>
      <c r="C37" s="56" t="s">
        <v>102</v>
      </c>
      <c r="D37" s="52" t="s">
        <v>27</v>
      </c>
    </row>
    <row r="38" spans="2:4">
      <c r="B38" s="61" t="s">
        <v>103</v>
      </c>
      <c r="C38" s="56" t="s">
        <v>104</v>
      </c>
      <c r="D38" s="52" t="s">
        <v>27</v>
      </c>
    </row>
    <row r="39" spans="2:4">
      <c r="B39" s="57" t="s">
        <v>105</v>
      </c>
      <c r="C39" s="56" t="s">
        <v>106</v>
      </c>
      <c r="D39" s="52" t="s">
        <v>27</v>
      </c>
    </row>
    <row r="40" spans="2:4">
      <c r="B40" s="62" t="s">
        <v>107</v>
      </c>
      <c r="C40" s="63" t="s">
        <v>108</v>
      </c>
      <c r="D40" s="52" t="s">
        <v>27</v>
      </c>
    </row>
    <row r="41" spans="2:4">
      <c r="B41" s="57" t="s">
        <v>109</v>
      </c>
      <c r="C41" s="56" t="s">
        <v>110</v>
      </c>
      <c r="D41" s="52" t="s">
        <v>27</v>
      </c>
    </row>
    <row r="42" spans="2:4">
      <c r="B42" s="53" t="s">
        <v>111</v>
      </c>
      <c r="C42" s="54" t="s">
        <v>112</v>
      </c>
      <c r="D42" s="52" t="s">
        <v>27</v>
      </c>
    </row>
    <row r="43" spans="2:4">
      <c r="B43" s="55" t="s">
        <v>113</v>
      </c>
      <c r="C43" s="56" t="s">
        <v>114</v>
      </c>
      <c r="D43" s="52" t="s">
        <v>27</v>
      </c>
    </row>
    <row r="44" spans="2:4" ht="60">
      <c r="B44" s="53" t="s">
        <v>115</v>
      </c>
      <c r="C44" s="56" t="s">
        <v>116</v>
      </c>
      <c r="D44" s="52" t="s">
        <v>27</v>
      </c>
    </row>
    <row r="45" spans="2:4">
      <c r="B45" s="59" t="s">
        <v>117</v>
      </c>
      <c r="C45" s="60" t="s">
        <v>118</v>
      </c>
      <c r="D45" s="52" t="s">
        <v>27</v>
      </c>
    </row>
    <row r="46" spans="2:4">
      <c r="B46" s="53" t="s">
        <v>119</v>
      </c>
      <c r="C46" s="54" t="s">
        <v>120</v>
      </c>
      <c r="D46" s="52" t="s">
        <v>27</v>
      </c>
    </row>
    <row r="47" spans="2:4">
      <c r="B47" s="58" t="s">
        <v>121</v>
      </c>
      <c r="C47" s="56" t="s">
        <v>122</v>
      </c>
      <c r="D47" s="52" t="s">
        <v>27</v>
      </c>
    </row>
    <row r="48" spans="2:4" ht="30">
      <c r="B48" s="55" t="s">
        <v>123</v>
      </c>
      <c r="C48" s="56" t="s">
        <v>124</v>
      </c>
      <c r="D48" s="52" t="s">
        <v>27</v>
      </c>
    </row>
    <row r="49" spans="2:4">
      <c r="B49" s="53" t="s">
        <v>125</v>
      </c>
      <c r="C49" s="56" t="s">
        <v>126</v>
      </c>
      <c r="D49" s="52" t="s">
        <v>27</v>
      </c>
    </row>
    <row r="50" spans="2:4">
      <c r="B50" s="62" t="s">
        <v>127</v>
      </c>
      <c r="C50" s="64" t="s">
        <v>128</v>
      </c>
      <c r="D50" s="52" t="s">
        <v>27</v>
      </c>
    </row>
    <row r="51" spans="2:4">
      <c r="B51" s="62" t="s">
        <v>129</v>
      </c>
      <c r="C51" s="64" t="s">
        <v>130</v>
      </c>
      <c r="D51" s="52" t="s">
        <v>27</v>
      </c>
    </row>
    <row r="52" spans="2:4">
      <c r="B52" s="62" t="s">
        <v>131</v>
      </c>
      <c r="C52" s="64" t="s">
        <v>132</v>
      </c>
      <c r="D52" s="52" t="s">
        <v>27</v>
      </c>
    </row>
    <row r="53" spans="2:4">
      <c r="B53" s="62" t="s">
        <v>133</v>
      </c>
      <c r="C53" s="64" t="s">
        <v>134</v>
      </c>
      <c r="D53" s="52" t="s">
        <v>27</v>
      </c>
    </row>
    <row r="54" spans="2:4">
      <c r="B54" s="62" t="s">
        <v>135</v>
      </c>
      <c r="C54" s="63" t="s">
        <v>136</v>
      </c>
      <c r="D54" s="52" t="s">
        <v>27</v>
      </c>
    </row>
    <row r="55" spans="2:4">
      <c r="B55" s="53" t="s">
        <v>137</v>
      </c>
      <c r="C55" s="56" t="s">
        <v>138</v>
      </c>
      <c r="D55" s="52" t="s">
        <v>27</v>
      </c>
    </row>
    <row r="56" spans="2:4">
      <c r="B56" s="53" t="s">
        <v>14</v>
      </c>
      <c r="C56" s="54" t="s">
        <v>139</v>
      </c>
      <c r="D56" s="52" t="s">
        <v>27</v>
      </c>
    </row>
    <row r="57" spans="2:4">
      <c r="B57" s="57" t="s">
        <v>140</v>
      </c>
      <c r="C57" s="51" t="s">
        <v>141</v>
      </c>
      <c r="D57" s="52" t="s">
        <v>27</v>
      </c>
    </row>
    <row r="58" spans="2:4">
      <c r="B58" s="53" t="s">
        <v>142</v>
      </c>
      <c r="C58" s="54" t="s">
        <v>143</v>
      </c>
      <c r="D58" s="52" t="s">
        <v>27</v>
      </c>
    </row>
    <row r="59" spans="2:4">
      <c r="B59" s="53" t="s">
        <v>144</v>
      </c>
      <c r="C59" s="54" t="s">
        <v>145</v>
      </c>
      <c r="D59" s="52" t="s">
        <v>27</v>
      </c>
    </row>
    <row r="60" spans="2:4">
      <c r="B60" s="53" t="s">
        <v>13</v>
      </c>
      <c r="C60" s="54" t="s">
        <v>12</v>
      </c>
      <c r="D60" s="52" t="s">
        <v>27</v>
      </c>
    </row>
    <row r="61" spans="2:4">
      <c r="B61" s="53" t="s">
        <v>146</v>
      </c>
      <c r="C61" s="54" t="s">
        <v>147</v>
      </c>
      <c r="D61" s="52" t="s">
        <v>27</v>
      </c>
    </row>
    <row r="62" spans="2:4">
      <c r="B62" s="58" t="s">
        <v>148</v>
      </c>
      <c r="C62" s="56" t="s">
        <v>149</v>
      </c>
      <c r="D62" s="52" t="s">
        <v>27</v>
      </c>
    </row>
    <row r="63" spans="2:4">
      <c r="B63" s="55" t="s">
        <v>150</v>
      </c>
      <c r="C63" s="56" t="s">
        <v>151</v>
      </c>
      <c r="D63" s="52" t="s">
        <v>27</v>
      </c>
    </row>
    <row r="64" spans="2:4">
      <c r="B64" s="55" t="s">
        <v>152</v>
      </c>
      <c r="C64" s="56" t="s">
        <v>153</v>
      </c>
      <c r="D64" s="52" t="s">
        <v>27</v>
      </c>
    </row>
    <row r="65" spans="2:4">
      <c r="B65" s="55" t="s">
        <v>154</v>
      </c>
      <c r="C65" s="56" t="s">
        <v>155</v>
      </c>
      <c r="D65" s="52" t="s">
        <v>27</v>
      </c>
    </row>
    <row r="66" spans="2:4">
      <c r="B66" s="65" t="s">
        <v>156</v>
      </c>
      <c r="C66" s="54" t="s">
        <v>157</v>
      </c>
      <c r="D66" s="52" t="s">
        <v>27</v>
      </c>
    </row>
    <row r="67" spans="2:4">
      <c r="B67" s="66" t="s">
        <v>158</v>
      </c>
      <c r="C67" s="56" t="s">
        <v>159</v>
      </c>
      <c r="D67" s="52" t="s">
        <v>27</v>
      </c>
    </row>
    <row r="68" spans="2:4" ht="30">
      <c r="B68" s="53" t="s">
        <v>160</v>
      </c>
      <c r="C68" s="67" t="s">
        <v>161</v>
      </c>
      <c r="D68" s="52" t="s">
        <v>27</v>
      </c>
    </row>
    <row r="69" spans="2:4">
      <c r="B69" s="61" t="s">
        <v>162</v>
      </c>
      <c r="C69" s="56" t="s">
        <v>163</v>
      </c>
      <c r="D69" s="52" t="s">
        <v>27</v>
      </c>
    </row>
    <row r="70" spans="2:4">
      <c r="B70" s="55" t="s">
        <v>164</v>
      </c>
      <c r="C70" s="56" t="s">
        <v>165</v>
      </c>
      <c r="D70" s="52" t="s">
        <v>27</v>
      </c>
    </row>
    <row r="71" spans="2:4">
      <c r="B71" s="55" t="s">
        <v>166</v>
      </c>
      <c r="C71" s="56" t="s">
        <v>167</v>
      </c>
      <c r="D71" s="52" t="s">
        <v>27</v>
      </c>
    </row>
    <row r="72" spans="2:4">
      <c r="B72" s="59" t="s">
        <v>168</v>
      </c>
      <c r="C72" s="60" t="s">
        <v>169</v>
      </c>
      <c r="D72" s="52" t="s">
        <v>27</v>
      </c>
    </row>
    <row r="73" spans="2:4">
      <c r="B73" s="55" t="s">
        <v>170</v>
      </c>
      <c r="C73" s="56" t="s">
        <v>171</v>
      </c>
      <c r="D73" s="52" t="s">
        <v>27</v>
      </c>
    </row>
    <row r="74" spans="2:4">
      <c r="B74" s="55" t="s">
        <v>172</v>
      </c>
      <c r="C74" s="56" t="s">
        <v>173</v>
      </c>
      <c r="D74" s="52" t="s">
        <v>27</v>
      </c>
    </row>
    <row r="75" spans="2:4">
      <c r="B75" s="55" t="s">
        <v>174</v>
      </c>
      <c r="C75" s="56" t="s">
        <v>175</v>
      </c>
      <c r="D75" s="52" t="s">
        <v>27</v>
      </c>
    </row>
    <row r="76" spans="2:4">
      <c r="B76" s="59" t="s">
        <v>176</v>
      </c>
      <c r="C76" s="60" t="s">
        <v>177</v>
      </c>
      <c r="D76" s="52" t="s">
        <v>27</v>
      </c>
    </row>
    <row r="77" spans="2:4" ht="150">
      <c r="B77" s="53" t="s">
        <v>178</v>
      </c>
      <c r="C77" s="67" t="s">
        <v>179</v>
      </c>
      <c r="D77" s="52" t="s">
        <v>27</v>
      </c>
    </row>
    <row r="78" spans="2:4" ht="135">
      <c r="B78" s="53" t="s">
        <v>180</v>
      </c>
      <c r="C78" s="67" t="s">
        <v>181</v>
      </c>
      <c r="D78" s="52" t="s">
        <v>27</v>
      </c>
    </row>
    <row r="79" spans="2:4">
      <c r="B79" s="55" t="s">
        <v>182</v>
      </c>
      <c r="C79" s="56" t="s">
        <v>183</v>
      </c>
      <c r="D79" s="52" t="s">
        <v>27</v>
      </c>
    </row>
    <row r="80" spans="2:4">
      <c r="B80" s="55" t="s">
        <v>184</v>
      </c>
      <c r="C80" s="56" t="s">
        <v>185</v>
      </c>
      <c r="D80" s="52" t="s">
        <v>27</v>
      </c>
    </row>
    <row r="81" spans="2:4">
      <c r="B81" s="68" t="s">
        <v>186</v>
      </c>
      <c r="C81" s="69" t="s">
        <v>187</v>
      </c>
      <c r="D81" s="52" t="s">
        <v>27</v>
      </c>
    </row>
    <row r="82" spans="2:4">
      <c r="B82" s="68" t="s">
        <v>188</v>
      </c>
      <c r="C82" s="69" t="s">
        <v>189</v>
      </c>
      <c r="D82" s="52" t="s">
        <v>27</v>
      </c>
    </row>
    <row r="83" spans="2:4">
      <c r="B83" s="68" t="s">
        <v>190</v>
      </c>
      <c r="C83" s="69" t="s">
        <v>191</v>
      </c>
      <c r="D83" s="52" t="s">
        <v>27</v>
      </c>
    </row>
    <row r="84" spans="2:4">
      <c r="B84" s="53" t="s">
        <v>192</v>
      </c>
      <c r="C84" s="56" t="s">
        <v>193</v>
      </c>
      <c r="D84" s="52" t="s">
        <v>27</v>
      </c>
    </row>
    <row r="85" spans="2:4">
      <c r="B85" s="70" t="s">
        <v>194</v>
      </c>
      <c r="C85" s="71" t="s">
        <v>195</v>
      </c>
      <c r="D85" s="52" t="s">
        <v>27</v>
      </c>
    </row>
    <row r="86" spans="2:4">
      <c r="B86" s="70" t="s">
        <v>196</v>
      </c>
      <c r="C86" s="71" t="s">
        <v>197</v>
      </c>
      <c r="D86" s="52" t="s">
        <v>27</v>
      </c>
    </row>
    <row r="87" spans="2:4">
      <c r="B87" s="72" t="s">
        <v>198</v>
      </c>
      <c r="C87" s="73" t="s">
        <v>199</v>
      </c>
      <c r="D87" s="52" t="s">
        <v>27</v>
      </c>
    </row>
    <row r="88" spans="2:4">
      <c r="B88" s="72" t="s">
        <v>200</v>
      </c>
      <c r="C88" s="73" t="s">
        <v>201</v>
      </c>
      <c r="D88" s="52" t="s">
        <v>27</v>
      </c>
    </row>
    <row r="89" spans="2:4">
      <c r="B89" s="70" t="s">
        <v>202</v>
      </c>
      <c r="C89" s="71" t="s">
        <v>203</v>
      </c>
      <c r="D89" s="52" t="s">
        <v>27</v>
      </c>
    </row>
    <row r="90" spans="2:4">
      <c r="B90" s="72" t="s">
        <v>204</v>
      </c>
      <c r="C90" s="73" t="s">
        <v>205</v>
      </c>
      <c r="D90" s="52" t="s">
        <v>27</v>
      </c>
    </row>
    <row r="91" spans="2:4">
      <c r="B91" s="72" t="s">
        <v>206</v>
      </c>
      <c r="C91" s="73" t="s">
        <v>207</v>
      </c>
      <c r="D91" s="52" t="s">
        <v>27</v>
      </c>
    </row>
    <row r="92" spans="2:4">
      <c r="B92" s="72" t="s">
        <v>208</v>
      </c>
      <c r="C92" s="73" t="s">
        <v>209</v>
      </c>
      <c r="D92" s="52" t="s">
        <v>27</v>
      </c>
    </row>
    <row r="93" spans="2:4">
      <c r="B93" s="72" t="s">
        <v>210</v>
      </c>
      <c r="C93" s="71" t="s">
        <v>211</v>
      </c>
      <c r="D93" s="52" t="s">
        <v>27</v>
      </c>
    </row>
    <row r="94" spans="2:4">
      <c r="B94" s="70" t="s">
        <v>212</v>
      </c>
      <c r="C94" s="71" t="s">
        <v>213</v>
      </c>
      <c r="D94" s="52" t="s">
        <v>27</v>
      </c>
    </row>
    <row r="95" spans="2:4">
      <c r="B95" s="70" t="s">
        <v>214</v>
      </c>
      <c r="C95" s="71" t="s">
        <v>215</v>
      </c>
      <c r="D95" s="52" t="s">
        <v>27</v>
      </c>
    </row>
    <row r="96" spans="2:4">
      <c r="B96" s="72" t="s">
        <v>216</v>
      </c>
      <c r="C96" s="73" t="s">
        <v>217</v>
      </c>
      <c r="D96" s="52" t="s">
        <v>27</v>
      </c>
    </row>
    <row r="97" spans="2:4">
      <c r="B97" s="70" t="s">
        <v>11</v>
      </c>
      <c r="C97" s="71" t="s">
        <v>218</v>
      </c>
      <c r="D97" s="52" t="s">
        <v>27</v>
      </c>
    </row>
    <row r="98" spans="2:4">
      <c r="B98" s="70" t="s">
        <v>219</v>
      </c>
      <c r="C98" s="71" t="s">
        <v>220</v>
      </c>
      <c r="D98" s="52" t="s">
        <v>27</v>
      </c>
    </row>
    <row r="99" spans="2:4">
      <c r="B99" s="70" t="s">
        <v>221</v>
      </c>
      <c r="C99" s="71" t="s">
        <v>222</v>
      </c>
      <c r="D99" s="52" t="s">
        <v>27</v>
      </c>
    </row>
    <row r="100" spans="2:4">
      <c r="B100" s="72" t="s">
        <v>223</v>
      </c>
      <c r="C100" s="74" t="s">
        <v>224</v>
      </c>
      <c r="D100" s="52" t="s">
        <v>27</v>
      </c>
    </row>
    <row r="101" spans="2:4">
      <c r="B101" s="75" t="s">
        <v>225</v>
      </c>
      <c r="C101" s="76" t="s">
        <v>226</v>
      </c>
      <c r="D101" s="52" t="s">
        <v>27</v>
      </c>
    </row>
    <row r="102" spans="2:4">
      <c r="B102" s="70" t="s">
        <v>227</v>
      </c>
      <c r="C102" s="71" t="s">
        <v>228</v>
      </c>
      <c r="D102" s="52" t="s">
        <v>27</v>
      </c>
    </row>
    <row r="103" spans="2:4">
      <c r="B103" s="70" t="s">
        <v>229</v>
      </c>
      <c r="C103" s="71" t="s">
        <v>230</v>
      </c>
      <c r="D103" s="52" t="s">
        <v>27</v>
      </c>
    </row>
    <row r="104" spans="2:4">
      <c r="B104" s="70" t="s">
        <v>231</v>
      </c>
      <c r="C104" s="71" t="s">
        <v>232</v>
      </c>
      <c r="D104" s="52" t="s">
        <v>27</v>
      </c>
    </row>
    <row r="105" spans="2:4">
      <c r="B105" s="77" t="s">
        <v>233</v>
      </c>
      <c r="C105" s="78" t="s">
        <v>234</v>
      </c>
      <c r="D105" s="52" t="s">
        <v>27</v>
      </c>
    </row>
    <row r="106" spans="2:4">
      <c r="B106" s="77" t="s">
        <v>235</v>
      </c>
      <c r="C106" s="78" t="s">
        <v>236</v>
      </c>
      <c r="D106" s="52" t="s">
        <v>27</v>
      </c>
    </row>
    <row r="107" spans="2:4">
      <c r="B107" s="77" t="s">
        <v>237</v>
      </c>
      <c r="C107" s="78" t="s">
        <v>238</v>
      </c>
      <c r="D107" s="52" t="s">
        <v>27</v>
      </c>
    </row>
    <row r="108" spans="2:4">
      <c r="B108" s="79" t="s">
        <v>239</v>
      </c>
      <c r="C108" s="80" t="s">
        <v>240</v>
      </c>
      <c r="D108" s="52" t="s">
        <v>27</v>
      </c>
    </row>
    <row r="109" spans="2:4">
      <c r="B109" s="70" t="s">
        <v>241</v>
      </c>
      <c r="C109" s="74" t="s">
        <v>242</v>
      </c>
      <c r="D109" s="52" t="s">
        <v>27</v>
      </c>
    </row>
    <row r="110" spans="2:4">
      <c r="B110" s="70" t="s">
        <v>243</v>
      </c>
      <c r="C110" s="71" t="s">
        <v>244</v>
      </c>
      <c r="D110" s="52" t="s">
        <v>27</v>
      </c>
    </row>
    <row r="111" spans="2:4">
      <c r="B111" s="81" t="s">
        <v>245</v>
      </c>
      <c r="C111" s="71" t="s">
        <v>246</v>
      </c>
      <c r="D111" s="52" t="s">
        <v>27</v>
      </c>
    </row>
    <row r="112" spans="2:4">
      <c r="B112" s="82" t="s">
        <v>10</v>
      </c>
      <c r="C112" s="83" t="s">
        <v>247</v>
      </c>
      <c r="D112" s="52" t="s">
        <v>27</v>
      </c>
    </row>
    <row r="113" spans="2:4">
      <c r="B113" s="84" t="s">
        <v>248</v>
      </c>
      <c r="C113" s="85" t="s">
        <v>249</v>
      </c>
      <c r="D113" s="52" t="s">
        <v>27</v>
      </c>
    </row>
    <row r="114" spans="2:4">
      <c r="B114" s="86" t="s">
        <v>250</v>
      </c>
      <c r="C114" s="85" t="s">
        <v>251</v>
      </c>
      <c r="D114" s="52" t="s">
        <v>27</v>
      </c>
    </row>
    <row r="115" spans="2:4">
      <c r="B115" s="87" t="s">
        <v>252</v>
      </c>
      <c r="C115" s="88" t="s">
        <v>253</v>
      </c>
      <c r="D115" s="52" t="s">
        <v>27</v>
      </c>
    </row>
    <row r="116" spans="2:4">
      <c r="B116" s="89" t="s">
        <v>254</v>
      </c>
      <c r="C116" s="90" t="s">
        <v>255</v>
      </c>
      <c r="D116" s="52" t="s">
        <v>27</v>
      </c>
    </row>
    <row r="117" spans="2:4">
      <c r="B117" s="91" t="s">
        <v>256</v>
      </c>
      <c r="C117" s="140" t="s">
        <v>257</v>
      </c>
      <c r="D117" s="52" t="s">
        <v>27</v>
      </c>
    </row>
    <row r="118" spans="2:4">
      <c r="B118" s="93" t="s">
        <v>258</v>
      </c>
      <c r="C118" s="85" t="s">
        <v>259</v>
      </c>
      <c r="D118" s="52" t="s">
        <v>27</v>
      </c>
    </row>
    <row r="119" spans="2:4">
      <c r="B119" s="93" t="s">
        <v>260</v>
      </c>
      <c r="C119" s="85" t="s">
        <v>261</v>
      </c>
      <c r="D119" s="52" t="s">
        <v>27</v>
      </c>
    </row>
    <row r="120" spans="2:4">
      <c r="B120" s="94" t="s">
        <v>262</v>
      </c>
      <c r="C120" s="85" t="s">
        <v>263</v>
      </c>
      <c r="D120" s="52" t="s">
        <v>27</v>
      </c>
    </row>
    <row r="121" spans="2:4">
      <c r="B121" s="84" t="s">
        <v>264</v>
      </c>
      <c r="C121" s="85" t="s">
        <v>265</v>
      </c>
      <c r="D121" s="52" t="s">
        <v>27</v>
      </c>
    </row>
    <row r="122" spans="2:4">
      <c r="B122" s="95" t="s">
        <v>266</v>
      </c>
      <c r="C122" s="96" t="s">
        <v>267</v>
      </c>
      <c r="D122" s="52" t="s">
        <v>27</v>
      </c>
    </row>
    <row r="123" spans="2:4">
      <c r="B123" s="93" t="s">
        <v>268</v>
      </c>
      <c r="C123" s="85" t="s">
        <v>269</v>
      </c>
      <c r="D123" s="52" t="s">
        <v>27</v>
      </c>
    </row>
    <row r="124" spans="2:4">
      <c r="B124" s="93" t="s">
        <v>270</v>
      </c>
      <c r="C124" s="85" t="s">
        <v>271</v>
      </c>
      <c r="D124" s="52" t="s">
        <v>27</v>
      </c>
    </row>
    <row r="125" spans="2:4">
      <c r="B125" s="93" t="s">
        <v>272</v>
      </c>
      <c r="C125" s="85" t="s">
        <v>273</v>
      </c>
      <c r="D125" s="52" t="s">
        <v>27</v>
      </c>
    </row>
    <row r="126" spans="2:4">
      <c r="B126" s="84" t="s">
        <v>274</v>
      </c>
      <c r="C126" s="85" t="s">
        <v>275</v>
      </c>
      <c r="D126" s="52" t="s">
        <v>27</v>
      </c>
    </row>
    <row r="127" spans="2:4">
      <c r="B127" s="97" t="s">
        <v>276</v>
      </c>
      <c r="C127" s="88" t="s">
        <v>277</v>
      </c>
      <c r="D127" s="52" t="s">
        <v>27</v>
      </c>
    </row>
    <row r="128" spans="2:4">
      <c r="B128" s="98" t="s">
        <v>41</v>
      </c>
      <c r="C128" s="85" t="s">
        <v>278</v>
      </c>
      <c r="D128" s="52" t="s">
        <v>27</v>
      </c>
    </row>
    <row r="129" spans="2:4">
      <c r="B129" s="91" t="s">
        <v>279</v>
      </c>
      <c r="C129" s="92" t="s">
        <v>25</v>
      </c>
      <c r="D129" s="52" t="s">
        <v>27</v>
      </c>
    </row>
    <row r="130" spans="2:4">
      <c r="B130" s="89" t="s">
        <v>280</v>
      </c>
      <c r="C130" s="90" t="s">
        <v>281</v>
      </c>
      <c r="D130" s="52" t="s">
        <v>27</v>
      </c>
    </row>
    <row r="131" spans="2:4">
      <c r="B131" s="84" t="s">
        <v>282</v>
      </c>
      <c r="C131" s="85" t="s">
        <v>283</v>
      </c>
      <c r="D131" s="52" t="s">
        <v>27</v>
      </c>
    </row>
    <row r="132" spans="2:4">
      <c r="B132" s="93" t="s">
        <v>284</v>
      </c>
      <c r="C132" s="85" t="s">
        <v>285</v>
      </c>
      <c r="D132" s="52" t="s">
        <v>27</v>
      </c>
    </row>
    <row r="133" spans="2:4">
      <c r="B133" s="93" t="s">
        <v>286</v>
      </c>
      <c r="C133" s="85" t="s">
        <v>287</v>
      </c>
      <c r="D133" s="52" t="s">
        <v>27</v>
      </c>
    </row>
    <row r="134" spans="2:4">
      <c r="B134" s="84" t="s">
        <v>288</v>
      </c>
      <c r="C134" s="85" t="s">
        <v>289</v>
      </c>
      <c r="D134" s="52" t="s">
        <v>27</v>
      </c>
    </row>
    <row r="135" spans="2:4">
      <c r="B135" s="84" t="s">
        <v>290</v>
      </c>
      <c r="C135" s="85" t="s">
        <v>291</v>
      </c>
      <c r="D135" s="52" t="s">
        <v>27</v>
      </c>
    </row>
    <row r="136" spans="2:4">
      <c r="B136" s="84" t="s">
        <v>292</v>
      </c>
      <c r="C136" s="85" t="s">
        <v>293</v>
      </c>
      <c r="D136" s="52" t="s">
        <v>27</v>
      </c>
    </row>
    <row r="137" spans="2:4">
      <c r="B137" s="87" t="s">
        <v>294</v>
      </c>
      <c r="C137" s="88" t="s">
        <v>295</v>
      </c>
      <c r="D137" s="52" t="s">
        <v>27</v>
      </c>
    </row>
    <row r="138" spans="2:4" ht="15.75" thickBot="1">
      <c r="B138" s="99" t="s">
        <v>9</v>
      </c>
      <c r="C138" s="100" t="s">
        <v>8</v>
      </c>
      <c r="D138" s="101" t="s">
        <v>27</v>
      </c>
    </row>
  </sheetData>
  <mergeCells count="2">
    <mergeCell ref="B2:D2"/>
    <mergeCell ref="B3:D3"/>
  </mergeCells>
  <conditionalFormatting sqref="E7:E110">
    <cfRule type="cellIs" dxfId="2" priority="1" stopIfTrue="1" operator="between">
      <formula>"R"</formula>
      <formula>"R"</formula>
    </cfRule>
    <cfRule type="cellIs" dxfId="1" priority="2" stopIfTrue="1" operator="between">
      <formula>"Y"</formula>
      <formula>"Y"</formula>
    </cfRule>
    <cfRule type="cellIs" dxfId="0" priority="3" stopIfTrue="1" operator="equal">
      <formula>"G"</formula>
    </cfRule>
  </conditionalFormatting>
  <dataValidations count="1">
    <dataValidation type="list" allowBlank="1" showInputMessage="1" showErrorMessage="1" sqref="E64:E110 JA64:JA110 SW64:SW110 ACS64:ACS110 AMO64:AMO110 AWK64:AWK110 BGG64:BGG110 BQC64:BQC110 BZY64:BZY110 CJU64:CJU110 CTQ64:CTQ110 DDM64:DDM110 DNI64:DNI110 DXE64:DXE110 EHA64:EHA110 EQW64:EQW110 FAS64:FAS110 FKO64:FKO110 FUK64:FUK110 GEG64:GEG110 GOC64:GOC110 GXY64:GXY110 HHU64:HHU110 HRQ64:HRQ110 IBM64:IBM110 ILI64:ILI110 IVE64:IVE110 JFA64:JFA110 JOW64:JOW110 JYS64:JYS110 KIO64:KIO110 KSK64:KSK110 LCG64:LCG110 LMC64:LMC110 LVY64:LVY110 MFU64:MFU110 MPQ64:MPQ110 MZM64:MZM110 NJI64:NJI110 NTE64:NTE110 ODA64:ODA110 OMW64:OMW110 OWS64:OWS110 PGO64:PGO110 PQK64:PQK110 QAG64:QAG110 QKC64:QKC110 QTY64:QTY110 RDU64:RDU110 RNQ64:RNQ110 RXM64:RXM110 SHI64:SHI110 SRE64:SRE110 TBA64:TBA110 TKW64:TKW110 TUS64:TUS110 UEO64:UEO110 UOK64:UOK110 UYG64:UYG110 VIC64:VIC110 VRY64:VRY110 WBU64:WBU110 WLQ64:WLQ110 WVM64:WVM110 E65600:E65646 JA65600:JA65646 SW65600:SW65646 ACS65600:ACS65646 AMO65600:AMO65646 AWK65600:AWK65646 BGG65600:BGG65646 BQC65600:BQC65646 BZY65600:BZY65646 CJU65600:CJU65646 CTQ65600:CTQ65646 DDM65600:DDM65646 DNI65600:DNI65646 DXE65600:DXE65646 EHA65600:EHA65646 EQW65600:EQW65646 FAS65600:FAS65646 FKO65600:FKO65646 FUK65600:FUK65646 GEG65600:GEG65646 GOC65600:GOC65646 GXY65600:GXY65646 HHU65600:HHU65646 HRQ65600:HRQ65646 IBM65600:IBM65646 ILI65600:ILI65646 IVE65600:IVE65646 JFA65600:JFA65646 JOW65600:JOW65646 JYS65600:JYS65646 KIO65600:KIO65646 KSK65600:KSK65646 LCG65600:LCG65646 LMC65600:LMC65646 LVY65600:LVY65646 MFU65600:MFU65646 MPQ65600:MPQ65646 MZM65600:MZM65646 NJI65600:NJI65646 NTE65600:NTE65646 ODA65600:ODA65646 OMW65600:OMW65646 OWS65600:OWS65646 PGO65600:PGO65646 PQK65600:PQK65646 QAG65600:QAG65646 QKC65600:QKC65646 QTY65600:QTY65646 RDU65600:RDU65646 RNQ65600:RNQ65646 RXM65600:RXM65646 SHI65600:SHI65646 SRE65600:SRE65646 TBA65600:TBA65646 TKW65600:TKW65646 TUS65600:TUS65646 UEO65600:UEO65646 UOK65600:UOK65646 UYG65600:UYG65646 VIC65600:VIC65646 VRY65600:VRY65646 WBU65600:WBU65646 WLQ65600:WLQ65646 WVM65600:WVM65646 E131136:E131182 JA131136:JA131182 SW131136:SW131182 ACS131136:ACS131182 AMO131136:AMO131182 AWK131136:AWK131182 BGG131136:BGG131182 BQC131136:BQC131182 BZY131136:BZY131182 CJU131136:CJU131182 CTQ131136:CTQ131182 DDM131136:DDM131182 DNI131136:DNI131182 DXE131136:DXE131182 EHA131136:EHA131182 EQW131136:EQW131182 FAS131136:FAS131182 FKO131136:FKO131182 FUK131136:FUK131182 GEG131136:GEG131182 GOC131136:GOC131182 GXY131136:GXY131182 HHU131136:HHU131182 HRQ131136:HRQ131182 IBM131136:IBM131182 ILI131136:ILI131182 IVE131136:IVE131182 JFA131136:JFA131182 JOW131136:JOW131182 JYS131136:JYS131182 KIO131136:KIO131182 KSK131136:KSK131182 LCG131136:LCG131182 LMC131136:LMC131182 LVY131136:LVY131182 MFU131136:MFU131182 MPQ131136:MPQ131182 MZM131136:MZM131182 NJI131136:NJI131182 NTE131136:NTE131182 ODA131136:ODA131182 OMW131136:OMW131182 OWS131136:OWS131182 PGO131136:PGO131182 PQK131136:PQK131182 QAG131136:QAG131182 QKC131136:QKC131182 QTY131136:QTY131182 RDU131136:RDU131182 RNQ131136:RNQ131182 RXM131136:RXM131182 SHI131136:SHI131182 SRE131136:SRE131182 TBA131136:TBA131182 TKW131136:TKW131182 TUS131136:TUS131182 UEO131136:UEO131182 UOK131136:UOK131182 UYG131136:UYG131182 VIC131136:VIC131182 VRY131136:VRY131182 WBU131136:WBU131182 WLQ131136:WLQ131182 WVM131136:WVM131182 E196672:E196718 JA196672:JA196718 SW196672:SW196718 ACS196672:ACS196718 AMO196672:AMO196718 AWK196672:AWK196718 BGG196672:BGG196718 BQC196672:BQC196718 BZY196672:BZY196718 CJU196672:CJU196718 CTQ196672:CTQ196718 DDM196672:DDM196718 DNI196672:DNI196718 DXE196672:DXE196718 EHA196672:EHA196718 EQW196672:EQW196718 FAS196672:FAS196718 FKO196672:FKO196718 FUK196672:FUK196718 GEG196672:GEG196718 GOC196672:GOC196718 GXY196672:GXY196718 HHU196672:HHU196718 HRQ196672:HRQ196718 IBM196672:IBM196718 ILI196672:ILI196718 IVE196672:IVE196718 JFA196672:JFA196718 JOW196672:JOW196718 JYS196672:JYS196718 KIO196672:KIO196718 KSK196672:KSK196718 LCG196672:LCG196718 LMC196672:LMC196718 LVY196672:LVY196718 MFU196672:MFU196718 MPQ196672:MPQ196718 MZM196672:MZM196718 NJI196672:NJI196718 NTE196672:NTE196718 ODA196672:ODA196718 OMW196672:OMW196718 OWS196672:OWS196718 PGO196672:PGO196718 PQK196672:PQK196718 QAG196672:QAG196718 QKC196672:QKC196718 QTY196672:QTY196718 RDU196672:RDU196718 RNQ196672:RNQ196718 RXM196672:RXM196718 SHI196672:SHI196718 SRE196672:SRE196718 TBA196672:TBA196718 TKW196672:TKW196718 TUS196672:TUS196718 UEO196672:UEO196718 UOK196672:UOK196718 UYG196672:UYG196718 VIC196672:VIC196718 VRY196672:VRY196718 WBU196672:WBU196718 WLQ196672:WLQ196718 WVM196672:WVM196718 E262208:E262254 JA262208:JA262254 SW262208:SW262254 ACS262208:ACS262254 AMO262208:AMO262254 AWK262208:AWK262254 BGG262208:BGG262254 BQC262208:BQC262254 BZY262208:BZY262254 CJU262208:CJU262254 CTQ262208:CTQ262254 DDM262208:DDM262254 DNI262208:DNI262254 DXE262208:DXE262254 EHA262208:EHA262254 EQW262208:EQW262254 FAS262208:FAS262254 FKO262208:FKO262254 FUK262208:FUK262254 GEG262208:GEG262254 GOC262208:GOC262254 GXY262208:GXY262254 HHU262208:HHU262254 HRQ262208:HRQ262254 IBM262208:IBM262254 ILI262208:ILI262254 IVE262208:IVE262254 JFA262208:JFA262254 JOW262208:JOW262254 JYS262208:JYS262254 KIO262208:KIO262254 KSK262208:KSK262254 LCG262208:LCG262254 LMC262208:LMC262254 LVY262208:LVY262254 MFU262208:MFU262254 MPQ262208:MPQ262254 MZM262208:MZM262254 NJI262208:NJI262254 NTE262208:NTE262254 ODA262208:ODA262254 OMW262208:OMW262254 OWS262208:OWS262254 PGO262208:PGO262254 PQK262208:PQK262254 QAG262208:QAG262254 QKC262208:QKC262254 QTY262208:QTY262254 RDU262208:RDU262254 RNQ262208:RNQ262254 RXM262208:RXM262254 SHI262208:SHI262254 SRE262208:SRE262254 TBA262208:TBA262254 TKW262208:TKW262254 TUS262208:TUS262254 UEO262208:UEO262254 UOK262208:UOK262254 UYG262208:UYG262254 VIC262208:VIC262254 VRY262208:VRY262254 WBU262208:WBU262254 WLQ262208:WLQ262254 WVM262208:WVM262254 E327744:E327790 JA327744:JA327790 SW327744:SW327790 ACS327744:ACS327790 AMO327744:AMO327790 AWK327744:AWK327790 BGG327744:BGG327790 BQC327744:BQC327790 BZY327744:BZY327790 CJU327744:CJU327790 CTQ327744:CTQ327790 DDM327744:DDM327790 DNI327744:DNI327790 DXE327744:DXE327790 EHA327744:EHA327790 EQW327744:EQW327790 FAS327744:FAS327790 FKO327744:FKO327790 FUK327744:FUK327790 GEG327744:GEG327790 GOC327744:GOC327790 GXY327744:GXY327790 HHU327744:HHU327790 HRQ327744:HRQ327790 IBM327744:IBM327790 ILI327744:ILI327790 IVE327744:IVE327790 JFA327744:JFA327790 JOW327744:JOW327790 JYS327744:JYS327790 KIO327744:KIO327790 KSK327744:KSK327790 LCG327744:LCG327790 LMC327744:LMC327790 LVY327744:LVY327790 MFU327744:MFU327790 MPQ327744:MPQ327790 MZM327744:MZM327790 NJI327744:NJI327790 NTE327744:NTE327790 ODA327744:ODA327790 OMW327744:OMW327790 OWS327744:OWS327790 PGO327744:PGO327790 PQK327744:PQK327790 QAG327744:QAG327790 QKC327744:QKC327790 QTY327744:QTY327790 RDU327744:RDU327790 RNQ327744:RNQ327790 RXM327744:RXM327790 SHI327744:SHI327790 SRE327744:SRE327790 TBA327744:TBA327790 TKW327744:TKW327790 TUS327744:TUS327790 UEO327744:UEO327790 UOK327744:UOK327790 UYG327744:UYG327790 VIC327744:VIC327790 VRY327744:VRY327790 WBU327744:WBU327790 WLQ327744:WLQ327790 WVM327744:WVM327790 E393280:E393326 JA393280:JA393326 SW393280:SW393326 ACS393280:ACS393326 AMO393280:AMO393326 AWK393280:AWK393326 BGG393280:BGG393326 BQC393280:BQC393326 BZY393280:BZY393326 CJU393280:CJU393326 CTQ393280:CTQ393326 DDM393280:DDM393326 DNI393280:DNI393326 DXE393280:DXE393326 EHA393280:EHA393326 EQW393280:EQW393326 FAS393280:FAS393326 FKO393280:FKO393326 FUK393280:FUK393326 GEG393280:GEG393326 GOC393280:GOC393326 GXY393280:GXY393326 HHU393280:HHU393326 HRQ393280:HRQ393326 IBM393280:IBM393326 ILI393280:ILI393326 IVE393280:IVE393326 JFA393280:JFA393326 JOW393280:JOW393326 JYS393280:JYS393326 KIO393280:KIO393326 KSK393280:KSK393326 LCG393280:LCG393326 LMC393280:LMC393326 LVY393280:LVY393326 MFU393280:MFU393326 MPQ393280:MPQ393326 MZM393280:MZM393326 NJI393280:NJI393326 NTE393280:NTE393326 ODA393280:ODA393326 OMW393280:OMW393326 OWS393280:OWS393326 PGO393280:PGO393326 PQK393280:PQK393326 QAG393280:QAG393326 QKC393280:QKC393326 QTY393280:QTY393326 RDU393280:RDU393326 RNQ393280:RNQ393326 RXM393280:RXM393326 SHI393280:SHI393326 SRE393280:SRE393326 TBA393280:TBA393326 TKW393280:TKW393326 TUS393280:TUS393326 UEO393280:UEO393326 UOK393280:UOK393326 UYG393280:UYG393326 VIC393280:VIC393326 VRY393280:VRY393326 WBU393280:WBU393326 WLQ393280:WLQ393326 WVM393280:WVM393326 E458816:E458862 JA458816:JA458862 SW458816:SW458862 ACS458816:ACS458862 AMO458816:AMO458862 AWK458816:AWK458862 BGG458816:BGG458862 BQC458816:BQC458862 BZY458816:BZY458862 CJU458816:CJU458862 CTQ458816:CTQ458862 DDM458816:DDM458862 DNI458816:DNI458862 DXE458816:DXE458862 EHA458816:EHA458862 EQW458816:EQW458862 FAS458816:FAS458862 FKO458816:FKO458862 FUK458816:FUK458862 GEG458816:GEG458862 GOC458816:GOC458862 GXY458816:GXY458862 HHU458816:HHU458862 HRQ458816:HRQ458862 IBM458816:IBM458862 ILI458816:ILI458862 IVE458816:IVE458862 JFA458816:JFA458862 JOW458816:JOW458862 JYS458816:JYS458862 KIO458816:KIO458862 KSK458816:KSK458862 LCG458816:LCG458862 LMC458816:LMC458862 LVY458816:LVY458862 MFU458816:MFU458862 MPQ458816:MPQ458862 MZM458816:MZM458862 NJI458816:NJI458862 NTE458816:NTE458862 ODA458816:ODA458862 OMW458816:OMW458862 OWS458816:OWS458862 PGO458816:PGO458862 PQK458816:PQK458862 QAG458816:QAG458862 QKC458816:QKC458862 QTY458816:QTY458862 RDU458816:RDU458862 RNQ458816:RNQ458862 RXM458816:RXM458862 SHI458816:SHI458862 SRE458816:SRE458862 TBA458816:TBA458862 TKW458816:TKW458862 TUS458816:TUS458862 UEO458816:UEO458862 UOK458816:UOK458862 UYG458816:UYG458862 VIC458816:VIC458862 VRY458816:VRY458862 WBU458816:WBU458862 WLQ458816:WLQ458862 WVM458816:WVM458862 E524352:E524398 JA524352:JA524398 SW524352:SW524398 ACS524352:ACS524398 AMO524352:AMO524398 AWK524352:AWK524398 BGG524352:BGG524398 BQC524352:BQC524398 BZY524352:BZY524398 CJU524352:CJU524398 CTQ524352:CTQ524398 DDM524352:DDM524398 DNI524352:DNI524398 DXE524352:DXE524398 EHA524352:EHA524398 EQW524352:EQW524398 FAS524352:FAS524398 FKO524352:FKO524398 FUK524352:FUK524398 GEG524352:GEG524398 GOC524352:GOC524398 GXY524352:GXY524398 HHU524352:HHU524398 HRQ524352:HRQ524398 IBM524352:IBM524398 ILI524352:ILI524398 IVE524352:IVE524398 JFA524352:JFA524398 JOW524352:JOW524398 JYS524352:JYS524398 KIO524352:KIO524398 KSK524352:KSK524398 LCG524352:LCG524398 LMC524352:LMC524398 LVY524352:LVY524398 MFU524352:MFU524398 MPQ524352:MPQ524398 MZM524352:MZM524398 NJI524352:NJI524398 NTE524352:NTE524398 ODA524352:ODA524398 OMW524352:OMW524398 OWS524352:OWS524398 PGO524352:PGO524398 PQK524352:PQK524398 QAG524352:QAG524398 QKC524352:QKC524398 QTY524352:QTY524398 RDU524352:RDU524398 RNQ524352:RNQ524398 RXM524352:RXM524398 SHI524352:SHI524398 SRE524352:SRE524398 TBA524352:TBA524398 TKW524352:TKW524398 TUS524352:TUS524398 UEO524352:UEO524398 UOK524352:UOK524398 UYG524352:UYG524398 VIC524352:VIC524398 VRY524352:VRY524398 WBU524352:WBU524398 WLQ524352:WLQ524398 WVM524352:WVM524398 E589888:E589934 JA589888:JA589934 SW589888:SW589934 ACS589888:ACS589934 AMO589888:AMO589934 AWK589888:AWK589934 BGG589888:BGG589934 BQC589888:BQC589934 BZY589888:BZY589934 CJU589888:CJU589934 CTQ589888:CTQ589934 DDM589888:DDM589934 DNI589888:DNI589934 DXE589888:DXE589934 EHA589888:EHA589934 EQW589888:EQW589934 FAS589888:FAS589934 FKO589888:FKO589934 FUK589888:FUK589934 GEG589888:GEG589934 GOC589888:GOC589934 GXY589888:GXY589934 HHU589888:HHU589934 HRQ589888:HRQ589934 IBM589888:IBM589934 ILI589888:ILI589934 IVE589888:IVE589934 JFA589888:JFA589934 JOW589888:JOW589934 JYS589888:JYS589934 KIO589888:KIO589934 KSK589888:KSK589934 LCG589888:LCG589934 LMC589888:LMC589934 LVY589888:LVY589934 MFU589888:MFU589934 MPQ589888:MPQ589934 MZM589888:MZM589934 NJI589888:NJI589934 NTE589888:NTE589934 ODA589888:ODA589934 OMW589888:OMW589934 OWS589888:OWS589934 PGO589888:PGO589934 PQK589888:PQK589934 QAG589888:QAG589934 QKC589888:QKC589934 QTY589888:QTY589934 RDU589888:RDU589934 RNQ589888:RNQ589934 RXM589888:RXM589934 SHI589888:SHI589934 SRE589888:SRE589934 TBA589888:TBA589934 TKW589888:TKW589934 TUS589888:TUS589934 UEO589888:UEO589934 UOK589888:UOK589934 UYG589888:UYG589934 VIC589888:VIC589934 VRY589888:VRY589934 WBU589888:WBU589934 WLQ589888:WLQ589934 WVM589888:WVM589934 E655424:E655470 JA655424:JA655470 SW655424:SW655470 ACS655424:ACS655470 AMO655424:AMO655470 AWK655424:AWK655470 BGG655424:BGG655470 BQC655424:BQC655470 BZY655424:BZY655470 CJU655424:CJU655470 CTQ655424:CTQ655470 DDM655424:DDM655470 DNI655424:DNI655470 DXE655424:DXE655470 EHA655424:EHA655470 EQW655424:EQW655470 FAS655424:FAS655470 FKO655424:FKO655470 FUK655424:FUK655470 GEG655424:GEG655470 GOC655424:GOC655470 GXY655424:GXY655470 HHU655424:HHU655470 HRQ655424:HRQ655470 IBM655424:IBM655470 ILI655424:ILI655470 IVE655424:IVE655470 JFA655424:JFA655470 JOW655424:JOW655470 JYS655424:JYS655470 KIO655424:KIO655470 KSK655424:KSK655470 LCG655424:LCG655470 LMC655424:LMC655470 LVY655424:LVY655470 MFU655424:MFU655470 MPQ655424:MPQ655470 MZM655424:MZM655470 NJI655424:NJI655470 NTE655424:NTE655470 ODA655424:ODA655470 OMW655424:OMW655470 OWS655424:OWS655470 PGO655424:PGO655470 PQK655424:PQK655470 QAG655424:QAG655470 QKC655424:QKC655470 QTY655424:QTY655470 RDU655424:RDU655470 RNQ655424:RNQ655470 RXM655424:RXM655470 SHI655424:SHI655470 SRE655424:SRE655470 TBA655424:TBA655470 TKW655424:TKW655470 TUS655424:TUS655470 UEO655424:UEO655470 UOK655424:UOK655470 UYG655424:UYG655470 VIC655424:VIC655470 VRY655424:VRY655470 WBU655424:WBU655470 WLQ655424:WLQ655470 WVM655424:WVM655470 E720960:E721006 JA720960:JA721006 SW720960:SW721006 ACS720960:ACS721006 AMO720960:AMO721006 AWK720960:AWK721006 BGG720960:BGG721006 BQC720960:BQC721006 BZY720960:BZY721006 CJU720960:CJU721006 CTQ720960:CTQ721006 DDM720960:DDM721006 DNI720960:DNI721006 DXE720960:DXE721006 EHA720960:EHA721006 EQW720960:EQW721006 FAS720960:FAS721006 FKO720960:FKO721006 FUK720960:FUK721006 GEG720960:GEG721006 GOC720960:GOC721006 GXY720960:GXY721006 HHU720960:HHU721006 HRQ720960:HRQ721006 IBM720960:IBM721006 ILI720960:ILI721006 IVE720960:IVE721006 JFA720960:JFA721006 JOW720960:JOW721006 JYS720960:JYS721006 KIO720960:KIO721006 KSK720960:KSK721006 LCG720960:LCG721006 LMC720960:LMC721006 LVY720960:LVY721006 MFU720960:MFU721006 MPQ720960:MPQ721006 MZM720960:MZM721006 NJI720960:NJI721006 NTE720960:NTE721006 ODA720960:ODA721006 OMW720960:OMW721006 OWS720960:OWS721006 PGO720960:PGO721006 PQK720960:PQK721006 QAG720960:QAG721006 QKC720960:QKC721006 QTY720960:QTY721006 RDU720960:RDU721006 RNQ720960:RNQ721006 RXM720960:RXM721006 SHI720960:SHI721006 SRE720960:SRE721006 TBA720960:TBA721006 TKW720960:TKW721006 TUS720960:TUS721006 UEO720960:UEO721006 UOK720960:UOK721006 UYG720960:UYG721006 VIC720960:VIC721006 VRY720960:VRY721006 WBU720960:WBU721006 WLQ720960:WLQ721006 WVM720960:WVM721006 E786496:E786542 JA786496:JA786542 SW786496:SW786542 ACS786496:ACS786542 AMO786496:AMO786542 AWK786496:AWK786542 BGG786496:BGG786542 BQC786496:BQC786542 BZY786496:BZY786542 CJU786496:CJU786542 CTQ786496:CTQ786542 DDM786496:DDM786542 DNI786496:DNI786542 DXE786496:DXE786542 EHA786496:EHA786542 EQW786496:EQW786542 FAS786496:FAS786542 FKO786496:FKO786542 FUK786496:FUK786542 GEG786496:GEG786542 GOC786496:GOC786542 GXY786496:GXY786542 HHU786496:HHU786542 HRQ786496:HRQ786542 IBM786496:IBM786542 ILI786496:ILI786542 IVE786496:IVE786542 JFA786496:JFA786542 JOW786496:JOW786542 JYS786496:JYS786542 KIO786496:KIO786542 KSK786496:KSK786542 LCG786496:LCG786542 LMC786496:LMC786542 LVY786496:LVY786542 MFU786496:MFU786542 MPQ786496:MPQ786542 MZM786496:MZM786542 NJI786496:NJI786542 NTE786496:NTE786542 ODA786496:ODA786542 OMW786496:OMW786542 OWS786496:OWS786542 PGO786496:PGO786542 PQK786496:PQK786542 QAG786496:QAG786542 QKC786496:QKC786542 QTY786496:QTY786542 RDU786496:RDU786542 RNQ786496:RNQ786542 RXM786496:RXM786542 SHI786496:SHI786542 SRE786496:SRE786542 TBA786496:TBA786542 TKW786496:TKW786542 TUS786496:TUS786542 UEO786496:UEO786542 UOK786496:UOK786542 UYG786496:UYG786542 VIC786496:VIC786542 VRY786496:VRY786542 WBU786496:WBU786542 WLQ786496:WLQ786542 WVM786496:WVM786542 E852032:E852078 JA852032:JA852078 SW852032:SW852078 ACS852032:ACS852078 AMO852032:AMO852078 AWK852032:AWK852078 BGG852032:BGG852078 BQC852032:BQC852078 BZY852032:BZY852078 CJU852032:CJU852078 CTQ852032:CTQ852078 DDM852032:DDM852078 DNI852032:DNI852078 DXE852032:DXE852078 EHA852032:EHA852078 EQW852032:EQW852078 FAS852032:FAS852078 FKO852032:FKO852078 FUK852032:FUK852078 GEG852032:GEG852078 GOC852032:GOC852078 GXY852032:GXY852078 HHU852032:HHU852078 HRQ852032:HRQ852078 IBM852032:IBM852078 ILI852032:ILI852078 IVE852032:IVE852078 JFA852032:JFA852078 JOW852032:JOW852078 JYS852032:JYS852078 KIO852032:KIO852078 KSK852032:KSK852078 LCG852032:LCG852078 LMC852032:LMC852078 LVY852032:LVY852078 MFU852032:MFU852078 MPQ852032:MPQ852078 MZM852032:MZM852078 NJI852032:NJI852078 NTE852032:NTE852078 ODA852032:ODA852078 OMW852032:OMW852078 OWS852032:OWS852078 PGO852032:PGO852078 PQK852032:PQK852078 QAG852032:QAG852078 QKC852032:QKC852078 QTY852032:QTY852078 RDU852032:RDU852078 RNQ852032:RNQ852078 RXM852032:RXM852078 SHI852032:SHI852078 SRE852032:SRE852078 TBA852032:TBA852078 TKW852032:TKW852078 TUS852032:TUS852078 UEO852032:UEO852078 UOK852032:UOK852078 UYG852032:UYG852078 VIC852032:VIC852078 VRY852032:VRY852078 WBU852032:WBU852078 WLQ852032:WLQ852078 WVM852032:WVM852078 E917568:E917614 JA917568:JA917614 SW917568:SW917614 ACS917568:ACS917614 AMO917568:AMO917614 AWK917568:AWK917614 BGG917568:BGG917614 BQC917568:BQC917614 BZY917568:BZY917614 CJU917568:CJU917614 CTQ917568:CTQ917614 DDM917568:DDM917614 DNI917568:DNI917614 DXE917568:DXE917614 EHA917568:EHA917614 EQW917568:EQW917614 FAS917568:FAS917614 FKO917568:FKO917614 FUK917568:FUK917614 GEG917568:GEG917614 GOC917568:GOC917614 GXY917568:GXY917614 HHU917568:HHU917614 HRQ917568:HRQ917614 IBM917568:IBM917614 ILI917568:ILI917614 IVE917568:IVE917614 JFA917568:JFA917614 JOW917568:JOW917614 JYS917568:JYS917614 KIO917568:KIO917614 KSK917568:KSK917614 LCG917568:LCG917614 LMC917568:LMC917614 LVY917568:LVY917614 MFU917568:MFU917614 MPQ917568:MPQ917614 MZM917568:MZM917614 NJI917568:NJI917614 NTE917568:NTE917614 ODA917568:ODA917614 OMW917568:OMW917614 OWS917568:OWS917614 PGO917568:PGO917614 PQK917568:PQK917614 QAG917568:QAG917614 QKC917568:QKC917614 QTY917568:QTY917614 RDU917568:RDU917614 RNQ917568:RNQ917614 RXM917568:RXM917614 SHI917568:SHI917614 SRE917568:SRE917614 TBA917568:TBA917614 TKW917568:TKW917614 TUS917568:TUS917614 UEO917568:UEO917614 UOK917568:UOK917614 UYG917568:UYG917614 VIC917568:VIC917614 VRY917568:VRY917614 WBU917568:WBU917614 WLQ917568:WLQ917614 WVM917568:WVM917614 E983104:E983150 JA983104:JA983150 SW983104:SW983150 ACS983104:ACS983150 AMO983104:AMO983150 AWK983104:AWK983150 BGG983104:BGG983150 BQC983104:BQC983150 BZY983104:BZY983150 CJU983104:CJU983150 CTQ983104:CTQ983150 DDM983104:DDM983150 DNI983104:DNI983150 DXE983104:DXE983150 EHA983104:EHA983150 EQW983104:EQW983150 FAS983104:FAS983150 FKO983104:FKO983150 FUK983104:FUK983150 GEG983104:GEG983150 GOC983104:GOC983150 GXY983104:GXY983150 HHU983104:HHU983150 HRQ983104:HRQ983150 IBM983104:IBM983150 ILI983104:ILI983150 IVE983104:IVE983150 JFA983104:JFA983150 JOW983104:JOW983150 JYS983104:JYS983150 KIO983104:KIO983150 KSK983104:KSK983150 LCG983104:LCG983150 LMC983104:LMC983150 LVY983104:LVY983150 MFU983104:MFU983150 MPQ983104:MPQ983150 MZM983104:MZM983150 NJI983104:NJI983150 NTE983104:NTE983150 ODA983104:ODA983150 OMW983104:OMW983150 OWS983104:OWS983150 PGO983104:PGO983150 PQK983104:PQK983150 QAG983104:QAG983150 QKC983104:QKC983150 QTY983104:QTY983150 RDU983104:RDU983150 RNQ983104:RNQ983150 RXM983104:RXM983150 SHI983104:SHI983150 SRE983104:SRE983150 TBA983104:TBA983150 TKW983104:TKW983150 TUS983104:TUS983150 UEO983104:UEO983150 UOK983104:UOK983150 UYG983104:UYG983150 VIC983104:VIC983150 VRY983104:VRY983150 WBU983104:WBU983150 WLQ983104:WLQ983150 WVM983104:WVM983150">
      <formula1>#REF!</formula1>
    </dataValidation>
  </dataValidations>
  <pageMargins left="0.7" right="0.7" top="0.75" bottom="0.75" header="0.3" footer="0.3"/>
  <pageSetup scale="83" fitToHeight="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Chem &amp; Mat Declaration</vt:lpstr>
      <vt:lpstr>Red List (v4.0)</vt:lpstr>
      <vt:lpstr>'Chem &amp; Mat Declaration'!Print_Titles</vt:lpstr>
      <vt:lpstr>INSTRUCTIONS!Print_Titles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2013-01-14T23:19:24Z</dcterms:created>
  <dcterms:modified xsi:type="dcterms:W3CDTF">2013-01-14T23:23:37Z</dcterms:modified>
</cp:coreProperties>
</file>